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0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PIA_ED\Gas_Caribe_Consultas\Concilia_Causales_Neutras\"/>
    </mc:Choice>
  </mc:AlternateContent>
  <bookViews>
    <workbookView xWindow="0" yWindow="0" windowWidth="24000" windowHeight="9735" activeTab="2"/>
  </bookViews>
  <sheets>
    <sheet name="Hoja1" sheetId="3" r:id="rId1"/>
    <sheet name="SQL Results" sheetId="1" r:id="rId2"/>
    <sheet name="SQL Statement" sheetId="2" r:id="rId3"/>
  </sheets>
  <definedNames>
    <definedName name="_xlnm._FilterDatabase" localSheetId="1" hidden="1">'SQL Results'!$A$1:$T$513</definedName>
  </definedNames>
  <calcPr calcId="152511"/>
  <pivotCaches>
    <pivotCache cacheId="9" r:id="rId4"/>
  </pivotCaches>
</workbook>
</file>

<file path=xl/sharedStrings.xml><?xml version="1.0" encoding="utf-8"?>
<sst xmlns="http://schemas.openxmlformats.org/spreadsheetml/2006/main" count="1570" uniqueCount="29">
  <si>
    <t>SESUSERV</t>
  </si>
  <si>
    <t>CARGCUCO</t>
  </si>
  <si>
    <t>CARGNUSE</t>
  </si>
  <si>
    <t>CARGCONC</t>
  </si>
  <si>
    <t>CARGCACA</t>
  </si>
  <si>
    <t>CARGSIGN</t>
  </si>
  <si>
    <t>CARGPEFA</t>
  </si>
  <si>
    <t>CARGVALO</t>
  </si>
  <si>
    <t>CARGDOSO</t>
  </si>
  <si>
    <t>CARGCODO</t>
  </si>
  <si>
    <t>CARGUSUA</t>
  </si>
  <si>
    <t>CARGTIPR</t>
  </si>
  <si>
    <t>CARGUNID</t>
  </si>
  <si>
    <t>CARGFECR</t>
  </si>
  <si>
    <t>CARGPROG</t>
  </si>
  <si>
    <t>CARGCOLL</t>
  </si>
  <si>
    <t>CARGPECO</t>
  </si>
  <si>
    <t>CARGTICO</t>
  </si>
  <si>
    <t>CARGVABL</t>
  </si>
  <si>
    <t>CARGTACO</t>
  </si>
  <si>
    <t>DB</t>
  </si>
  <si>
    <t>RMF-</t>
  </si>
  <si>
    <t>A</t>
  </si>
  <si>
    <t>RMFCC</t>
  </si>
  <si>
    <t>RMF -</t>
  </si>
  <si>
    <t>RMF-CC</t>
  </si>
  <si>
    <t>-- MOVIMIENTO CAUSALES NEUTRAS
/*Cargos tipo A */
select sesuserv, c.*
  from open.cargos c, OPEN.CUENCOBR, OPEN.FACTURA, open.CAUSCARG csc, OPEN.SERVSUSC ss, open.concepto o
 where c.cargcaca = csc.cacacodi
   and c.cargnuse = ss.sesunuse
   --and sesuserv  = 7056
   AND factcodi   = CUCOfact
   AND CARGCUCO   = CUCOCODI
   and cargcaca  in (50)
   and cargconc   = conccodi
   AND FACTFEGE BETWEEN '24-01-2017 00:00:00'
                    AND '23-02-2017 23:59:59'
   and cargtipr = 'A'
   and cargsign NOT IN ('PA','AP')
   and substr(cargdoso,1,3) in 'RMF'</t>
  </si>
  <si>
    <t>Total general</t>
  </si>
  <si>
    <t>Suma de CARGVALO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</si>
</sst>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5" formatCode="dd\/mm\/yyyy\ h:mm:ss\ AM/PM"/>
    <numFmt numFmtId="167" formatCode="0.0000"/>
  </numFmts>
  <fonts count="3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165" fontId="0" fillId="0" borderId="0" xfId="0" applyNumberFormat="1" applyFont="1"/>
    <xf numFmtId="0" fontId="1" fillId="0" borderId="0" xfId="0" applyNumberFormat="1" applyFont="1"/>
    <xf numFmtId="2" fontId="0" fillId="0" borderId="0" xfId="0" applyNumberFormat="1" applyFont="1"/>
    <xf numFmtId="167" fontId="0" fillId="0" borderId="0" xfId="0" applyNumberFormat="1" applyFont="1"/>
    <xf numFmtId="0" fontId="0" fillId="0" borderId="0" xfId="0" pivotButton="1"/>
    <xf numFmtId="43" fontId="0" fillId="0" borderId="0" xfId="1" pivotButton="1" applyNumberFormat="1" applyFont="1" applyAlignment="1">
      <alignment horizontal="right"/>
    </xf>
    <xf numFmtId="43" fontId="0" fillId="0" borderId="0" xfId="1" applyNumberFormat="1" applyFont="1" applyAlignment="1">
      <alignment horizontal="right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</cellXfs>
  <cellStyles count="2">
    <cellStyle name="Millares" xfId="1" builtinId="3"/>
    <cellStyle name="Normal" xfId="0" builtinId="0"/>
  </cellStyles>
  <dxfs count="8">
    <dxf>
      <alignment horizontal="center" readingOrder="0"/>
    </dxf>
    <dxf>
      <alignment horizontal="center" readingOrder="0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alignment horizontal="right" readingOrder="0"/>
    </dxf>
    <dxf>
      <alignment horizontal="right" readingOrder="0"/>
    </dxf>
    <dxf>
      <alignment horizontal="right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" refreshedDate="42851.717821874998" createdVersion="5" refreshedVersion="5" minRefreshableVersion="3" recordCount="512">
  <cacheSource type="worksheet">
    <worksheetSource ref="A1:T513" sheet="SQL Results"/>
  </cacheSource>
  <cacheFields count="20">
    <cacheField name="SESUSERV" numFmtId="0">
      <sharedItems containsSemiMixedTypes="0" containsString="0" containsNumber="1" containsInteger="1" minValue="6121" maxValue="7055" count="3">
        <n v="7014"/>
        <n v="7055"/>
        <n v="6121"/>
      </sharedItems>
    </cacheField>
    <cacheField name="CARGCUCO" numFmtId="0">
      <sharedItems containsSemiMixedTypes="0" containsString="0" containsNumber="1" containsInteger="1" minValue="1047143220" maxValue="1047806546"/>
    </cacheField>
    <cacheField name="CARGNUSE" numFmtId="0">
      <sharedItems containsSemiMixedTypes="0" containsString="0" containsNumber="1" containsInteger="1" minValue="1635" maxValue="1036357"/>
    </cacheField>
    <cacheField name="CARGCONC" numFmtId="0">
      <sharedItems containsSemiMixedTypes="0" containsString="0" containsNumber="1" containsInteger="1" minValue="156" maxValue="761"/>
    </cacheField>
    <cacheField name="CARGCACA" numFmtId="0">
      <sharedItems containsSemiMixedTypes="0" containsString="0" containsNumber="1" containsInteger="1" minValue="50" maxValue="50"/>
    </cacheField>
    <cacheField name="CARGSIGN" numFmtId="0">
      <sharedItems count="1">
        <s v="DB"/>
      </sharedItems>
    </cacheField>
    <cacheField name="CARGPEFA" numFmtId="0">
      <sharedItems containsSemiMixedTypes="0" containsString="0" containsNumber="1" containsInteger="1" minValue="35170" maxValue="35284"/>
    </cacheField>
    <cacheField name="CARGVALO" numFmtId="2">
      <sharedItems containsSemiMixedTypes="0" containsString="0" containsNumber="1" containsInteger="1" minValue="1" maxValue="320046"/>
    </cacheField>
    <cacheField name="CARGDOSO" numFmtId="0">
      <sharedItems count="4">
        <s v="RMF-"/>
        <s v="RMFCC"/>
        <s v="RMF -"/>
        <s v="RMF-CC"/>
      </sharedItems>
    </cacheField>
    <cacheField name="CARGCODO" numFmtId="0">
      <sharedItems containsSemiMixedTypes="0" containsString="0" containsNumber="1" containsInteger="1" minValue="6003815234" maxValue="6008863193"/>
    </cacheField>
    <cacheField name="CARGUSUA" numFmtId="0">
      <sharedItems containsSemiMixedTypes="0" containsString="0" containsNumber="1" containsInteger="1" minValue="1" maxValue="3420"/>
    </cacheField>
    <cacheField name="CARGTIPR" numFmtId="0">
      <sharedItems/>
    </cacheField>
    <cacheField name="CARGUNID" numFmtId="167">
      <sharedItems containsSemiMixedTypes="0" containsString="0" containsNumber="1" minValue="2.4176000000000002" maxValue="2.4176000000000002"/>
    </cacheField>
    <cacheField name="CARGFECR" numFmtId="165">
      <sharedItems containsSemiMixedTypes="0" containsNonDate="0" containsDate="1" containsString="0" minDate="2017-01-03T14:52:14" maxDate="2017-02-13T08:22:23"/>
    </cacheField>
    <cacheField name="CARGPROG" numFmtId="0">
      <sharedItems containsSemiMixedTypes="0" containsString="0" containsNumber="1" containsInteger="1" minValue="700" maxValue="700"/>
    </cacheField>
    <cacheField name="CARGCOLL" numFmtId="0">
      <sharedItems containsNonDate="0" containsString="0" containsBlank="1"/>
    </cacheField>
    <cacheField name="CARGPECO" numFmtId="0">
      <sharedItems containsNonDate="0" containsString="0" containsBlank="1"/>
    </cacheField>
    <cacheField name="CARGTICO" numFmtId="0">
      <sharedItems containsNonDate="0" containsString="0" containsBlank="1"/>
    </cacheField>
    <cacheField name="CARGVABL" numFmtId="0">
      <sharedItems containsNonDate="0" containsString="0" containsBlank="1"/>
    </cacheField>
    <cacheField name="CARGTACO" numFmtId="0">
      <sharedItems containsString="0" containsBlank="1" containsNumber="1" containsInteger="1" minValue="1745" maxValue="19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2">
  <r>
    <x v="0"/>
    <n v="1047552060"/>
    <n v="1005483"/>
    <n v="284"/>
    <n v="50"/>
    <x v="0"/>
    <n v="35215"/>
    <n v="1"/>
    <x v="0"/>
    <n v="6007040979"/>
    <n v="1"/>
    <s v="A"/>
    <n v="2.4176000000000002"/>
    <d v="2017-01-30T09:03:06"/>
    <n v="700"/>
    <m/>
    <m/>
    <m/>
    <m/>
    <n v="1822"/>
  </r>
  <r>
    <x v="0"/>
    <n v="1047786148"/>
    <n v="995026"/>
    <n v="284"/>
    <n v="50"/>
    <x v="0"/>
    <n v="35218"/>
    <n v="1"/>
    <x v="0"/>
    <n v="6006511742"/>
    <n v="1"/>
    <s v="A"/>
    <n v="2.4176000000000002"/>
    <d v="2017-01-25T14:29:22"/>
    <n v="700"/>
    <m/>
    <m/>
    <m/>
    <m/>
    <n v="1822"/>
  </r>
  <r>
    <x v="0"/>
    <n v="1047378339"/>
    <n v="55234"/>
    <n v="284"/>
    <n v="50"/>
    <x v="0"/>
    <n v="35239"/>
    <n v="1"/>
    <x v="0"/>
    <n v="6005868977"/>
    <n v="342"/>
    <s v="A"/>
    <n v="2.4176000000000002"/>
    <d v="2017-01-19T09:58:05"/>
    <n v="700"/>
    <m/>
    <m/>
    <m/>
    <m/>
    <m/>
  </r>
  <r>
    <x v="0"/>
    <n v="1047587044"/>
    <n v="1011616"/>
    <n v="284"/>
    <n v="50"/>
    <x v="0"/>
    <n v="35213"/>
    <n v="1"/>
    <x v="0"/>
    <n v="6007044523"/>
    <n v="1"/>
    <s v="A"/>
    <n v="2.4176000000000002"/>
    <d v="2017-01-30T09:26:01"/>
    <n v="700"/>
    <m/>
    <m/>
    <m/>
    <m/>
    <n v="1822"/>
  </r>
  <r>
    <x v="0"/>
    <n v="1047537919"/>
    <n v="1028360"/>
    <n v="284"/>
    <n v="50"/>
    <x v="0"/>
    <n v="35230"/>
    <n v="1"/>
    <x v="0"/>
    <n v="6006578371"/>
    <n v="1"/>
    <s v="A"/>
    <n v="2.4176000000000002"/>
    <d v="2017-01-26T16:09:04"/>
    <n v="700"/>
    <m/>
    <m/>
    <m/>
    <m/>
    <n v="1822"/>
  </r>
  <r>
    <x v="0"/>
    <n v="1047537901"/>
    <n v="1022879"/>
    <n v="284"/>
    <n v="50"/>
    <x v="0"/>
    <n v="35230"/>
    <n v="1"/>
    <x v="0"/>
    <n v="6006576062"/>
    <n v="1"/>
    <s v="A"/>
    <n v="2.4176000000000002"/>
    <d v="2017-01-26T16:05:04"/>
    <n v="700"/>
    <m/>
    <m/>
    <m/>
    <m/>
    <n v="1822"/>
  </r>
  <r>
    <x v="0"/>
    <n v="1047439177"/>
    <n v="976827"/>
    <n v="284"/>
    <n v="50"/>
    <x v="0"/>
    <n v="35270"/>
    <n v="1"/>
    <x v="0"/>
    <n v="6006023844"/>
    <n v="342"/>
    <s v="A"/>
    <n v="2.4176000000000002"/>
    <d v="2017-01-20T18:13:50"/>
    <n v="700"/>
    <m/>
    <m/>
    <m/>
    <m/>
    <n v="1943"/>
  </r>
  <r>
    <x v="0"/>
    <n v="1047522901"/>
    <n v="1030999"/>
    <n v="284"/>
    <n v="50"/>
    <x v="0"/>
    <n v="35214"/>
    <n v="1"/>
    <x v="0"/>
    <n v="6006581246"/>
    <n v="1"/>
    <s v="A"/>
    <n v="2.4176000000000002"/>
    <d v="2017-01-26T16:12:56"/>
    <n v="700"/>
    <m/>
    <m/>
    <m/>
    <m/>
    <n v="1822"/>
  </r>
  <r>
    <x v="0"/>
    <n v="1047537925"/>
    <n v="1030123"/>
    <n v="284"/>
    <n v="50"/>
    <x v="0"/>
    <n v="35230"/>
    <n v="1"/>
    <x v="0"/>
    <n v="6006577314"/>
    <n v="1"/>
    <s v="A"/>
    <n v="2.4176000000000002"/>
    <d v="2017-01-26T16:08:06"/>
    <n v="700"/>
    <m/>
    <m/>
    <m/>
    <m/>
    <n v="1822"/>
  </r>
  <r>
    <x v="0"/>
    <n v="1047522901"/>
    <n v="1030999"/>
    <n v="760"/>
    <n v="50"/>
    <x v="0"/>
    <n v="35214"/>
    <n v="1"/>
    <x v="0"/>
    <n v="6006581249"/>
    <n v="1"/>
    <s v="A"/>
    <n v="2.4176000000000002"/>
    <d v="2017-01-26T16:12:56"/>
    <n v="700"/>
    <m/>
    <m/>
    <m/>
    <m/>
    <m/>
  </r>
  <r>
    <x v="0"/>
    <n v="1047730973"/>
    <n v="1035603"/>
    <n v="760"/>
    <n v="50"/>
    <x v="0"/>
    <n v="35219"/>
    <n v="2"/>
    <x v="0"/>
    <n v="6007323609"/>
    <n v="1"/>
    <s v="A"/>
    <n v="2.4176000000000002"/>
    <d v="2017-02-01T07:42:36"/>
    <n v="700"/>
    <m/>
    <m/>
    <m/>
    <m/>
    <m/>
  </r>
  <r>
    <x v="0"/>
    <n v="1047741560"/>
    <n v="617232"/>
    <n v="760"/>
    <n v="50"/>
    <x v="0"/>
    <n v="35247"/>
    <n v="2"/>
    <x v="0"/>
    <n v="6007916890"/>
    <n v="342"/>
    <s v="A"/>
    <n v="2.4176000000000002"/>
    <d v="2017-02-03T16:41:03"/>
    <n v="700"/>
    <m/>
    <m/>
    <m/>
    <m/>
    <m/>
  </r>
  <r>
    <x v="0"/>
    <n v="1047786042"/>
    <n v="970075"/>
    <n v="284"/>
    <n v="50"/>
    <x v="0"/>
    <n v="35218"/>
    <n v="2"/>
    <x v="0"/>
    <n v="6007461232"/>
    <n v="1"/>
    <s v="A"/>
    <n v="2.4176000000000002"/>
    <d v="2017-02-01T17:02:47"/>
    <n v="700"/>
    <m/>
    <m/>
    <m/>
    <m/>
    <n v="1822"/>
  </r>
  <r>
    <x v="0"/>
    <n v="1047606969"/>
    <n v="977654"/>
    <n v="284"/>
    <n v="50"/>
    <x v="0"/>
    <n v="35216"/>
    <n v="2"/>
    <x v="0"/>
    <n v="6007463223"/>
    <n v="1"/>
    <s v="A"/>
    <n v="2.4176000000000002"/>
    <d v="2017-02-01T17:09:44"/>
    <n v="700"/>
    <m/>
    <m/>
    <m/>
    <m/>
    <n v="1822"/>
  </r>
  <r>
    <x v="0"/>
    <n v="1047766224"/>
    <n v="973851"/>
    <n v="284"/>
    <n v="50"/>
    <x v="0"/>
    <n v="35220"/>
    <n v="3"/>
    <x v="0"/>
    <n v="6007461929"/>
    <n v="1"/>
    <s v="A"/>
    <n v="2.4176000000000002"/>
    <d v="2017-02-01T17:05:18"/>
    <n v="700"/>
    <m/>
    <m/>
    <m/>
    <m/>
    <n v="1822"/>
  </r>
  <r>
    <x v="0"/>
    <n v="1047607061"/>
    <n v="1009204"/>
    <n v="284"/>
    <n v="50"/>
    <x v="0"/>
    <n v="35216"/>
    <n v="3"/>
    <x v="0"/>
    <n v="6006681732"/>
    <n v="1"/>
    <s v="A"/>
    <n v="2.4176000000000002"/>
    <d v="2017-01-27T08:37:05"/>
    <n v="700"/>
    <m/>
    <m/>
    <m/>
    <m/>
    <n v="1822"/>
  </r>
  <r>
    <x v="0"/>
    <n v="1047606935"/>
    <n v="970206"/>
    <n v="284"/>
    <n v="50"/>
    <x v="0"/>
    <n v="35216"/>
    <n v="4"/>
    <x v="0"/>
    <n v="6007459966"/>
    <n v="1"/>
    <s v="A"/>
    <n v="2.4176000000000002"/>
    <d v="2017-02-01T17:00:55"/>
    <n v="700"/>
    <m/>
    <m/>
    <m/>
    <m/>
    <n v="1822"/>
  </r>
  <r>
    <x v="0"/>
    <n v="1047536826"/>
    <n v="915335"/>
    <n v="284"/>
    <n v="50"/>
    <x v="0"/>
    <n v="35275"/>
    <n v="4"/>
    <x v="0"/>
    <n v="6006100763"/>
    <n v="342"/>
    <s v="A"/>
    <n v="2.4176000000000002"/>
    <d v="2017-01-21T18:16:06"/>
    <n v="700"/>
    <m/>
    <m/>
    <m/>
    <m/>
    <n v="1822"/>
  </r>
  <r>
    <x v="0"/>
    <n v="1047786165"/>
    <n v="999427"/>
    <n v="284"/>
    <n v="50"/>
    <x v="0"/>
    <n v="35218"/>
    <n v="4"/>
    <x v="0"/>
    <n v="6007685814"/>
    <n v="1"/>
    <s v="A"/>
    <n v="2.4176000000000002"/>
    <d v="2017-02-02T11:43:44"/>
    <n v="700"/>
    <m/>
    <m/>
    <m/>
    <m/>
    <n v="1822"/>
  </r>
  <r>
    <x v="0"/>
    <n v="1047552064"/>
    <n v="1006533"/>
    <n v="284"/>
    <n v="50"/>
    <x v="0"/>
    <n v="35215"/>
    <n v="4"/>
    <x v="0"/>
    <n v="6006533502"/>
    <n v="1"/>
    <s v="A"/>
    <n v="2.4176000000000002"/>
    <d v="2017-01-26T08:08:32"/>
    <n v="700"/>
    <m/>
    <m/>
    <m/>
    <m/>
    <n v="1822"/>
  </r>
  <r>
    <x v="0"/>
    <n v="1047537905"/>
    <n v="1024959"/>
    <n v="760"/>
    <n v="50"/>
    <x v="0"/>
    <n v="35230"/>
    <n v="4"/>
    <x v="0"/>
    <n v="6006573271"/>
    <n v="1"/>
    <s v="A"/>
    <n v="2.4176000000000002"/>
    <d v="2017-01-26T16:03:01"/>
    <n v="700"/>
    <m/>
    <m/>
    <m/>
    <m/>
    <m/>
  </r>
  <r>
    <x v="1"/>
    <n v="1047752985"/>
    <n v="669320"/>
    <n v="285"/>
    <n v="50"/>
    <x v="0"/>
    <n v="35220"/>
    <n v="4"/>
    <x v="0"/>
    <n v="6006003415"/>
    <n v="1"/>
    <s v="A"/>
    <n v="2.4176000000000002"/>
    <d v="2017-01-20T16:26:57"/>
    <n v="700"/>
    <m/>
    <m/>
    <m/>
    <m/>
    <m/>
  </r>
  <r>
    <x v="0"/>
    <n v="1047537901"/>
    <n v="1022879"/>
    <n v="157"/>
    <n v="50"/>
    <x v="0"/>
    <n v="35230"/>
    <n v="5"/>
    <x v="0"/>
    <n v="6006576063"/>
    <n v="1"/>
    <s v="A"/>
    <n v="2.4176000000000002"/>
    <d v="2017-01-26T16:05:04"/>
    <n v="700"/>
    <m/>
    <m/>
    <m/>
    <m/>
    <m/>
  </r>
  <r>
    <x v="0"/>
    <n v="1047552045"/>
    <n v="1001685"/>
    <n v="284"/>
    <n v="50"/>
    <x v="0"/>
    <n v="35215"/>
    <n v="5"/>
    <x v="0"/>
    <n v="6006681212"/>
    <n v="1"/>
    <s v="A"/>
    <n v="2.4176000000000002"/>
    <d v="2017-01-27T08:32:17"/>
    <n v="700"/>
    <m/>
    <m/>
    <m/>
    <m/>
    <n v="1822"/>
  </r>
  <r>
    <x v="0"/>
    <n v="1047552034"/>
    <n v="990798"/>
    <n v="284"/>
    <n v="50"/>
    <x v="0"/>
    <n v="35215"/>
    <n v="5"/>
    <x v="0"/>
    <n v="6006511908"/>
    <n v="1"/>
    <s v="A"/>
    <n v="2.4176000000000002"/>
    <d v="2017-01-25T14:36:07"/>
    <n v="700"/>
    <m/>
    <m/>
    <m/>
    <m/>
    <n v="1822"/>
  </r>
  <r>
    <x v="0"/>
    <n v="1047401440"/>
    <n v="278565"/>
    <n v="284"/>
    <n v="50"/>
    <x v="0"/>
    <n v="35268"/>
    <n v="5"/>
    <x v="0"/>
    <n v="6006106650"/>
    <n v="342"/>
    <s v="A"/>
    <n v="2.4176000000000002"/>
    <d v="2017-01-22T15:04:00"/>
    <n v="700"/>
    <m/>
    <m/>
    <m/>
    <m/>
    <n v="1943"/>
  </r>
  <r>
    <x v="0"/>
    <n v="1047607059"/>
    <n v="1009053"/>
    <n v="284"/>
    <n v="50"/>
    <x v="0"/>
    <n v="35216"/>
    <n v="5"/>
    <x v="0"/>
    <n v="6006572185"/>
    <n v="1"/>
    <s v="A"/>
    <n v="2.4176000000000002"/>
    <d v="2017-01-26T15:58:57"/>
    <n v="700"/>
    <m/>
    <m/>
    <m/>
    <m/>
    <n v="1822"/>
  </r>
  <r>
    <x v="0"/>
    <n v="1047766579"/>
    <n v="1019083"/>
    <n v="284"/>
    <n v="50"/>
    <x v="0"/>
    <n v="35220"/>
    <n v="5"/>
    <x v="0"/>
    <n v="6007581862"/>
    <n v="1"/>
    <s v="A"/>
    <n v="2.4176000000000002"/>
    <d v="2017-02-02T07:42:29"/>
    <n v="700"/>
    <m/>
    <m/>
    <m/>
    <m/>
    <n v="1822"/>
  </r>
  <r>
    <x v="0"/>
    <n v="1047472904"/>
    <n v="969287"/>
    <n v="284"/>
    <n v="50"/>
    <x v="0"/>
    <n v="35209"/>
    <n v="5"/>
    <x v="0"/>
    <n v="6007462897"/>
    <n v="1"/>
    <s v="A"/>
    <n v="2.4176000000000002"/>
    <d v="2017-02-01T17:08:02"/>
    <n v="700"/>
    <m/>
    <m/>
    <m/>
    <m/>
    <n v="1822"/>
  </r>
  <r>
    <x v="0"/>
    <n v="1047687312"/>
    <n v="1000181"/>
    <n v="284"/>
    <n v="50"/>
    <x v="0"/>
    <n v="35217"/>
    <n v="5"/>
    <x v="0"/>
    <n v="6007112065"/>
    <n v="1"/>
    <s v="A"/>
    <n v="2.4176000000000002"/>
    <d v="2017-01-30T14:08:35"/>
    <n v="700"/>
    <m/>
    <m/>
    <m/>
    <m/>
    <n v="1822"/>
  </r>
  <r>
    <x v="0"/>
    <n v="1047267781"/>
    <n v="1008718"/>
    <n v="284"/>
    <n v="50"/>
    <x v="0"/>
    <n v="35205"/>
    <n v="6"/>
    <x v="0"/>
    <n v="6006533086"/>
    <n v="1"/>
    <s v="A"/>
    <n v="2.4176000000000002"/>
    <d v="2017-01-26T08:06:25"/>
    <n v="700"/>
    <m/>
    <m/>
    <m/>
    <m/>
    <n v="1822"/>
  </r>
  <r>
    <x v="0"/>
    <n v="1047537925"/>
    <n v="1030123"/>
    <n v="157"/>
    <n v="50"/>
    <x v="0"/>
    <n v="35230"/>
    <n v="6"/>
    <x v="0"/>
    <n v="6006577315"/>
    <n v="1"/>
    <s v="A"/>
    <n v="2.4176000000000002"/>
    <d v="2017-01-26T16:08:06"/>
    <n v="700"/>
    <m/>
    <m/>
    <m/>
    <m/>
    <m/>
  </r>
  <r>
    <x v="0"/>
    <n v="1047730870"/>
    <n v="1016765"/>
    <n v="284"/>
    <n v="50"/>
    <x v="0"/>
    <n v="35219"/>
    <n v="6"/>
    <x v="0"/>
    <n v="6007205747"/>
    <n v="1"/>
    <s v="A"/>
    <n v="2.4176000000000002"/>
    <d v="2017-01-31T11:19:39"/>
    <n v="700"/>
    <m/>
    <m/>
    <m/>
    <m/>
    <n v="1822"/>
  </r>
  <r>
    <x v="0"/>
    <n v="1047439177"/>
    <n v="976827"/>
    <n v="157"/>
    <n v="50"/>
    <x v="0"/>
    <n v="35270"/>
    <n v="7"/>
    <x v="0"/>
    <n v="6006023845"/>
    <n v="342"/>
    <s v="A"/>
    <n v="2.4176000000000002"/>
    <d v="2017-01-20T18:13:50"/>
    <n v="700"/>
    <m/>
    <m/>
    <m/>
    <m/>
    <m/>
  </r>
  <r>
    <x v="0"/>
    <n v="1047522901"/>
    <n v="1030999"/>
    <n v="157"/>
    <n v="50"/>
    <x v="0"/>
    <n v="35214"/>
    <n v="7"/>
    <x v="0"/>
    <n v="6006581247"/>
    <n v="1"/>
    <s v="A"/>
    <n v="2.4176000000000002"/>
    <d v="2017-01-26T16:12:56"/>
    <n v="700"/>
    <m/>
    <m/>
    <m/>
    <m/>
    <m/>
  </r>
  <r>
    <x v="0"/>
    <n v="1047330711"/>
    <n v="944503"/>
    <n v="284"/>
    <n v="50"/>
    <x v="0"/>
    <n v="35266"/>
    <n v="7"/>
    <x v="0"/>
    <n v="6005982536"/>
    <n v="1"/>
    <s v="A"/>
    <n v="2.4176000000000002"/>
    <d v="2017-01-20T14:42:19"/>
    <n v="700"/>
    <m/>
    <m/>
    <m/>
    <m/>
    <n v="1745"/>
  </r>
  <r>
    <x v="0"/>
    <n v="1047730719"/>
    <n v="989784"/>
    <n v="284"/>
    <n v="50"/>
    <x v="0"/>
    <n v="35219"/>
    <n v="7"/>
    <x v="0"/>
    <n v="6007204693"/>
    <n v="1"/>
    <s v="A"/>
    <n v="2.4176000000000002"/>
    <d v="2017-01-31T10:59:57"/>
    <n v="700"/>
    <m/>
    <m/>
    <m/>
    <m/>
    <n v="1822"/>
  </r>
  <r>
    <x v="0"/>
    <n v="1047407848"/>
    <n v="1024004"/>
    <n v="760"/>
    <n v="50"/>
    <x v="0"/>
    <n v="35268"/>
    <n v="7"/>
    <x v="0"/>
    <n v="6006231062"/>
    <n v="342"/>
    <s v="A"/>
    <n v="2.4176000000000002"/>
    <d v="2017-01-23T22:09:05"/>
    <n v="700"/>
    <m/>
    <m/>
    <m/>
    <m/>
    <m/>
  </r>
  <r>
    <x v="0"/>
    <n v="1047765590"/>
    <n v="888695"/>
    <n v="760"/>
    <n v="50"/>
    <x v="0"/>
    <n v="35220"/>
    <n v="8"/>
    <x v="1"/>
    <n v="6007454421"/>
    <n v="342"/>
    <s v="A"/>
    <n v="2.4176000000000002"/>
    <d v="2017-02-01T16:17:22"/>
    <n v="700"/>
    <m/>
    <m/>
    <m/>
    <m/>
    <m/>
  </r>
  <r>
    <x v="0"/>
    <n v="1047730911"/>
    <n v="1017887"/>
    <n v="284"/>
    <n v="50"/>
    <x v="0"/>
    <n v="35219"/>
    <n v="8"/>
    <x v="0"/>
    <n v="6007686457"/>
    <n v="1"/>
    <s v="A"/>
    <n v="2.4176000000000002"/>
    <d v="2017-02-02T11:47:10"/>
    <n v="700"/>
    <m/>
    <m/>
    <m/>
    <m/>
    <n v="1822"/>
  </r>
  <r>
    <x v="0"/>
    <n v="1047765590"/>
    <n v="888695"/>
    <n v="156"/>
    <n v="50"/>
    <x v="0"/>
    <n v="35220"/>
    <n v="8"/>
    <x v="1"/>
    <n v="6007454417"/>
    <n v="342"/>
    <s v="A"/>
    <n v="2.4176000000000002"/>
    <d v="2017-02-01T16:17:22"/>
    <n v="700"/>
    <m/>
    <m/>
    <m/>
    <m/>
    <n v="1745"/>
  </r>
  <r>
    <x v="0"/>
    <n v="1047411353"/>
    <n v="986520"/>
    <n v="284"/>
    <n v="50"/>
    <x v="0"/>
    <n v="35207"/>
    <n v="8"/>
    <x v="0"/>
    <n v="6007040678"/>
    <n v="1"/>
    <s v="A"/>
    <n v="2.4176000000000002"/>
    <d v="2017-01-30T08:59:09"/>
    <n v="700"/>
    <m/>
    <m/>
    <m/>
    <m/>
    <n v="1822"/>
  </r>
  <r>
    <x v="0"/>
    <n v="1047537905"/>
    <n v="1024959"/>
    <n v="284"/>
    <n v="50"/>
    <x v="0"/>
    <n v="35230"/>
    <n v="8"/>
    <x v="0"/>
    <n v="6006573268"/>
    <n v="1"/>
    <s v="A"/>
    <n v="2.4176000000000002"/>
    <d v="2017-01-26T16:03:01"/>
    <n v="700"/>
    <m/>
    <m/>
    <m/>
    <m/>
    <n v="1822"/>
  </r>
  <r>
    <x v="0"/>
    <n v="1047687401"/>
    <n v="1016267"/>
    <n v="284"/>
    <n v="50"/>
    <x v="0"/>
    <n v="35217"/>
    <n v="8"/>
    <x v="0"/>
    <n v="6007044173"/>
    <n v="1"/>
    <s v="A"/>
    <n v="2.4176000000000002"/>
    <d v="2017-01-30T09:23:16"/>
    <n v="700"/>
    <m/>
    <m/>
    <m/>
    <m/>
    <n v="1822"/>
  </r>
  <r>
    <x v="0"/>
    <n v="1047614746"/>
    <n v="111352"/>
    <n v="284"/>
    <n v="50"/>
    <x v="0"/>
    <n v="35246"/>
    <n v="8"/>
    <x v="0"/>
    <n v="6008015276"/>
    <n v="342"/>
    <s v="A"/>
    <n v="2.4176000000000002"/>
    <d v="2017-02-06T10:55:20"/>
    <n v="700"/>
    <m/>
    <m/>
    <m/>
    <m/>
    <m/>
  </r>
  <r>
    <x v="0"/>
    <n v="1047786261"/>
    <n v="1021868"/>
    <n v="284"/>
    <n v="50"/>
    <x v="0"/>
    <n v="35218"/>
    <n v="8"/>
    <x v="0"/>
    <n v="6007323742"/>
    <n v="1"/>
    <s v="A"/>
    <n v="2.4176000000000002"/>
    <d v="2017-02-01T07:45:06"/>
    <n v="700"/>
    <m/>
    <m/>
    <m/>
    <m/>
    <n v="1822"/>
  </r>
  <r>
    <x v="0"/>
    <n v="1047786148"/>
    <n v="995026"/>
    <n v="157"/>
    <n v="50"/>
    <x v="0"/>
    <n v="35218"/>
    <n v="9"/>
    <x v="0"/>
    <n v="6006511743"/>
    <n v="1"/>
    <s v="A"/>
    <n v="2.4176000000000002"/>
    <d v="2017-01-25T14:29:22"/>
    <n v="700"/>
    <m/>
    <m/>
    <m/>
    <m/>
    <m/>
  </r>
  <r>
    <x v="0"/>
    <n v="1047730973"/>
    <n v="1035603"/>
    <n v="284"/>
    <n v="50"/>
    <x v="0"/>
    <n v="35219"/>
    <n v="9"/>
    <x v="0"/>
    <n v="6007323606"/>
    <n v="1"/>
    <s v="A"/>
    <n v="2.4176000000000002"/>
    <d v="2017-02-01T07:42:36"/>
    <n v="700"/>
    <m/>
    <m/>
    <m/>
    <m/>
    <n v="1822"/>
  </r>
  <r>
    <x v="0"/>
    <n v="1047793426"/>
    <n v="1015463"/>
    <n v="284"/>
    <n v="50"/>
    <x v="0"/>
    <n v="35221"/>
    <n v="9"/>
    <x v="0"/>
    <n v="6006568344"/>
    <n v="1"/>
    <s v="A"/>
    <n v="2.4176000000000002"/>
    <d v="2017-01-26T15:48:25"/>
    <n v="700"/>
    <m/>
    <m/>
    <m/>
    <m/>
    <n v="1822"/>
  </r>
  <r>
    <x v="0"/>
    <n v="1047479664"/>
    <n v="1003240"/>
    <n v="284"/>
    <n v="50"/>
    <x v="0"/>
    <n v="35206"/>
    <n v="9"/>
    <x v="0"/>
    <n v="6006532369"/>
    <n v="1"/>
    <s v="A"/>
    <n v="2.4176000000000002"/>
    <d v="2017-01-26T08:03:52"/>
    <n v="700"/>
    <m/>
    <m/>
    <m/>
    <m/>
    <n v="1822"/>
  </r>
  <r>
    <x v="0"/>
    <n v="1047537919"/>
    <n v="1028360"/>
    <n v="157"/>
    <n v="50"/>
    <x v="0"/>
    <n v="35230"/>
    <n v="10"/>
    <x v="0"/>
    <n v="6006578372"/>
    <n v="1"/>
    <s v="A"/>
    <n v="2.4176000000000002"/>
    <d v="2017-01-26T16:09:04"/>
    <n v="700"/>
    <m/>
    <m/>
    <m/>
    <m/>
    <m/>
  </r>
  <r>
    <x v="0"/>
    <n v="1047587044"/>
    <n v="1011616"/>
    <n v="157"/>
    <n v="50"/>
    <x v="0"/>
    <n v="35213"/>
    <n v="10"/>
    <x v="0"/>
    <n v="6007044524"/>
    <n v="1"/>
    <s v="A"/>
    <n v="2.4176000000000002"/>
    <d v="2017-01-30T09:26:01"/>
    <n v="700"/>
    <m/>
    <m/>
    <m/>
    <m/>
    <m/>
  </r>
  <r>
    <x v="0"/>
    <n v="1047330711"/>
    <n v="944503"/>
    <n v="760"/>
    <n v="50"/>
    <x v="0"/>
    <n v="35266"/>
    <n v="10"/>
    <x v="0"/>
    <n v="6005982537"/>
    <n v="1"/>
    <s v="A"/>
    <n v="2.4176000000000002"/>
    <d v="2017-01-20T14:42:19"/>
    <n v="700"/>
    <m/>
    <m/>
    <m/>
    <m/>
    <m/>
  </r>
  <r>
    <x v="0"/>
    <n v="1047730945"/>
    <n v="1024322"/>
    <n v="760"/>
    <n v="50"/>
    <x v="0"/>
    <n v="35219"/>
    <n v="10"/>
    <x v="0"/>
    <n v="6007743355"/>
    <n v="1"/>
    <s v="A"/>
    <n v="2.4176000000000002"/>
    <d v="2017-02-02T15:01:04"/>
    <n v="700"/>
    <m/>
    <m/>
    <m/>
    <m/>
    <m/>
  </r>
  <r>
    <x v="0"/>
    <n v="1047537880"/>
    <n v="1019883"/>
    <n v="284"/>
    <n v="50"/>
    <x v="0"/>
    <n v="35230"/>
    <n v="10"/>
    <x v="0"/>
    <n v="6006501621"/>
    <n v="1"/>
    <s v="A"/>
    <n v="2.4176000000000002"/>
    <d v="2017-01-25T10:47:55"/>
    <n v="700"/>
    <m/>
    <m/>
    <m/>
    <m/>
    <n v="1822"/>
  </r>
  <r>
    <x v="0"/>
    <n v="1047583873"/>
    <n v="15281"/>
    <n v="284"/>
    <n v="50"/>
    <x v="0"/>
    <n v="35245"/>
    <n v="10"/>
    <x v="0"/>
    <n v="6005342478"/>
    <n v="342"/>
    <s v="A"/>
    <n v="2.4176000000000002"/>
    <d v="2017-01-13T09:35:55"/>
    <n v="700"/>
    <m/>
    <m/>
    <m/>
    <m/>
    <n v="1943"/>
  </r>
  <r>
    <x v="0"/>
    <n v="1047389155"/>
    <n v="990458"/>
    <n v="284"/>
    <n v="50"/>
    <x v="0"/>
    <n v="35269"/>
    <n v="11"/>
    <x v="0"/>
    <n v="6006520507"/>
    <n v="1"/>
    <s v="A"/>
    <n v="2.4176000000000002"/>
    <d v="2017-01-25T15:50:58"/>
    <n v="700"/>
    <m/>
    <m/>
    <m/>
    <m/>
    <n v="1822"/>
  </r>
  <r>
    <x v="0"/>
    <n v="1047479585"/>
    <n v="987419"/>
    <n v="284"/>
    <n v="50"/>
    <x v="0"/>
    <n v="35206"/>
    <n v="11"/>
    <x v="0"/>
    <n v="6006498170"/>
    <n v="1"/>
    <s v="A"/>
    <n v="2.4176000000000002"/>
    <d v="2017-01-25T10:22:14"/>
    <n v="700"/>
    <m/>
    <m/>
    <m/>
    <m/>
    <n v="1822"/>
  </r>
  <r>
    <x v="0"/>
    <n v="1047395249"/>
    <n v="168373"/>
    <n v="284"/>
    <n v="50"/>
    <x v="0"/>
    <n v="35268"/>
    <n v="12"/>
    <x v="0"/>
    <n v="6005774733"/>
    <n v="342"/>
    <s v="A"/>
    <n v="2.4176000000000002"/>
    <d v="2017-01-17T16:51:27"/>
    <n v="700"/>
    <m/>
    <m/>
    <m/>
    <m/>
    <n v="1943"/>
  </r>
  <r>
    <x v="0"/>
    <n v="1047786200"/>
    <n v="1009006"/>
    <n v="284"/>
    <n v="50"/>
    <x v="0"/>
    <n v="35218"/>
    <n v="12"/>
    <x v="0"/>
    <n v="6006498345"/>
    <n v="1"/>
    <s v="A"/>
    <n v="2.4176000000000002"/>
    <d v="2017-01-25T10:26:50"/>
    <n v="700"/>
    <m/>
    <m/>
    <m/>
    <m/>
    <n v="1822"/>
  </r>
  <r>
    <x v="0"/>
    <n v="1047439177"/>
    <n v="976827"/>
    <n v="286"/>
    <n v="50"/>
    <x v="0"/>
    <n v="35270"/>
    <n v="13"/>
    <x v="0"/>
    <n v="6006023846"/>
    <n v="342"/>
    <s v="A"/>
    <n v="2.4176000000000002"/>
    <d v="2017-01-20T18:13:50"/>
    <n v="700"/>
    <m/>
    <m/>
    <m/>
    <m/>
    <m/>
  </r>
  <r>
    <x v="0"/>
    <n v="1047537865"/>
    <n v="998715"/>
    <n v="284"/>
    <n v="50"/>
    <x v="0"/>
    <n v="35230"/>
    <n v="13"/>
    <x v="0"/>
    <n v="6007743012"/>
    <n v="1"/>
    <s v="A"/>
    <n v="2.4176000000000002"/>
    <d v="2017-02-02T14:58:23"/>
    <n v="700"/>
    <m/>
    <m/>
    <m/>
    <m/>
    <n v="1822"/>
  </r>
  <r>
    <x v="0"/>
    <n v="1047468586"/>
    <n v="934148"/>
    <n v="760"/>
    <n v="50"/>
    <x v="0"/>
    <n v="35208"/>
    <n v="13"/>
    <x v="0"/>
    <n v="6006576957"/>
    <n v="1"/>
    <s v="A"/>
    <n v="2.4176000000000002"/>
    <d v="2017-01-26T16:06:44"/>
    <n v="700"/>
    <m/>
    <m/>
    <m/>
    <m/>
    <m/>
  </r>
  <r>
    <x v="0"/>
    <n v="1047188322"/>
    <n v="999868"/>
    <n v="284"/>
    <n v="50"/>
    <x v="0"/>
    <n v="35199"/>
    <n v="14"/>
    <x v="0"/>
    <n v="6006531288"/>
    <n v="1"/>
    <s v="A"/>
    <n v="2.4176000000000002"/>
    <d v="2017-01-26T07:53:50"/>
    <n v="700"/>
    <m/>
    <m/>
    <m/>
    <m/>
    <n v="1822"/>
  </r>
  <r>
    <x v="0"/>
    <n v="1047479658"/>
    <n v="1002802"/>
    <n v="284"/>
    <n v="50"/>
    <x v="0"/>
    <n v="35206"/>
    <n v="14"/>
    <x v="0"/>
    <n v="6006531613"/>
    <n v="1"/>
    <s v="A"/>
    <n v="2.4176000000000002"/>
    <d v="2017-01-26T07:59:30"/>
    <n v="700"/>
    <m/>
    <m/>
    <m/>
    <m/>
    <n v="1822"/>
  </r>
  <r>
    <x v="0"/>
    <n v="1047479661"/>
    <n v="1002908"/>
    <n v="284"/>
    <n v="50"/>
    <x v="0"/>
    <n v="35206"/>
    <n v="14"/>
    <x v="0"/>
    <n v="6006532022"/>
    <n v="1"/>
    <s v="A"/>
    <n v="2.4176000000000002"/>
    <d v="2017-01-26T08:02:42"/>
    <n v="700"/>
    <m/>
    <m/>
    <m/>
    <m/>
    <n v="1822"/>
  </r>
  <r>
    <x v="0"/>
    <n v="1047576366"/>
    <n v="470697"/>
    <n v="760"/>
    <n v="50"/>
    <x v="0"/>
    <n v="35213"/>
    <n v="14"/>
    <x v="0"/>
    <n v="6005765830"/>
    <n v="342"/>
    <s v="A"/>
    <n v="2.4176000000000002"/>
    <d v="2017-01-17T16:25:43"/>
    <n v="700"/>
    <m/>
    <m/>
    <m/>
    <m/>
    <m/>
  </r>
  <r>
    <x v="0"/>
    <n v="1047479666"/>
    <n v="1003342"/>
    <n v="284"/>
    <n v="50"/>
    <x v="0"/>
    <n v="35206"/>
    <n v="14"/>
    <x v="0"/>
    <n v="6006532643"/>
    <n v="1"/>
    <s v="A"/>
    <n v="2.4176000000000002"/>
    <d v="2017-01-26T08:05:01"/>
    <n v="700"/>
    <m/>
    <m/>
    <m/>
    <m/>
    <n v="1822"/>
  </r>
  <r>
    <x v="0"/>
    <n v="1047786286"/>
    <n v="1027133"/>
    <n v="284"/>
    <n v="50"/>
    <x v="0"/>
    <n v="35218"/>
    <n v="14"/>
    <x v="0"/>
    <n v="6007115187"/>
    <n v="1"/>
    <s v="A"/>
    <n v="2.4176000000000002"/>
    <d v="2017-01-30T14:32:36"/>
    <n v="700"/>
    <m/>
    <m/>
    <m/>
    <m/>
    <n v="1822"/>
  </r>
  <r>
    <x v="0"/>
    <n v="1047786200"/>
    <n v="1009006"/>
    <n v="760"/>
    <n v="50"/>
    <x v="0"/>
    <n v="35218"/>
    <n v="15"/>
    <x v="0"/>
    <n v="6006498348"/>
    <n v="1"/>
    <s v="A"/>
    <n v="2.4176000000000002"/>
    <d v="2017-01-25T10:26:50"/>
    <n v="700"/>
    <m/>
    <m/>
    <m/>
    <m/>
    <m/>
  </r>
  <r>
    <x v="0"/>
    <n v="1047786042"/>
    <n v="970075"/>
    <n v="157"/>
    <n v="50"/>
    <x v="0"/>
    <n v="35218"/>
    <n v="15"/>
    <x v="0"/>
    <n v="6007461233"/>
    <n v="1"/>
    <s v="A"/>
    <n v="2.4176000000000002"/>
    <d v="2017-02-01T17:02:47"/>
    <n v="700"/>
    <m/>
    <m/>
    <m/>
    <m/>
    <m/>
  </r>
  <r>
    <x v="0"/>
    <n v="1047393893"/>
    <n v="148323"/>
    <n v="284"/>
    <n v="50"/>
    <x v="0"/>
    <n v="35268"/>
    <n v="16"/>
    <x v="0"/>
    <n v="6006145794"/>
    <n v="1"/>
    <s v="A"/>
    <n v="2.4176000000000002"/>
    <d v="2017-01-23T12:01:23"/>
    <n v="700"/>
    <m/>
    <m/>
    <m/>
    <m/>
    <n v="1745"/>
  </r>
  <r>
    <x v="0"/>
    <n v="1047267785"/>
    <n v="1017637"/>
    <n v="760"/>
    <n v="50"/>
    <x v="0"/>
    <n v="35205"/>
    <n v="16"/>
    <x v="0"/>
    <n v="6006492289"/>
    <n v="1"/>
    <s v="A"/>
    <n v="2.4176000000000002"/>
    <d v="2017-01-25T09:31:13"/>
    <n v="700"/>
    <m/>
    <m/>
    <m/>
    <m/>
    <m/>
  </r>
  <r>
    <x v="0"/>
    <n v="1047522718"/>
    <n v="923412"/>
    <n v="284"/>
    <n v="50"/>
    <x v="0"/>
    <n v="35214"/>
    <n v="17"/>
    <x v="0"/>
    <n v="6007456633"/>
    <n v="1"/>
    <s v="A"/>
    <n v="2.4176000000000002"/>
    <d v="2017-02-01T16:37:20"/>
    <n v="700"/>
    <m/>
    <m/>
    <m/>
    <m/>
    <n v="1822"/>
  </r>
  <r>
    <x v="0"/>
    <n v="1047537925"/>
    <n v="1030123"/>
    <n v="760"/>
    <n v="50"/>
    <x v="0"/>
    <n v="35230"/>
    <n v="17"/>
    <x v="0"/>
    <n v="6006577317"/>
    <n v="1"/>
    <s v="A"/>
    <n v="2.4176000000000002"/>
    <d v="2017-01-26T16:08:06"/>
    <n v="700"/>
    <m/>
    <m/>
    <m/>
    <m/>
    <m/>
  </r>
  <r>
    <x v="0"/>
    <n v="1047266120"/>
    <n v="1030476"/>
    <n v="760"/>
    <n v="50"/>
    <x v="0"/>
    <n v="35200"/>
    <n v="17"/>
    <x v="0"/>
    <n v="6005777658"/>
    <n v="342"/>
    <s v="A"/>
    <n v="2.4176000000000002"/>
    <d v="2017-01-17T17:04:30"/>
    <n v="700"/>
    <m/>
    <m/>
    <m/>
    <m/>
    <m/>
  </r>
  <r>
    <x v="0"/>
    <n v="1047223522"/>
    <n v="623101"/>
    <n v="156"/>
    <n v="50"/>
    <x v="0"/>
    <n v="35201"/>
    <n v="18"/>
    <x v="0"/>
    <n v="6006595535"/>
    <n v="342"/>
    <s v="A"/>
    <n v="2.4176000000000002"/>
    <d v="2017-01-26T17:50:47"/>
    <n v="700"/>
    <m/>
    <m/>
    <m/>
    <m/>
    <n v="1943"/>
  </r>
  <r>
    <x v="0"/>
    <n v="1047730884"/>
    <n v="1016804"/>
    <n v="284"/>
    <n v="50"/>
    <x v="0"/>
    <n v="35219"/>
    <n v="18"/>
    <x v="0"/>
    <n v="6007112821"/>
    <n v="1"/>
    <s v="A"/>
    <n v="2.4176000000000002"/>
    <d v="2017-01-30T14:19:29"/>
    <n v="700"/>
    <m/>
    <m/>
    <m/>
    <m/>
    <n v="1822"/>
  </r>
  <r>
    <x v="0"/>
    <n v="1047606969"/>
    <n v="977654"/>
    <n v="157"/>
    <n v="50"/>
    <x v="0"/>
    <n v="35216"/>
    <n v="18"/>
    <x v="0"/>
    <n v="6007463224"/>
    <n v="1"/>
    <s v="A"/>
    <n v="2.4176000000000002"/>
    <d v="2017-02-01T17:09:44"/>
    <n v="700"/>
    <m/>
    <m/>
    <m/>
    <m/>
    <m/>
  </r>
  <r>
    <x v="0"/>
    <n v="1047266060"/>
    <n v="1009264"/>
    <n v="284"/>
    <n v="50"/>
    <x v="0"/>
    <n v="35200"/>
    <n v="18"/>
    <x v="0"/>
    <n v="6006533815"/>
    <n v="1"/>
    <s v="A"/>
    <n v="2.4176000000000002"/>
    <d v="2017-01-26T08:13:29"/>
    <n v="700"/>
    <m/>
    <m/>
    <m/>
    <m/>
    <n v="1822"/>
  </r>
  <r>
    <x v="0"/>
    <n v="1047504597"/>
    <n v="89192"/>
    <n v="760"/>
    <n v="50"/>
    <x v="0"/>
    <n v="35242"/>
    <n v="19"/>
    <x v="0"/>
    <n v="6007107868"/>
    <n v="1"/>
    <s v="A"/>
    <n v="2.4176000000000002"/>
    <d v="2017-01-30T11:36:04"/>
    <n v="700"/>
    <m/>
    <m/>
    <m/>
    <m/>
    <m/>
  </r>
  <r>
    <x v="0"/>
    <n v="1047504541"/>
    <n v="89193"/>
    <n v="760"/>
    <n v="50"/>
    <x v="0"/>
    <n v="35242"/>
    <n v="19"/>
    <x v="0"/>
    <n v="6007069191"/>
    <n v="1"/>
    <s v="A"/>
    <n v="2.4176000000000002"/>
    <d v="2017-01-30T10:05:30"/>
    <n v="700"/>
    <m/>
    <m/>
    <m/>
    <m/>
    <m/>
  </r>
  <r>
    <x v="0"/>
    <n v="1047275371"/>
    <n v="270271"/>
    <n v="761"/>
    <n v="50"/>
    <x v="0"/>
    <n v="35261"/>
    <n v="20"/>
    <x v="0"/>
    <n v="6006014532"/>
    <n v="1"/>
    <s v="A"/>
    <n v="2.4176000000000002"/>
    <d v="2017-01-20T17:23:04"/>
    <n v="700"/>
    <m/>
    <m/>
    <m/>
    <m/>
    <m/>
  </r>
  <r>
    <x v="0"/>
    <n v="1047439688"/>
    <n v="1024432"/>
    <n v="760"/>
    <n v="50"/>
    <x v="0"/>
    <n v="35270"/>
    <n v="21"/>
    <x v="0"/>
    <n v="6005185711"/>
    <n v="342"/>
    <s v="A"/>
    <n v="2.4176000000000002"/>
    <d v="2017-01-12T17:46:38"/>
    <n v="700"/>
    <m/>
    <m/>
    <m/>
    <m/>
    <m/>
  </r>
  <r>
    <x v="0"/>
    <n v="1047790676"/>
    <n v="1015538"/>
    <n v="156"/>
    <n v="50"/>
    <x v="0"/>
    <n v="35284"/>
    <n v="22"/>
    <x v="0"/>
    <n v="6008342265"/>
    <n v="1"/>
    <s v="A"/>
    <n v="2.4176000000000002"/>
    <d v="2017-02-08T10:52:11"/>
    <n v="700"/>
    <m/>
    <m/>
    <m/>
    <m/>
    <n v="1822"/>
  </r>
  <r>
    <x v="0"/>
    <n v="1047537880"/>
    <n v="1019883"/>
    <n v="760"/>
    <n v="50"/>
    <x v="0"/>
    <n v="35230"/>
    <n v="22"/>
    <x v="0"/>
    <n v="6006501624"/>
    <n v="1"/>
    <s v="A"/>
    <n v="2.4176000000000002"/>
    <d v="2017-01-25T10:47:55"/>
    <n v="700"/>
    <m/>
    <m/>
    <m/>
    <m/>
    <m/>
  </r>
  <r>
    <x v="0"/>
    <n v="1047552060"/>
    <n v="1005483"/>
    <n v="157"/>
    <n v="50"/>
    <x v="0"/>
    <n v="35215"/>
    <n v="22"/>
    <x v="0"/>
    <n v="6007040980"/>
    <n v="1"/>
    <s v="A"/>
    <n v="2.4176000000000002"/>
    <d v="2017-01-30T09:03:06"/>
    <n v="700"/>
    <m/>
    <m/>
    <m/>
    <m/>
    <m/>
  </r>
  <r>
    <x v="0"/>
    <n v="1047687539"/>
    <n v="1032101"/>
    <n v="760"/>
    <n v="50"/>
    <x v="0"/>
    <n v="35217"/>
    <n v="23"/>
    <x v="0"/>
    <n v="6007449894"/>
    <n v="342"/>
    <s v="A"/>
    <n v="2.4176000000000002"/>
    <d v="2017-02-01T15:40:18"/>
    <n v="700"/>
    <m/>
    <m/>
    <m/>
    <m/>
    <m/>
  </r>
  <r>
    <x v="0"/>
    <n v="1047607061"/>
    <n v="1009204"/>
    <n v="157"/>
    <n v="50"/>
    <x v="0"/>
    <n v="35216"/>
    <n v="23"/>
    <x v="0"/>
    <n v="6006681733"/>
    <n v="1"/>
    <s v="A"/>
    <n v="2.4176000000000002"/>
    <d v="2017-01-27T08:37:05"/>
    <n v="700"/>
    <m/>
    <m/>
    <m/>
    <m/>
    <m/>
  </r>
  <r>
    <x v="0"/>
    <n v="1047766224"/>
    <n v="973851"/>
    <n v="157"/>
    <n v="50"/>
    <x v="0"/>
    <n v="35220"/>
    <n v="25"/>
    <x v="0"/>
    <n v="6007461930"/>
    <n v="1"/>
    <s v="A"/>
    <n v="2.4176000000000002"/>
    <d v="2017-02-01T17:05:18"/>
    <n v="700"/>
    <m/>
    <m/>
    <m/>
    <m/>
    <m/>
  </r>
  <r>
    <x v="0"/>
    <n v="1047439650"/>
    <n v="1019468"/>
    <n v="760"/>
    <n v="50"/>
    <x v="0"/>
    <n v="35270"/>
    <n v="25"/>
    <x v="0"/>
    <n v="6005508748"/>
    <n v="1"/>
    <s v="A"/>
    <n v="2.4176000000000002"/>
    <d v="2017-01-13T17:01:27"/>
    <n v="700"/>
    <m/>
    <m/>
    <m/>
    <m/>
    <m/>
  </r>
  <r>
    <x v="0"/>
    <n v="1047537919"/>
    <n v="1028360"/>
    <n v="760"/>
    <n v="50"/>
    <x v="0"/>
    <n v="35230"/>
    <n v="27"/>
    <x v="0"/>
    <n v="6006578380"/>
    <n v="1"/>
    <s v="A"/>
    <n v="2.4176000000000002"/>
    <d v="2017-01-26T16:09:04"/>
    <n v="700"/>
    <m/>
    <m/>
    <m/>
    <m/>
    <m/>
  </r>
  <r>
    <x v="0"/>
    <n v="1047504594"/>
    <n v="89188"/>
    <n v="760"/>
    <n v="50"/>
    <x v="0"/>
    <n v="35242"/>
    <n v="27"/>
    <x v="0"/>
    <n v="6007105170"/>
    <n v="1"/>
    <s v="A"/>
    <n v="2.4176000000000002"/>
    <d v="2017-01-30T11:04:51"/>
    <n v="700"/>
    <m/>
    <m/>
    <m/>
    <m/>
    <m/>
  </r>
  <r>
    <x v="0"/>
    <n v="1047730915"/>
    <n v="1018131"/>
    <n v="760"/>
    <n v="50"/>
    <x v="0"/>
    <n v="35219"/>
    <n v="27"/>
    <x v="0"/>
    <n v="6007115227"/>
    <n v="1"/>
    <s v="A"/>
    <n v="2.4176000000000002"/>
    <d v="2017-01-30T14:34:23"/>
    <n v="700"/>
    <m/>
    <m/>
    <m/>
    <m/>
    <m/>
  </r>
  <r>
    <x v="0"/>
    <n v="1047309259"/>
    <n v="1021787"/>
    <n v="760"/>
    <n v="50"/>
    <x v="0"/>
    <n v="35237"/>
    <n v="28"/>
    <x v="0"/>
    <n v="6003815237"/>
    <n v="342"/>
    <s v="A"/>
    <n v="2.4176000000000002"/>
    <d v="2017-01-03T14:52:14"/>
    <n v="700"/>
    <m/>
    <m/>
    <m/>
    <m/>
    <m/>
  </r>
  <r>
    <x v="0"/>
    <n v="1047793426"/>
    <n v="1015463"/>
    <n v="760"/>
    <n v="50"/>
    <x v="0"/>
    <n v="35221"/>
    <n v="28"/>
    <x v="0"/>
    <n v="6006568347"/>
    <n v="1"/>
    <s v="A"/>
    <n v="2.4176000000000002"/>
    <d v="2017-01-26T15:48:25"/>
    <n v="700"/>
    <m/>
    <m/>
    <m/>
    <m/>
    <m/>
  </r>
  <r>
    <x v="0"/>
    <n v="1047552064"/>
    <n v="1006533"/>
    <n v="157"/>
    <n v="50"/>
    <x v="0"/>
    <n v="35215"/>
    <n v="28"/>
    <x v="0"/>
    <n v="6006533503"/>
    <n v="1"/>
    <s v="A"/>
    <n v="2.4176000000000002"/>
    <d v="2017-01-26T08:08:32"/>
    <n v="700"/>
    <m/>
    <m/>
    <m/>
    <m/>
    <m/>
  </r>
  <r>
    <x v="0"/>
    <n v="1047275371"/>
    <n v="270271"/>
    <n v="760"/>
    <n v="50"/>
    <x v="0"/>
    <n v="35261"/>
    <n v="28"/>
    <x v="0"/>
    <n v="6006014533"/>
    <n v="1"/>
    <s v="A"/>
    <n v="2.4176000000000002"/>
    <d v="2017-01-20T17:23:04"/>
    <n v="700"/>
    <m/>
    <m/>
    <m/>
    <m/>
    <m/>
  </r>
  <r>
    <x v="0"/>
    <n v="1047792869"/>
    <n v="979552"/>
    <n v="760"/>
    <n v="50"/>
    <x v="0"/>
    <n v="35222"/>
    <n v="29"/>
    <x v="2"/>
    <n v="6007114487"/>
    <n v="1"/>
    <s v="A"/>
    <n v="2.4176000000000002"/>
    <d v="2017-01-30T14:23:47"/>
    <n v="700"/>
    <m/>
    <m/>
    <m/>
    <m/>
    <m/>
  </r>
  <r>
    <x v="0"/>
    <n v="1047472904"/>
    <n v="969287"/>
    <n v="157"/>
    <n v="50"/>
    <x v="0"/>
    <n v="35209"/>
    <n v="29"/>
    <x v="0"/>
    <n v="6007462898"/>
    <n v="1"/>
    <s v="A"/>
    <n v="2.4176000000000002"/>
    <d v="2017-02-01T17:08:03"/>
    <n v="700"/>
    <m/>
    <m/>
    <m/>
    <m/>
    <m/>
  </r>
  <r>
    <x v="0"/>
    <n v="1047606935"/>
    <n v="970206"/>
    <n v="157"/>
    <n v="50"/>
    <x v="0"/>
    <n v="35216"/>
    <n v="29"/>
    <x v="0"/>
    <n v="6007459967"/>
    <n v="1"/>
    <s v="A"/>
    <n v="2.4176000000000002"/>
    <d v="2017-02-01T17:00:55"/>
    <n v="700"/>
    <m/>
    <m/>
    <m/>
    <m/>
    <m/>
  </r>
  <r>
    <x v="0"/>
    <n v="1047393893"/>
    <n v="148323"/>
    <n v="760"/>
    <n v="50"/>
    <x v="0"/>
    <n v="35268"/>
    <n v="30"/>
    <x v="0"/>
    <n v="6006145795"/>
    <n v="1"/>
    <s v="A"/>
    <n v="2.4176000000000002"/>
    <d v="2017-01-23T12:01:23"/>
    <n v="700"/>
    <m/>
    <m/>
    <m/>
    <m/>
    <m/>
  </r>
  <r>
    <x v="0"/>
    <n v="1047786165"/>
    <n v="999427"/>
    <n v="157"/>
    <n v="50"/>
    <x v="0"/>
    <n v="35218"/>
    <n v="30"/>
    <x v="0"/>
    <n v="6007685815"/>
    <n v="1"/>
    <s v="A"/>
    <n v="2.4176000000000002"/>
    <d v="2017-02-02T11:43:44"/>
    <n v="700"/>
    <m/>
    <m/>
    <m/>
    <m/>
    <m/>
  </r>
  <r>
    <x v="0"/>
    <n v="1047536826"/>
    <n v="915335"/>
    <n v="157"/>
    <n v="50"/>
    <x v="0"/>
    <n v="35275"/>
    <n v="30"/>
    <x v="0"/>
    <n v="6006100764"/>
    <n v="342"/>
    <s v="A"/>
    <n v="2.4176000000000002"/>
    <d v="2017-01-21T18:16:06"/>
    <n v="700"/>
    <m/>
    <m/>
    <m/>
    <m/>
    <m/>
  </r>
  <r>
    <x v="0"/>
    <n v="1047786165"/>
    <n v="999427"/>
    <n v="760"/>
    <n v="50"/>
    <x v="0"/>
    <n v="35218"/>
    <n v="31"/>
    <x v="0"/>
    <n v="6007685817"/>
    <n v="1"/>
    <s v="A"/>
    <n v="2.4176000000000002"/>
    <d v="2017-02-02T11:43:44"/>
    <n v="700"/>
    <m/>
    <m/>
    <m/>
    <m/>
    <m/>
  </r>
  <r>
    <x v="0"/>
    <n v="1047448821"/>
    <n v="565879"/>
    <n v="284"/>
    <n v="50"/>
    <x v="0"/>
    <n v="35241"/>
    <n v="31"/>
    <x v="0"/>
    <n v="6007217667"/>
    <n v="342"/>
    <s v="A"/>
    <n v="2.4176000000000002"/>
    <d v="2017-01-31T14:47:57"/>
    <n v="700"/>
    <m/>
    <m/>
    <m/>
    <m/>
    <n v="1943"/>
  </r>
  <r>
    <x v="0"/>
    <n v="1047195225"/>
    <n v="20083"/>
    <n v="156"/>
    <n v="50"/>
    <x v="0"/>
    <n v="35234"/>
    <n v="32"/>
    <x v="0"/>
    <n v="6005353405"/>
    <n v="342"/>
    <s v="A"/>
    <n v="2.4176000000000002"/>
    <d v="2017-01-13T11:08:03"/>
    <n v="700"/>
    <m/>
    <m/>
    <m/>
    <m/>
    <n v="1943"/>
  </r>
  <r>
    <x v="0"/>
    <n v="1047614746"/>
    <n v="111352"/>
    <n v="156"/>
    <n v="50"/>
    <x v="0"/>
    <n v="35246"/>
    <n v="32"/>
    <x v="0"/>
    <n v="6008015275"/>
    <n v="342"/>
    <s v="A"/>
    <n v="2.4176000000000002"/>
    <d v="2017-02-06T10:55:20"/>
    <n v="700"/>
    <m/>
    <m/>
    <m/>
    <m/>
    <n v="1943"/>
  </r>
  <r>
    <x v="0"/>
    <n v="1047378339"/>
    <n v="55234"/>
    <n v="156"/>
    <n v="50"/>
    <x v="0"/>
    <n v="35239"/>
    <n v="32"/>
    <x v="0"/>
    <n v="6005868976"/>
    <n v="342"/>
    <s v="A"/>
    <n v="2.4176000000000002"/>
    <d v="2017-01-19T09:58:05"/>
    <n v="700"/>
    <m/>
    <m/>
    <m/>
    <m/>
    <n v="1943"/>
  </r>
  <r>
    <x v="0"/>
    <n v="1047607005"/>
    <n v="990037"/>
    <n v="284"/>
    <n v="50"/>
    <x v="0"/>
    <n v="35216"/>
    <n v="35"/>
    <x v="0"/>
    <n v="6007114655"/>
    <n v="1"/>
    <s v="A"/>
    <n v="2.4176000000000002"/>
    <d v="2017-01-30T14:27:17"/>
    <n v="700"/>
    <m/>
    <m/>
    <m/>
    <m/>
    <n v="1822"/>
  </r>
  <r>
    <x v="0"/>
    <n v="1047479653"/>
    <n v="1002920"/>
    <n v="284"/>
    <n v="50"/>
    <x v="0"/>
    <n v="35206"/>
    <n v="35"/>
    <x v="0"/>
    <n v="6006531747"/>
    <n v="1"/>
    <s v="A"/>
    <n v="2.4176000000000002"/>
    <d v="2017-01-26T08:01:31"/>
    <n v="700"/>
    <m/>
    <m/>
    <m/>
    <m/>
    <n v="1822"/>
  </r>
  <r>
    <x v="0"/>
    <n v="1047786264"/>
    <n v="1021932"/>
    <n v="760"/>
    <n v="50"/>
    <x v="0"/>
    <n v="35218"/>
    <n v="35"/>
    <x v="0"/>
    <n v="6007114682"/>
    <n v="1"/>
    <s v="A"/>
    <n v="2.4176000000000002"/>
    <d v="2017-01-30T14:28:52"/>
    <n v="700"/>
    <m/>
    <m/>
    <m/>
    <m/>
    <m/>
  </r>
  <r>
    <x v="0"/>
    <n v="1047472904"/>
    <n v="969287"/>
    <n v="760"/>
    <n v="50"/>
    <x v="0"/>
    <n v="35209"/>
    <n v="35"/>
    <x v="0"/>
    <n v="6007462900"/>
    <n v="1"/>
    <s v="A"/>
    <n v="2.4176000000000002"/>
    <d v="2017-02-01T17:08:03"/>
    <n v="700"/>
    <m/>
    <m/>
    <m/>
    <m/>
    <m/>
  </r>
  <r>
    <x v="0"/>
    <n v="1047266001"/>
    <n v="991120"/>
    <n v="284"/>
    <n v="50"/>
    <x v="0"/>
    <n v="35200"/>
    <n v="37"/>
    <x v="0"/>
    <n v="6006570759"/>
    <n v="1"/>
    <s v="A"/>
    <n v="2.4176000000000002"/>
    <d v="2017-01-26T15:54:23"/>
    <n v="700"/>
    <m/>
    <m/>
    <m/>
    <m/>
    <n v="1822"/>
  </r>
  <r>
    <x v="0"/>
    <n v="1047607059"/>
    <n v="1009053"/>
    <n v="157"/>
    <n v="50"/>
    <x v="0"/>
    <n v="35216"/>
    <n v="37"/>
    <x v="0"/>
    <n v="6006572186"/>
    <n v="1"/>
    <s v="A"/>
    <n v="2.4176000000000002"/>
    <d v="2017-01-26T15:58:57"/>
    <n v="700"/>
    <m/>
    <m/>
    <m/>
    <m/>
    <m/>
  </r>
  <r>
    <x v="0"/>
    <n v="1047792868"/>
    <n v="979545"/>
    <n v="760"/>
    <n v="50"/>
    <x v="0"/>
    <n v="35222"/>
    <n v="39"/>
    <x v="0"/>
    <n v="6006568509"/>
    <n v="1"/>
    <s v="A"/>
    <n v="2.4176000000000002"/>
    <d v="2017-01-26T15:51:11"/>
    <n v="700"/>
    <m/>
    <m/>
    <m/>
    <m/>
    <m/>
  </r>
  <r>
    <x v="0"/>
    <n v="1047583111"/>
    <n v="693962"/>
    <n v="286"/>
    <n v="50"/>
    <x v="0"/>
    <n v="35213"/>
    <n v="39"/>
    <x v="0"/>
    <n v="6007186475"/>
    <n v="1"/>
    <s v="A"/>
    <n v="2.4176000000000002"/>
    <d v="2017-01-31T08:45:27"/>
    <n v="700"/>
    <m/>
    <m/>
    <m/>
    <m/>
    <m/>
  </r>
  <r>
    <x v="0"/>
    <n v="1047552045"/>
    <n v="1001685"/>
    <n v="157"/>
    <n v="50"/>
    <x v="0"/>
    <n v="35215"/>
    <n v="39"/>
    <x v="0"/>
    <n v="6006681213"/>
    <n v="1"/>
    <s v="A"/>
    <n v="2.4176000000000002"/>
    <d v="2017-01-27T08:32:17"/>
    <n v="700"/>
    <m/>
    <m/>
    <m/>
    <m/>
    <m/>
  </r>
  <r>
    <x v="0"/>
    <n v="1047687401"/>
    <n v="1016267"/>
    <n v="760"/>
    <n v="50"/>
    <x v="0"/>
    <n v="35217"/>
    <n v="39"/>
    <x v="0"/>
    <n v="6007044176"/>
    <n v="1"/>
    <s v="A"/>
    <n v="2.4176000000000002"/>
    <d v="2017-01-30T09:23:16"/>
    <n v="700"/>
    <m/>
    <m/>
    <m/>
    <m/>
    <m/>
  </r>
  <r>
    <x v="0"/>
    <n v="1047505196"/>
    <n v="106051"/>
    <n v="284"/>
    <n v="50"/>
    <x v="0"/>
    <n v="35242"/>
    <n v="40"/>
    <x v="0"/>
    <n v="6007047530"/>
    <n v="1"/>
    <s v="A"/>
    <n v="2.4176000000000002"/>
    <d v="2017-01-30T09:52:49"/>
    <n v="700"/>
    <m/>
    <m/>
    <m/>
    <m/>
    <n v="1745"/>
  </r>
  <r>
    <x v="0"/>
    <n v="1047687312"/>
    <n v="1000181"/>
    <n v="157"/>
    <n v="50"/>
    <x v="0"/>
    <n v="35217"/>
    <n v="41"/>
    <x v="0"/>
    <n v="6007112066"/>
    <n v="1"/>
    <s v="A"/>
    <n v="2.4176000000000002"/>
    <d v="2017-01-30T14:08:35"/>
    <n v="700"/>
    <m/>
    <m/>
    <m/>
    <m/>
    <m/>
  </r>
  <r>
    <x v="0"/>
    <n v="1047267785"/>
    <n v="1017637"/>
    <n v="284"/>
    <n v="50"/>
    <x v="0"/>
    <n v="35205"/>
    <n v="41"/>
    <x v="0"/>
    <n v="6006492286"/>
    <n v="1"/>
    <s v="A"/>
    <n v="2.4176000000000002"/>
    <d v="2017-01-25T09:31:13"/>
    <n v="700"/>
    <m/>
    <m/>
    <m/>
    <m/>
    <n v="1822"/>
  </r>
  <r>
    <x v="0"/>
    <n v="1047766579"/>
    <n v="1019083"/>
    <n v="157"/>
    <n v="50"/>
    <x v="0"/>
    <n v="35220"/>
    <n v="41"/>
    <x v="0"/>
    <n v="6007581868"/>
    <n v="1"/>
    <s v="A"/>
    <n v="2.4176000000000002"/>
    <d v="2017-02-02T07:42:29"/>
    <n v="700"/>
    <m/>
    <m/>
    <m/>
    <m/>
    <m/>
  </r>
  <r>
    <x v="0"/>
    <n v="1047765590"/>
    <n v="888695"/>
    <n v="284"/>
    <n v="50"/>
    <x v="0"/>
    <n v="35220"/>
    <n v="42"/>
    <x v="1"/>
    <n v="6007454418"/>
    <n v="342"/>
    <s v="A"/>
    <n v="2.4176000000000002"/>
    <d v="2017-02-01T16:17:22"/>
    <n v="700"/>
    <m/>
    <m/>
    <m/>
    <m/>
    <m/>
  </r>
  <r>
    <x v="0"/>
    <n v="1047730915"/>
    <n v="1018131"/>
    <n v="284"/>
    <n v="50"/>
    <x v="0"/>
    <n v="35219"/>
    <n v="44"/>
    <x v="0"/>
    <n v="6007115224"/>
    <n v="1"/>
    <s v="A"/>
    <n v="2.4176000000000002"/>
    <d v="2017-01-30T14:34:23"/>
    <n v="700"/>
    <m/>
    <m/>
    <m/>
    <m/>
    <n v="1822"/>
  </r>
  <r>
    <x v="0"/>
    <n v="1047507502"/>
    <n v="588305"/>
    <n v="760"/>
    <n v="50"/>
    <x v="0"/>
    <n v="35242"/>
    <n v="44"/>
    <x v="0"/>
    <n v="6007077125"/>
    <n v="1"/>
    <s v="A"/>
    <n v="2.4176000000000002"/>
    <d v="2017-01-30T10:09:08"/>
    <n v="700"/>
    <m/>
    <m/>
    <m/>
    <m/>
    <m/>
  </r>
  <r>
    <x v="0"/>
    <n v="1047552060"/>
    <n v="1005483"/>
    <n v="286"/>
    <n v="50"/>
    <x v="0"/>
    <n v="35215"/>
    <n v="44"/>
    <x v="0"/>
    <n v="6007040981"/>
    <n v="1"/>
    <s v="A"/>
    <n v="2.4176000000000002"/>
    <d v="2017-01-30T09:03:06"/>
    <n v="700"/>
    <m/>
    <m/>
    <m/>
    <m/>
    <m/>
  </r>
  <r>
    <x v="0"/>
    <n v="1047766417"/>
    <n v="1004012"/>
    <n v="284"/>
    <n v="50"/>
    <x v="0"/>
    <n v="35220"/>
    <n v="46"/>
    <x v="0"/>
    <n v="6007323559"/>
    <n v="1"/>
    <s v="A"/>
    <n v="2.4176000000000002"/>
    <d v="2017-02-01T07:40:52"/>
    <n v="700"/>
    <m/>
    <m/>
    <m/>
    <m/>
    <n v="1822"/>
  </r>
  <r>
    <x v="0"/>
    <n v="1047552099"/>
    <n v="1024499"/>
    <n v="760"/>
    <n v="50"/>
    <x v="0"/>
    <n v="35215"/>
    <n v="48"/>
    <x v="0"/>
    <n v="6005782526"/>
    <n v="342"/>
    <s v="A"/>
    <n v="2.4176000000000002"/>
    <d v="2017-01-17T17:37:40"/>
    <n v="700"/>
    <m/>
    <m/>
    <m/>
    <m/>
    <m/>
  </r>
  <r>
    <x v="0"/>
    <n v="1047382658"/>
    <n v="103827"/>
    <n v="156"/>
    <n v="50"/>
    <x v="0"/>
    <n v="35239"/>
    <n v="48"/>
    <x v="0"/>
    <n v="6006112019"/>
    <n v="342"/>
    <s v="A"/>
    <n v="2.4176000000000002"/>
    <d v="2017-01-23T08:28:35"/>
    <n v="700"/>
    <m/>
    <m/>
    <m/>
    <m/>
    <n v="1943"/>
  </r>
  <r>
    <x v="0"/>
    <n v="1047730870"/>
    <n v="1016765"/>
    <n v="157"/>
    <n v="50"/>
    <x v="0"/>
    <n v="35219"/>
    <n v="49"/>
    <x v="0"/>
    <n v="6007205748"/>
    <n v="1"/>
    <s v="A"/>
    <n v="2.4176000000000002"/>
    <d v="2017-01-31T11:19:39"/>
    <n v="700"/>
    <m/>
    <m/>
    <m/>
    <m/>
    <m/>
  </r>
  <r>
    <x v="0"/>
    <n v="1047730719"/>
    <n v="989784"/>
    <n v="760"/>
    <n v="50"/>
    <x v="0"/>
    <n v="35219"/>
    <n v="49"/>
    <x v="0"/>
    <n v="6007204696"/>
    <n v="1"/>
    <s v="A"/>
    <n v="2.4176000000000002"/>
    <d v="2017-01-31T10:59:57"/>
    <n v="700"/>
    <m/>
    <m/>
    <m/>
    <m/>
    <m/>
  </r>
  <r>
    <x v="0"/>
    <n v="1047543429"/>
    <n v="415957"/>
    <n v="760"/>
    <n v="50"/>
    <x v="0"/>
    <n v="35215"/>
    <n v="50"/>
    <x v="0"/>
    <n v="6007825597"/>
    <n v="1"/>
    <s v="A"/>
    <n v="2.4176000000000002"/>
    <d v="2017-02-03T11:16:59"/>
    <n v="700"/>
    <m/>
    <m/>
    <m/>
    <m/>
    <m/>
  </r>
  <r>
    <x v="0"/>
    <n v="1047411353"/>
    <n v="986520"/>
    <n v="157"/>
    <n v="50"/>
    <x v="0"/>
    <n v="35207"/>
    <n v="50"/>
    <x v="0"/>
    <n v="6007040679"/>
    <n v="1"/>
    <s v="A"/>
    <n v="2.4176000000000002"/>
    <d v="2017-01-30T08:59:10"/>
    <n v="700"/>
    <m/>
    <m/>
    <m/>
    <m/>
    <m/>
  </r>
  <r>
    <x v="0"/>
    <n v="1047741560"/>
    <n v="617232"/>
    <n v="284"/>
    <n v="50"/>
    <x v="0"/>
    <n v="35247"/>
    <n v="50"/>
    <x v="0"/>
    <n v="6007916889"/>
    <n v="342"/>
    <s v="A"/>
    <n v="2.4176000000000002"/>
    <d v="2017-02-03T16:41:03"/>
    <n v="700"/>
    <m/>
    <m/>
    <m/>
    <m/>
    <n v="1943"/>
  </r>
  <r>
    <x v="0"/>
    <n v="1047267781"/>
    <n v="1008718"/>
    <n v="157"/>
    <n v="50"/>
    <x v="0"/>
    <n v="35205"/>
    <n v="51"/>
    <x v="0"/>
    <n v="6006533087"/>
    <n v="1"/>
    <s v="A"/>
    <n v="2.4176000000000002"/>
    <d v="2017-01-26T08:06:25"/>
    <n v="700"/>
    <m/>
    <m/>
    <m/>
    <m/>
    <m/>
  </r>
  <r>
    <x v="0"/>
    <n v="1047536826"/>
    <n v="915335"/>
    <n v="286"/>
    <n v="50"/>
    <x v="0"/>
    <n v="35275"/>
    <n v="51"/>
    <x v="0"/>
    <n v="6006100765"/>
    <n v="342"/>
    <s v="A"/>
    <n v="2.4176000000000002"/>
    <d v="2017-01-21T18:16:06"/>
    <n v="700"/>
    <m/>
    <m/>
    <m/>
    <m/>
    <m/>
  </r>
  <r>
    <x v="0"/>
    <n v="1047552060"/>
    <n v="1005483"/>
    <n v="760"/>
    <n v="50"/>
    <x v="0"/>
    <n v="35215"/>
    <n v="54"/>
    <x v="0"/>
    <n v="6007040982"/>
    <n v="1"/>
    <s v="A"/>
    <n v="2.4176000000000002"/>
    <d v="2017-01-30T09:03:06"/>
    <n v="700"/>
    <m/>
    <m/>
    <m/>
    <m/>
    <m/>
  </r>
  <r>
    <x v="0"/>
    <n v="1047595911"/>
    <n v="217778"/>
    <n v="284"/>
    <n v="50"/>
    <x v="0"/>
    <n v="35277"/>
    <n v="54"/>
    <x v="0"/>
    <n v="6008062031"/>
    <n v="342"/>
    <s v="A"/>
    <n v="2.4176000000000002"/>
    <d v="2017-02-06T16:09:16"/>
    <n v="700"/>
    <m/>
    <m/>
    <m/>
    <m/>
    <m/>
  </r>
  <r>
    <x v="0"/>
    <n v="1047406602"/>
    <n v="853324"/>
    <n v="157"/>
    <n v="50"/>
    <x v="0"/>
    <n v="35268"/>
    <n v="54"/>
    <x v="0"/>
    <n v="6005894523"/>
    <n v="342"/>
    <s v="A"/>
    <n v="2.4176000000000002"/>
    <d v="2017-01-19T12:32:54"/>
    <n v="700"/>
    <m/>
    <m/>
    <m/>
    <m/>
    <m/>
  </r>
  <r>
    <x v="0"/>
    <n v="1047607059"/>
    <n v="1009053"/>
    <n v="760"/>
    <n v="50"/>
    <x v="0"/>
    <n v="35216"/>
    <n v="57"/>
    <x v="0"/>
    <n v="6006572188"/>
    <n v="1"/>
    <s v="A"/>
    <n v="2.4176000000000002"/>
    <d v="2017-01-26T15:58:57"/>
    <n v="700"/>
    <m/>
    <m/>
    <m/>
    <m/>
    <m/>
  </r>
  <r>
    <x v="0"/>
    <n v="1047730719"/>
    <n v="989784"/>
    <n v="157"/>
    <n v="50"/>
    <x v="0"/>
    <n v="35219"/>
    <n v="59"/>
    <x v="0"/>
    <n v="6007204694"/>
    <n v="1"/>
    <s v="A"/>
    <n v="2.4176000000000002"/>
    <d v="2017-01-31T10:59:57"/>
    <n v="700"/>
    <m/>
    <m/>
    <m/>
    <m/>
    <m/>
  </r>
  <r>
    <x v="0"/>
    <n v="1047439648"/>
    <n v="1019457"/>
    <n v="760"/>
    <n v="50"/>
    <x v="0"/>
    <n v="35270"/>
    <n v="59"/>
    <x v="0"/>
    <n v="6005185690"/>
    <n v="342"/>
    <s v="A"/>
    <n v="2.4176000000000002"/>
    <d v="2017-01-12T17:46:35"/>
    <n v="700"/>
    <m/>
    <m/>
    <m/>
    <m/>
    <m/>
  </r>
  <r>
    <x v="0"/>
    <n v="1047200243"/>
    <n v="81247"/>
    <n v="760"/>
    <n v="50"/>
    <x v="0"/>
    <n v="35234"/>
    <n v="61"/>
    <x v="0"/>
    <n v="6005920890"/>
    <n v="342"/>
    <s v="A"/>
    <n v="2.4176000000000002"/>
    <d v="2017-01-19T16:05:09"/>
    <n v="700"/>
    <m/>
    <m/>
    <m/>
    <m/>
    <m/>
  </r>
  <r>
    <x v="0"/>
    <n v="1047537905"/>
    <n v="1024959"/>
    <n v="157"/>
    <n v="50"/>
    <x v="0"/>
    <n v="35230"/>
    <n v="61"/>
    <x v="0"/>
    <n v="6006573269"/>
    <n v="1"/>
    <s v="A"/>
    <n v="2.4176000000000002"/>
    <d v="2017-01-26T16:03:01"/>
    <n v="700"/>
    <m/>
    <m/>
    <m/>
    <m/>
    <m/>
  </r>
  <r>
    <x v="0"/>
    <n v="1047522718"/>
    <n v="923412"/>
    <n v="760"/>
    <n v="50"/>
    <x v="0"/>
    <n v="35214"/>
    <n v="62"/>
    <x v="0"/>
    <n v="6007456636"/>
    <n v="1"/>
    <s v="A"/>
    <n v="2.4176000000000002"/>
    <d v="2017-02-01T16:37:20"/>
    <n v="700"/>
    <m/>
    <m/>
    <m/>
    <m/>
    <m/>
  </r>
  <r>
    <x v="0"/>
    <n v="1047730911"/>
    <n v="1017887"/>
    <n v="157"/>
    <n v="50"/>
    <x v="0"/>
    <n v="35219"/>
    <n v="62"/>
    <x v="0"/>
    <n v="6007686458"/>
    <n v="1"/>
    <s v="A"/>
    <n v="2.4176000000000002"/>
    <d v="2017-02-02T11:47:11"/>
    <n v="700"/>
    <m/>
    <m/>
    <m/>
    <m/>
    <m/>
  </r>
  <r>
    <x v="0"/>
    <n v="1047552034"/>
    <n v="990798"/>
    <n v="157"/>
    <n v="50"/>
    <x v="0"/>
    <n v="35215"/>
    <n v="63"/>
    <x v="0"/>
    <n v="6006511909"/>
    <n v="1"/>
    <s v="A"/>
    <n v="2.4176000000000002"/>
    <d v="2017-01-25T14:36:07"/>
    <n v="700"/>
    <m/>
    <m/>
    <m/>
    <m/>
    <m/>
  </r>
  <r>
    <x v="0"/>
    <n v="1047766579"/>
    <n v="1019083"/>
    <n v="760"/>
    <n v="50"/>
    <x v="0"/>
    <n v="35220"/>
    <n v="64"/>
    <x v="0"/>
    <n v="6007581873"/>
    <n v="1"/>
    <s v="A"/>
    <n v="2.4176000000000002"/>
    <d v="2017-02-02T07:42:29"/>
    <n v="700"/>
    <m/>
    <m/>
    <m/>
    <m/>
    <m/>
  </r>
  <r>
    <x v="0"/>
    <n v="1047715034"/>
    <n v="1033123"/>
    <n v="760"/>
    <n v="50"/>
    <x v="0"/>
    <n v="35280"/>
    <n v="64"/>
    <x v="0"/>
    <n v="6008191946"/>
    <n v="342"/>
    <s v="A"/>
    <n v="2.4176000000000002"/>
    <d v="2017-02-07T13:58:48"/>
    <n v="700"/>
    <m/>
    <m/>
    <m/>
    <m/>
    <m/>
  </r>
  <r>
    <x v="0"/>
    <n v="1047479585"/>
    <n v="987419"/>
    <n v="157"/>
    <n v="50"/>
    <x v="0"/>
    <n v="35206"/>
    <n v="65"/>
    <x v="0"/>
    <n v="6006498171"/>
    <n v="1"/>
    <s v="A"/>
    <n v="2.4176000000000002"/>
    <d v="2017-01-25T10:22:14"/>
    <n v="700"/>
    <m/>
    <m/>
    <m/>
    <m/>
    <m/>
  </r>
  <r>
    <x v="0"/>
    <n v="1047504599"/>
    <n v="89194"/>
    <n v="284"/>
    <n v="50"/>
    <x v="0"/>
    <n v="35242"/>
    <n v="67"/>
    <x v="0"/>
    <n v="6007108952"/>
    <n v="1"/>
    <s v="A"/>
    <n v="2.4176000000000002"/>
    <d v="2017-01-30T11:49:48"/>
    <n v="700"/>
    <m/>
    <m/>
    <m/>
    <m/>
    <n v="1745"/>
  </r>
  <r>
    <x v="0"/>
    <n v="1047687401"/>
    <n v="1016267"/>
    <n v="157"/>
    <n v="50"/>
    <x v="0"/>
    <n v="35217"/>
    <n v="68"/>
    <x v="0"/>
    <n v="6007044174"/>
    <n v="1"/>
    <s v="A"/>
    <n v="2.4176000000000002"/>
    <d v="2017-01-30T09:23:16"/>
    <n v="700"/>
    <m/>
    <m/>
    <m/>
    <m/>
    <m/>
  </r>
  <r>
    <x v="0"/>
    <n v="1047730973"/>
    <n v="1035603"/>
    <n v="157"/>
    <n v="50"/>
    <x v="0"/>
    <n v="35219"/>
    <n v="69"/>
    <x v="0"/>
    <n v="6007323607"/>
    <n v="1"/>
    <s v="A"/>
    <n v="2.4176000000000002"/>
    <d v="2017-02-01T07:42:36"/>
    <n v="700"/>
    <m/>
    <m/>
    <m/>
    <m/>
    <m/>
  </r>
  <r>
    <x v="0"/>
    <n v="1047730819"/>
    <n v="1005499"/>
    <n v="284"/>
    <n v="50"/>
    <x v="0"/>
    <n v="35219"/>
    <n v="69"/>
    <x v="0"/>
    <n v="6006681272"/>
    <n v="1"/>
    <s v="A"/>
    <n v="2.4176000000000002"/>
    <d v="2017-01-27T08:35:20"/>
    <n v="700"/>
    <m/>
    <m/>
    <m/>
    <m/>
    <n v="1822"/>
  </r>
  <r>
    <x v="0"/>
    <n v="1047479664"/>
    <n v="1003240"/>
    <n v="157"/>
    <n v="50"/>
    <x v="0"/>
    <n v="35206"/>
    <n v="70"/>
    <x v="0"/>
    <n v="6006532370"/>
    <n v="1"/>
    <s v="A"/>
    <n v="2.4176000000000002"/>
    <d v="2017-01-26T08:03:52"/>
    <n v="700"/>
    <m/>
    <m/>
    <m/>
    <m/>
    <m/>
  </r>
  <r>
    <x v="0"/>
    <n v="1047711205"/>
    <n v="318643"/>
    <n v="157"/>
    <n v="50"/>
    <x v="0"/>
    <n v="35280"/>
    <n v="70"/>
    <x v="0"/>
    <n v="6006948961"/>
    <n v="342"/>
    <s v="A"/>
    <n v="2.4176000000000002"/>
    <d v="2017-01-28T15:40:53"/>
    <n v="700"/>
    <m/>
    <m/>
    <m/>
    <m/>
    <m/>
  </r>
  <r>
    <x v="0"/>
    <n v="1047508079"/>
    <n v="652319"/>
    <n v="760"/>
    <n v="50"/>
    <x v="0"/>
    <n v="35242"/>
    <n v="71"/>
    <x v="0"/>
    <n v="6007104914"/>
    <n v="1"/>
    <s v="A"/>
    <n v="2.4176000000000002"/>
    <d v="2017-01-30T10:57:13"/>
    <n v="700"/>
    <m/>
    <m/>
    <m/>
    <m/>
    <m/>
  </r>
  <r>
    <x v="0"/>
    <n v="1047506696"/>
    <n v="550193"/>
    <n v="760"/>
    <n v="50"/>
    <x v="0"/>
    <n v="35242"/>
    <n v="72"/>
    <x v="0"/>
    <n v="6007105242"/>
    <n v="1"/>
    <s v="A"/>
    <n v="2.4176000000000002"/>
    <d v="2017-01-30T11:09:29"/>
    <n v="700"/>
    <m/>
    <m/>
    <m/>
    <m/>
    <m/>
  </r>
  <r>
    <x v="0"/>
    <n v="1047143220"/>
    <n v="1019604"/>
    <n v="760"/>
    <n v="50"/>
    <x v="0"/>
    <n v="35257"/>
    <n v="75"/>
    <x v="0"/>
    <n v="6005870267"/>
    <n v="3420"/>
    <s v="A"/>
    <n v="2.4176000000000002"/>
    <d v="2017-01-19T10:02:36"/>
    <n v="700"/>
    <m/>
    <m/>
    <m/>
    <m/>
    <m/>
  </r>
  <r>
    <x v="0"/>
    <n v="1047665994"/>
    <n v="85644"/>
    <n v="760"/>
    <n v="50"/>
    <x v="0"/>
    <n v="35244"/>
    <n v="75"/>
    <x v="0"/>
    <n v="6007199242"/>
    <n v="1"/>
    <s v="A"/>
    <n v="2.4176000000000002"/>
    <d v="2017-01-31T09:48:19"/>
    <n v="700"/>
    <m/>
    <m/>
    <m/>
    <m/>
    <m/>
  </r>
  <r>
    <x v="0"/>
    <n v="1047793426"/>
    <n v="1015463"/>
    <n v="157"/>
    <n v="50"/>
    <x v="0"/>
    <n v="35221"/>
    <n v="75"/>
    <x v="0"/>
    <n v="6006568345"/>
    <n v="1"/>
    <s v="A"/>
    <n v="2.4176000000000002"/>
    <d v="2017-01-26T15:48:25"/>
    <n v="700"/>
    <m/>
    <m/>
    <m/>
    <m/>
    <m/>
  </r>
  <r>
    <x v="0"/>
    <n v="1047595911"/>
    <n v="217778"/>
    <n v="156"/>
    <n v="50"/>
    <x v="0"/>
    <n v="35277"/>
    <n v="75"/>
    <x v="0"/>
    <n v="6008062030"/>
    <n v="342"/>
    <s v="A"/>
    <n v="2.4176000000000002"/>
    <d v="2017-02-06T16:09:16"/>
    <n v="700"/>
    <m/>
    <m/>
    <m/>
    <m/>
    <n v="1943"/>
  </r>
  <r>
    <x v="0"/>
    <n v="1047509123"/>
    <n v="985535"/>
    <n v="760"/>
    <n v="50"/>
    <x v="0"/>
    <n v="35242"/>
    <n v="76"/>
    <x v="0"/>
    <n v="6007104883"/>
    <n v="1"/>
    <s v="A"/>
    <n v="2.4176000000000002"/>
    <d v="2017-01-30T10:53:37"/>
    <n v="700"/>
    <m/>
    <m/>
    <m/>
    <m/>
    <m/>
  </r>
  <r>
    <x v="0"/>
    <n v="1047786264"/>
    <n v="1021932"/>
    <n v="284"/>
    <n v="50"/>
    <x v="0"/>
    <n v="35218"/>
    <n v="81"/>
    <x v="0"/>
    <n v="6007114679"/>
    <n v="1"/>
    <s v="A"/>
    <n v="2.4176000000000002"/>
    <d v="2017-01-30T14:28:52"/>
    <n v="700"/>
    <m/>
    <m/>
    <m/>
    <m/>
    <n v="1822"/>
  </r>
  <r>
    <x v="0"/>
    <n v="1047537880"/>
    <n v="1019883"/>
    <n v="157"/>
    <n v="50"/>
    <x v="0"/>
    <n v="35230"/>
    <n v="82"/>
    <x v="0"/>
    <n v="6006501622"/>
    <n v="1"/>
    <s v="A"/>
    <n v="2.4176000000000002"/>
    <d v="2017-01-25T10:47:55"/>
    <n v="700"/>
    <m/>
    <m/>
    <m/>
    <m/>
    <m/>
  </r>
  <r>
    <x v="0"/>
    <n v="1047509123"/>
    <n v="985535"/>
    <n v="284"/>
    <n v="50"/>
    <x v="0"/>
    <n v="35242"/>
    <n v="83"/>
    <x v="0"/>
    <n v="6007104882"/>
    <n v="1"/>
    <s v="A"/>
    <n v="2.4176000000000002"/>
    <d v="2017-01-30T10:53:37"/>
    <n v="700"/>
    <m/>
    <m/>
    <m/>
    <m/>
    <n v="1745"/>
  </r>
  <r>
    <x v="0"/>
    <n v="1047792860"/>
    <n v="979539"/>
    <n v="760"/>
    <n v="50"/>
    <x v="0"/>
    <n v="35222"/>
    <n v="83"/>
    <x v="0"/>
    <n v="6007114580"/>
    <n v="1"/>
    <s v="A"/>
    <n v="2.4176000000000002"/>
    <d v="2017-01-30T14:25:04"/>
    <n v="700"/>
    <m/>
    <m/>
    <m/>
    <m/>
    <m/>
  </r>
  <r>
    <x v="0"/>
    <n v="1047730864"/>
    <n v="1014338"/>
    <n v="760"/>
    <n v="50"/>
    <x v="0"/>
    <n v="35219"/>
    <n v="83"/>
    <x v="0"/>
    <n v="6008000976"/>
    <n v="1"/>
    <s v="A"/>
    <n v="2.4176000000000002"/>
    <d v="2017-02-06T08:29:08"/>
    <n v="700"/>
    <m/>
    <m/>
    <m/>
    <m/>
    <m/>
  </r>
  <r>
    <x v="0"/>
    <n v="1047407815"/>
    <n v="1015843"/>
    <n v="760"/>
    <n v="50"/>
    <x v="0"/>
    <n v="35268"/>
    <n v="87"/>
    <x v="0"/>
    <n v="6005118916"/>
    <n v="342"/>
    <s v="A"/>
    <n v="2.4176000000000002"/>
    <d v="2017-01-12T09:48:34"/>
    <n v="700"/>
    <m/>
    <m/>
    <m/>
    <m/>
    <m/>
  </r>
  <r>
    <x v="0"/>
    <n v="1047389155"/>
    <n v="990458"/>
    <n v="157"/>
    <n v="50"/>
    <x v="0"/>
    <n v="35269"/>
    <n v="88"/>
    <x v="0"/>
    <n v="6006520508"/>
    <n v="1"/>
    <s v="A"/>
    <n v="2.4176000000000002"/>
    <d v="2017-01-25T15:50:59"/>
    <n v="700"/>
    <m/>
    <m/>
    <m/>
    <m/>
    <m/>
  </r>
  <r>
    <x v="0"/>
    <n v="1047439673"/>
    <n v="1023003"/>
    <n v="760"/>
    <n v="50"/>
    <x v="0"/>
    <n v="35270"/>
    <n v="88"/>
    <x v="0"/>
    <n v="6005901567"/>
    <n v="342"/>
    <s v="A"/>
    <n v="2.4176000000000002"/>
    <d v="2017-01-19T14:30:02"/>
    <n v="700"/>
    <m/>
    <m/>
    <m/>
    <m/>
    <m/>
  </r>
  <r>
    <x v="0"/>
    <n v="1047786148"/>
    <n v="995026"/>
    <n v="760"/>
    <n v="50"/>
    <x v="0"/>
    <n v="35218"/>
    <n v="89"/>
    <x v="0"/>
    <n v="6006511745"/>
    <n v="1"/>
    <s v="A"/>
    <n v="2.4176000000000002"/>
    <d v="2017-01-25T14:29:22"/>
    <n v="700"/>
    <m/>
    <m/>
    <m/>
    <m/>
    <m/>
  </r>
  <r>
    <x v="0"/>
    <n v="1047746919"/>
    <n v="990975"/>
    <n v="760"/>
    <n v="50"/>
    <x v="0"/>
    <n v="35247"/>
    <n v="92"/>
    <x v="0"/>
    <n v="6008794138"/>
    <n v="1"/>
    <s v="A"/>
    <n v="2.4176000000000002"/>
    <d v="2017-02-10T14:06:02"/>
    <n v="700"/>
    <m/>
    <m/>
    <m/>
    <m/>
    <m/>
  </r>
  <r>
    <x v="0"/>
    <n v="1047504599"/>
    <n v="89194"/>
    <n v="760"/>
    <n v="50"/>
    <x v="0"/>
    <n v="35242"/>
    <n v="95"/>
    <x v="0"/>
    <n v="6007108953"/>
    <n v="1"/>
    <s v="A"/>
    <n v="2.4176000000000002"/>
    <d v="2017-01-30T11:49:48"/>
    <n v="700"/>
    <m/>
    <m/>
    <m/>
    <m/>
    <m/>
  </r>
  <r>
    <x v="0"/>
    <n v="1047522901"/>
    <n v="1030999"/>
    <n v="286"/>
    <n v="50"/>
    <x v="0"/>
    <n v="35214"/>
    <n v="96"/>
    <x v="0"/>
    <n v="6006581248"/>
    <n v="1"/>
    <s v="A"/>
    <n v="2.4176000000000002"/>
    <d v="2017-01-26T16:12:56"/>
    <n v="700"/>
    <m/>
    <m/>
    <m/>
    <m/>
    <m/>
  </r>
  <r>
    <x v="0"/>
    <n v="1047786200"/>
    <n v="1009006"/>
    <n v="157"/>
    <n v="50"/>
    <x v="0"/>
    <n v="35218"/>
    <n v="96"/>
    <x v="0"/>
    <n v="6006498346"/>
    <n v="1"/>
    <s v="A"/>
    <n v="2.4176000000000002"/>
    <d v="2017-01-25T10:26:50"/>
    <n v="700"/>
    <m/>
    <m/>
    <m/>
    <m/>
    <m/>
  </r>
  <r>
    <x v="0"/>
    <n v="1047406602"/>
    <n v="853324"/>
    <n v="286"/>
    <n v="50"/>
    <x v="0"/>
    <n v="35268"/>
    <n v="100"/>
    <x v="0"/>
    <n v="6005894524"/>
    <n v="342"/>
    <s v="A"/>
    <n v="2.4176000000000002"/>
    <d v="2017-01-19T12:32:54"/>
    <n v="700"/>
    <m/>
    <m/>
    <m/>
    <m/>
    <m/>
  </r>
  <r>
    <x v="0"/>
    <n v="1047151233"/>
    <n v="614494"/>
    <n v="157"/>
    <n v="50"/>
    <x v="0"/>
    <n v="35232"/>
    <n v="101"/>
    <x v="0"/>
    <n v="6005960756"/>
    <n v="342"/>
    <s v="A"/>
    <n v="2.4176000000000002"/>
    <d v="2017-01-20T10:36:32"/>
    <n v="700"/>
    <m/>
    <m/>
    <m/>
    <m/>
    <m/>
  </r>
  <r>
    <x v="0"/>
    <n v="1047151233"/>
    <n v="614494"/>
    <n v="760"/>
    <n v="50"/>
    <x v="0"/>
    <n v="35232"/>
    <n v="102"/>
    <x v="0"/>
    <n v="6005960758"/>
    <n v="342"/>
    <s v="A"/>
    <n v="2.4176000000000002"/>
    <d v="2017-01-20T10:36:32"/>
    <n v="700"/>
    <m/>
    <m/>
    <m/>
    <m/>
    <m/>
  </r>
  <r>
    <x v="0"/>
    <n v="1047537905"/>
    <n v="1024959"/>
    <n v="286"/>
    <n v="50"/>
    <x v="0"/>
    <n v="35230"/>
    <n v="104"/>
    <x v="0"/>
    <n v="6006573270"/>
    <n v="1"/>
    <s v="A"/>
    <n v="2.4176000000000002"/>
    <d v="2017-01-26T16:03:01"/>
    <n v="700"/>
    <m/>
    <m/>
    <m/>
    <m/>
    <m/>
  </r>
  <r>
    <x v="0"/>
    <n v="1047522718"/>
    <n v="923412"/>
    <n v="157"/>
    <n v="50"/>
    <x v="0"/>
    <n v="35214"/>
    <n v="107"/>
    <x v="0"/>
    <n v="6007456634"/>
    <n v="1"/>
    <s v="A"/>
    <n v="2.4176000000000002"/>
    <d v="2017-02-01T16:37:20"/>
    <n v="700"/>
    <m/>
    <m/>
    <m/>
    <m/>
    <m/>
  </r>
  <r>
    <x v="0"/>
    <n v="1047552044"/>
    <n v="1001231"/>
    <n v="760"/>
    <n v="50"/>
    <x v="0"/>
    <n v="35215"/>
    <n v="107"/>
    <x v="0"/>
    <n v="6006681233"/>
    <n v="1"/>
    <s v="A"/>
    <n v="2.4176000000000002"/>
    <d v="2017-01-27T08:33:19"/>
    <n v="700"/>
    <m/>
    <m/>
    <m/>
    <m/>
    <m/>
  </r>
  <r>
    <x v="0"/>
    <n v="1047537865"/>
    <n v="998715"/>
    <n v="157"/>
    <n v="50"/>
    <x v="0"/>
    <n v="35230"/>
    <n v="107"/>
    <x v="0"/>
    <n v="6007743013"/>
    <n v="1"/>
    <s v="A"/>
    <n v="2.4176000000000002"/>
    <d v="2017-02-02T14:58:24"/>
    <n v="700"/>
    <m/>
    <m/>
    <m/>
    <m/>
    <m/>
  </r>
  <r>
    <x v="0"/>
    <n v="1047605262"/>
    <n v="595843"/>
    <n v="760"/>
    <n v="50"/>
    <x v="0"/>
    <n v="35216"/>
    <n v="108"/>
    <x v="0"/>
    <n v="6005959047"/>
    <n v="342"/>
    <s v="A"/>
    <n v="2.4176000000000002"/>
    <d v="2017-01-20T10:10:35"/>
    <n v="700"/>
    <m/>
    <m/>
    <m/>
    <m/>
    <m/>
  </r>
  <r>
    <x v="0"/>
    <n v="1047479666"/>
    <n v="1003342"/>
    <n v="157"/>
    <n v="50"/>
    <x v="0"/>
    <n v="35206"/>
    <n v="109"/>
    <x v="0"/>
    <n v="6006532644"/>
    <n v="1"/>
    <s v="A"/>
    <n v="2.4176000000000002"/>
    <d v="2017-01-26T08:05:01"/>
    <n v="700"/>
    <m/>
    <m/>
    <m/>
    <m/>
    <m/>
  </r>
  <r>
    <x v="0"/>
    <n v="1047479658"/>
    <n v="1002802"/>
    <n v="157"/>
    <n v="50"/>
    <x v="0"/>
    <n v="35206"/>
    <n v="110"/>
    <x v="0"/>
    <n v="6006531614"/>
    <n v="1"/>
    <s v="A"/>
    <n v="2.4176000000000002"/>
    <d v="2017-01-26T07:59:30"/>
    <n v="700"/>
    <m/>
    <m/>
    <m/>
    <m/>
    <m/>
  </r>
  <r>
    <x v="0"/>
    <n v="1047583111"/>
    <n v="693962"/>
    <n v="760"/>
    <n v="50"/>
    <x v="0"/>
    <n v="35213"/>
    <n v="112"/>
    <x v="0"/>
    <n v="6007186476"/>
    <n v="1"/>
    <s v="A"/>
    <n v="2.4176000000000002"/>
    <d v="2017-01-31T08:45:27"/>
    <n v="700"/>
    <m/>
    <m/>
    <m/>
    <m/>
    <m/>
  </r>
  <r>
    <x v="0"/>
    <n v="1047221031"/>
    <n v="615048"/>
    <n v="760"/>
    <n v="50"/>
    <x v="0"/>
    <n v="35201"/>
    <n v="112"/>
    <x v="0"/>
    <n v="6006235893"/>
    <n v="342"/>
    <s v="A"/>
    <n v="2.4176000000000002"/>
    <d v="2017-01-23T22:54:27"/>
    <n v="700"/>
    <m/>
    <m/>
    <m/>
    <m/>
    <m/>
  </r>
  <r>
    <x v="0"/>
    <n v="1047537800"/>
    <n v="966624"/>
    <n v="760"/>
    <n v="50"/>
    <x v="0"/>
    <n v="35230"/>
    <n v="114"/>
    <x v="0"/>
    <n v="6006589000"/>
    <n v="1"/>
    <s v="A"/>
    <n v="2.4176000000000002"/>
    <d v="2017-01-26T16:43:54"/>
    <n v="700"/>
    <m/>
    <m/>
    <m/>
    <m/>
    <m/>
  </r>
  <r>
    <x v="0"/>
    <n v="1047479661"/>
    <n v="1002908"/>
    <n v="157"/>
    <n v="50"/>
    <x v="0"/>
    <n v="35206"/>
    <n v="115"/>
    <x v="0"/>
    <n v="6006532023"/>
    <n v="1"/>
    <s v="A"/>
    <n v="2.4176000000000002"/>
    <d v="2017-01-26T08:02:42"/>
    <n v="700"/>
    <m/>
    <m/>
    <m/>
    <m/>
    <m/>
  </r>
  <r>
    <x v="0"/>
    <n v="1047188322"/>
    <n v="999868"/>
    <n v="157"/>
    <n v="50"/>
    <x v="0"/>
    <n v="35199"/>
    <n v="115"/>
    <x v="0"/>
    <n v="6006531289"/>
    <n v="1"/>
    <s v="A"/>
    <n v="2.4176000000000002"/>
    <d v="2017-01-26T07:53:51"/>
    <n v="700"/>
    <m/>
    <m/>
    <m/>
    <m/>
    <m/>
  </r>
  <r>
    <x v="0"/>
    <n v="1047786286"/>
    <n v="1027133"/>
    <n v="157"/>
    <n v="50"/>
    <x v="0"/>
    <n v="35218"/>
    <n v="116"/>
    <x v="0"/>
    <n v="6007115188"/>
    <n v="1"/>
    <s v="A"/>
    <n v="2.4176000000000002"/>
    <d v="2017-01-30T14:32:36"/>
    <n v="700"/>
    <m/>
    <m/>
    <m/>
    <m/>
    <m/>
  </r>
  <r>
    <x v="0"/>
    <n v="1047479585"/>
    <n v="987419"/>
    <n v="760"/>
    <n v="50"/>
    <x v="0"/>
    <n v="35206"/>
    <n v="116"/>
    <x v="0"/>
    <n v="6006498173"/>
    <n v="1"/>
    <s v="A"/>
    <n v="2.4176000000000002"/>
    <d v="2017-01-25T10:22:14"/>
    <n v="700"/>
    <m/>
    <m/>
    <m/>
    <m/>
    <m/>
  </r>
  <r>
    <x v="0"/>
    <n v="1047792717"/>
    <n v="917261"/>
    <n v="760"/>
    <n v="50"/>
    <x v="0"/>
    <n v="35222"/>
    <n v="117"/>
    <x v="0"/>
    <n v="6006681743"/>
    <n v="1"/>
    <s v="A"/>
    <n v="2.4176000000000002"/>
    <d v="2017-01-27T08:38:08"/>
    <n v="700"/>
    <m/>
    <m/>
    <m/>
    <m/>
    <m/>
  </r>
  <r>
    <x v="0"/>
    <n v="1047606969"/>
    <n v="977654"/>
    <n v="760"/>
    <n v="50"/>
    <x v="0"/>
    <n v="35216"/>
    <n v="118"/>
    <x v="0"/>
    <n v="6007463226"/>
    <n v="1"/>
    <s v="A"/>
    <n v="2.4176000000000002"/>
    <d v="2017-02-01T17:09:44"/>
    <n v="700"/>
    <m/>
    <m/>
    <m/>
    <m/>
    <m/>
  </r>
  <r>
    <x v="0"/>
    <n v="1047200243"/>
    <n v="81247"/>
    <n v="284"/>
    <n v="50"/>
    <x v="0"/>
    <n v="35234"/>
    <n v="120"/>
    <x v="0"/>
    <n v="6005920889"/>
    <n v="342"/>
    <s v="A"/>
    <n v="2.4176000000000002"/>
    <d v="2017-01-19T16:05:09"/>
    <n v="700"/>
    <m/>
    <m/>
    <m/>
    <m/>
    <m/>
  </r>
  <r>
    <x v="0"/>
    <n v="1047301977"/>
    <n v="94860"/>
    <n v="760"/>
    <n v="50"/>
    <x v="0"/>
    <n v="35237"/>
    <n v="120"/>
    <x v="0"/>
    <n v="6006984217"/>
    <n v="1"/>
    <s v="A"/>
    <n v="2.4176000000000002"/>
    <d v="2017-01-30T08:01:15"/>
    <n v="700"/>
    <m/>
    <m/>
    <m/>
    <m/>
    <m/>
  </r>
  <r>
    <x v="0"/>
    <n v="1047687405"/>
    <n v="1016621"/>
    <n v="284"/>
    <n v="50"/>
    <x v="0"/>
    <n v="35217"/>
    <n v="123"/>
    <x v="0"/>
    <n v="6007743468"/>
    <n v="1"/>
    <s v="A"/>
    <n v="2.4176000000000002"/>
    <d v="2017-02-02T15:02:54"/>
    <n v="700"/>
    <m/>
    <m/>
    <m/>
    <m/>
    <n v="1822"/>
  </r>
  <r>
    <x v="0"/>
    <n v="1047151233"/>
    <n v="614494"/>
    <n v="286"/>
    <n v="50"/>
    <x v="0"/>
    <n v="35232"/>
    <n v="126"/>
    <x v="0"/>
    <n v="6005960757"/>
    <n v="342"/>
    <s v="A"/>
    <n v="2.4176000000000002"/>
    <d v="2017-01-20T10:36:32"/>
    <n v="700"/>
    <m/>
    <m/>
    <m/>
    <m/>
    <m/>
  </r>
  <r>
    <x v="0"/>
    <n v="1047576366"/>
    <n v="470697"/>
    <n v="156"/>
    <n v="50"/>
    <x v="0"/>
    <n v="35213"/>
    <n v="126"/>
    <x v="0"/>
    <n v="6005765828"/>
    <n v="342"/>
    <s v="A"/>
    <n v="2.4176000000000002"/>
    <d v="2017-01-17T16:25:42"/>
    <n v="700"/>
    <m/>
    <m/>
    <m/>
    <m/>
    <n v="1943"/>
  </r>
  <r>
    <x v="0"/>
    <n v="1047505196"/>
    <n v="106051"/>
    <n v="760"/>
    <n v="50"/>
    <x v="0"/>
    <n v="35242"/>
    <n v="126"/>
    <x v="0"/>
    <n v="6007047531"/>
    <n v="1"/>
    <s v="A"/>
    <n v="2.4176000000000002"/>
    <d v="2017-01-30T09:52:49"/>
    <n v="700"/>
    <m/>
    <m/>
    <m/>
    <m/>
    <m/>
  </r>
  <r>
    <x v="0"/>
    <n v="1047507502"/>
    <n v="588305"/>
    <n v="284"/>
    <n v="50"/>
    <x v="0"/>
    <n v="35242"/>
    <n v="128"/>
    <x v="0"/>
    <n v="6007077123"/>
    <n v="1"/>
    <s v="A"/>
    <n v="2.4176000000000002"/>
    <d v="2017-01-30T10:09:08"/>
    <n v="700"/>
    <m/>
    <m/>
    <m/>
    <m/>
    <n v="1745"/>
  </r>
  <r>
    <x v="0"/>
    <n v="1047786261"/>
    <n v="1021868"/>
    <n v="157"/>
    <n v="50"/>
    <x v="0"/>
    <n v="35218"/>
    <n v="130"/>
    <x v="0"/>
    <n v="6007323743"/>
    <n v="1"/>
    <s v="A"/>
    <n v="2.4176000000000002"/>
    <d v="2017-02-01T07:45:06"/>
    <n v="700"/>
    <m/>
    <m/>
    <m/>
    <m/>
    <m/>
  </r>
  <r>
    <x v="0"/>
    <n v="1047275371"/>
    <n v="270271"/>
    <n v="284"/>
    <n v="50"/>
    <x v="0"/>
    <n v="35261"/>
    <n v="131"/>
    <x v="0"/>
    <n v="6006014531"/>
    <n v="1"/>
    <s v="A"/>
    <n v="2.4176000000000002"/>
    <d v="2017-01-20T17:23:04"/>
    <n v="700"/>
    <m/>
    <m/>
    <m/>
    <m/>
    <n v="1745"/>
  </r>
  <r>
    <x v="0"/>
    <n v="1047411295"/>
    <n v="956036"/>
    <n v="286"/>
    <n v="50"/>
    <x v="0"/>
    <n v="35207"/>
    <n v="132"/>
    <x v="0"/>
    <n v="6007461549"/>
    <n v="1"/>
    <s v="A"/>
    <n v="2.4176000000000002"/>
    <d v="2017-02-01T17:04:07"/>
    <n v="700"/>
    <m/>
    <m/>
    <m/>
    <m/>
    <n v="1822"/>
  </r>
  <r>
    <x v="0"/>
    <n v="1047504541"/>
    <n v="89193"/>
    <n v="284"/>
    <n v="50"/>
    <x v="0"/>
    <n v="35242"/>
    <n v="133"/>
    <x v="0"/>
    <n v="6007069188"/>
    <n v="1"/>
    <s v="A"/>
    <n v="2.4176000000000002"/>
    <d v="2017-01-30T10:05:30"/>
    <n v="700"/>
    <m/>
    <m/>
    <m/>
    <m/>
    <n v="1745"/>
  </r>
  <r>
    <x v="0"/>
    <n v="1047504597"/>
    <n v="89192"/>
    <n v="284"/>
    <n v="50"/>
    <x v="0"/>
    <n v="35242"/>
    <n v="133"/>
    <x v="0"/>
    <n v="6007107867"/>
    <n v="1"/>
    <s v="A"/>
    <n v="2.4176000000000002"/>
    <d v="2017-01-30T11:36:04"/>
    <n v="700"/>
    <m/>
    <m/>
    <m/>
    <m/>
    <n v="1745"/>
  </r>
  <r>
    <x v="0"/>
    <n v="1047504594"/>
    <n v="89188"/>
    <n v="284"/>
    <n v="50"/>
    <x v="0"/>
    <n v="35242"/>
    <n v="136"/>
    <x v="0"/>
    <n v="6007105169"/>
    <n v="1"/>
    <s v="A"/>
    <n v="2.4176000000000002"/>
    <d v="2017-01-30T11:04:51"/>
    <n v="700"/>
    <m/>
    <m/>
    <m/>
    <m/>
    <n v="1745"/>
  </r>
  <r>
    <x v="0"/>
    <n v="1047188322"/>
    <n v="999868"/>
    <n v="760"/>
    <n v="50"/>
    <x v="0"/>
    <n v="35199"/>
    <n v="140"/>
    <x v="0"/>
    <n v="6006531291"/>
    <n v="1"/>
    <s v="A"/>
    <n v="2.4176000000000002"/>
    <d v="2017-01-26T07:53:51"/>
    <n v="700"/>
    <m/>
    <m/>
    <m/>
    <m/>
    <m/>
  </r>
  <r>
    <x v="0"/>
    <n v="1047266060"/>
    <n v="1009264"/>
    <n v="157"/>
    <n v="50"/>
    <x v="0"/>
    <n v="35200"/>
    <n v="144"/>
    <x v="0"/>
    <n v="6006533816"/>
    <n v="1"/>
    <s v="A"/>
    <n v="2.4176000000000002"/>
    <d v="2017-01-26T08:13:29"/>
    <n v="700"/>
    <m/>
    <m/>
    <m/>
    <m/>
    <m/>
  </r>
  <r>
    <x v="0"/>
    <n v="1047552034"/>
    <n v="990798"/>
    <n v="760"/>
    <n v="50"/>
    <x v="0"/>
    <n v="35215"/>
    <n v="144"/>
    <x v="0"/>
    <n v="6006511911"/>
    <n v="1"/>
    <s v="A"/>
    <n v="2.4176000000000002"/>
    <d v="2017-01-25T14:36:07"/>
    <n v="700"/>
    <m/>
    <m/>
    <m/>
    <m/>
    <m/>
  </r>
  <r>
    <x v="0"/>
    <n v="1047223522"/>
    <n v="623101"/>
    <n v="760"/>
    <n v="50"/>
    <x v="0"/>
    <n v="35201"/>
    <n v="145"/>
    <x v="0"/>
    <n v="6006595537"/>
    <n v="342"/>
    <s v="A"/>
    <n v="2.4176000000000002"/>
    <d v="2017-01-26T17:50:47"/>
    <n v="700"/>
    <m/>
    <m/>
    <m/>
    <m/>
    <m/>
  </r>
  <r>
    <x v="1"/>
    <n v="1047230493"/>
    <n v="706649"/>
    <n v="285"/>
    <n v="50"/>
    <x v="0"/>
    <n v="35233"/>
    <n v="145"/>
    <x v="0"/>
    <n v="6006159193"/>
    <n v="1"/>
    <s v="A"/>
    <n v="2.4176000000000002"/>
    <d v="2017-01-23T14:57:49"/>
    <n v="700"/>
    <m/>
    <m/>
    <m/>
    <m/>
    <m/>
  </r>
  <r>
    <x v="0"/>
    <n v="1047687312"/>
    <n v="1000181"/>
    <n v="760"/>
    <n v="50"/>
    <x v="0"/>
    <n v="35217"/>
    <n v="146"/>
    <x v="0"/>
    <n v="6007112068"/>
    <n v="1"/>
    <s v="A"/>
    <n v="2.4176000000000002"/>
    <d v="2017-01-30T14:08:35"/>
    <n v="700"/>
    <m/>
    <m/>
    <m/>
    <m/>
    <m/>
  </r>
  <r>
    <x v="0"/>
    <n v="1047730884"/>
    <n v="1016804"/>
    <n v="157"/>
    <n v="50"/>
    <x v="0"/>
    <n v="35219"/>
    <n v="146"/>
    <x v="0"/>
    <n v="6007112822"/>
    <n v="1"/>
    <s v="A"/>
    <n v="2.4176000000000002"/>
    <d v="2017-01-30T14:19:29"/>
    <n v="700"/>
    <m/>
    <m/>
    <m/>
    <m/>
    <m/>
  </r>
  <r>
    <x v="0"/>
    <n v="1047537901"/>
    <n v="1022879"/>
    <n v="286"/>
    <n v="50"/>
    <x v="0"/>
    <n v="35230"/>
    <n v="147"/>
    <x v="0"/>
    <n v="6006576064"/>
    <n v="1"/>
    <s v="A"/>
    <n v="2.4176000000000002"/>
    <d v="2017-01-26T16:05:04"/>
    <n v="700"/>
    <m/>
    <m/>
    <m/>
    <m/>
    <m/>
  </r>
  <r>
    <x v="0"/>
    <n v="1047200243"/>
    <n v="81247"/>
    <n v="156"/>
    <n v="50"/>
    <x v="0"/>
    <n v="35234"/>
    <n v="147"/>
    <x v="0"/>
    <n v="6005920888"/>
    <n v="342"/>
    <s v="A"/>
    <n v="2.4176000000000002"/>
    <d v="2017-01-19T16:05:09"/>
    <n v="700"/>
    <m/>
    <m/>
    <m/>
    <m/>
    <n v="1943"/>
  </r>
  <r>
    <x v="0"/>
    <n v="1047506696"/>
    <n v="550193"/>
    <n v="284"/>
    <n v="50"/>
    <x v="0"/>
    <n v="35242"/>
    <n v="149"/>
    <x v="0"/>
    <n v="6007105241"/>
    <n v="1"/>
    <s v="A"/>
    <n v="2.4176000000000002"/>
    <d v="2017-01-30T11:09:29"/>
    <n v="700"/>
    <m/>
    <m/>
    <m/>
    <m/>
    <n v="1745"/>
  </r>
  <r>
    <x v="0"/>
    <n v="1047730870"/>
    <n v="1016765"/>
    <n v="760"/>
    <n v="50"/>
    <x v="0"/>
    <n v="35219"/>
    <n v="149"/>
    <x v="0"/>
    <n v="6007205750"/>
    <n v="1"/>
    <s v="A"/>
    <n v="2.4176000000000002"/>
    <d v="2017-01-31T11:19:39"/>
    <n v="700"/>
    <m/>
    <m/>
    <m/>
    <m/>
    <m/>
  </r>
  <r>
    <x v="0"/>
    <n v="1047607005"/>
    <n v="990037"/>
    <n v="760"/>
    <n v="50"/>
    <x v="0"/>
    <n v="35216"/>
    <n v="149"/>
    <x v="0"/>
    <n v="6007114658"/>
    <n v="1"/>
    <s v="A"/>
    <n v="2.4176000000000002"/>
    <d v="2017-01-30T14:27:17"/>
    <n v="700"/>
    <m/>
    <m/>
    <m/>
    <m/>
    <m/>
  </r>
  <r>
    <x v="0"/>
    <n v="1047508079"/>
    <n v="652319"/>
    <n v="284"/>
    <n v="50"/>
    <x v="0"/>
    <n v="35242"/>
    <n v="149"/>
    <x v="0"/>
    <n v="6007104913"/>
    <n v="1"/>
    <s v="A"/>
    <n v="2.4176000000000002"/>
    <d v="2017-01-30T10:57:13"/>
    <n v="700"/>
    <m/>
    <m/>
    <m/>
    <m/>
    <n v="1745"/>
  </r>
  <r>
    <x v="0"/>
    <n v="1047479616"/>
    <n v="991818"/>
    <n v="284"/>
    <n v="50"/>
    <x v="0"/>
    <n v="35206"/>
    <n v="149"/>
    <x v="0"/>
    <n v="6007111717"/>
    <n v="1"/>
    <s v="A"/>
    <n v="2.4176000000000002"/>
    <d v="2017-01-30T14:07:29"/>
    <n v="700"/>
    <m/>
    <m/>
    <m/>
    <m/>
    <n v="1822"/>
  </r>
  <r>
    <x v="0"/>
    <n v="1047149307"/>
    <n v="93156"/>
    <n v="760"/>
    <n v="50"/>
    <x v="0"/>
    <n v="35232"/>
    <n v="151"/>
    <x v="0"/>
    <n v="6005885632"/>
    <n v="342"/>
    <s v="A"/>
    <n v="2.4176000000000002"/>
    <d v="2017-01-19T11:18:57"/>
    <n v="700"/>
    <m/>
    <m/>
    <m/>
    <m/>
    <m/>
  </r>
  <r>
    <x v="0"/>
    <n v="1047407848"/>
    <n v="1024004"/>
    <n v="284"/>
    <n v="50"/>
    <x v="0"/>
    <n v="35268"/>
    <n v="151"/>
    <x v="0"/>
    <n v="6006231059"/>
    <n v="342"/>
    <s v="A"/>
    <n v="2.4176000000000002"/>
    <d v="2017-01-23T22:09:05"/>
    <n v="700"/>
    <m/>
    <m/>
    <m/>
    <m/>
    <n v="1943"/>
  </r>
  <r>
    <x v="1"/>
    <n v="1047598752"/>
    <n v="976762"/>
    <n v="285"/>
    <n v="50"/>
    <x v="0"/>
    <n v="35216"/>
    <n v="151"/>
    <x v="0"/>
    <n v="6007804376"/>
    <n v="1"/>
    <s v="A"/>
    <n v="2.4176000000000002"/>
    <d v="2017-02-03T08:07:24"/>
    <n v="700"/>
    <m/>
    <m/>
    <m/>
    <m/>
    <m/>
  </r>
  <r>
    <x v="0"/>
    <n v="1047543467"/>
    <n v="416989"/>
    <n v="760"/>
    <n v="50"/>
    <x v="0"/>
    <n v="35215"/>
    <n v="152"/>
    <x v="0"/>
    <n v="6007819587"/>
    <n v="1"/>
    <s v="A"/>
    <n v="2.4176000000000002"/>
    <d v="2017-02-03T10:45:58"/>
    <n v="700"/>
    <m/>
    <m/>
    <m/>
    <m/>
    <m/>
  </r>
  <r>
    <x v="0"/>
    <n v="1047543445"/>
    <n v="416261"/>
    <n v="760"/>
    <n v="50"/>
    <x v="0"/>
    <n v="35215"/>
    <n v="152"/>
    <x v="0"/>
    <n v="6007823654"/>
    <n v="1"/>
    <s v="A"/>
    <n v="2.4176000000000002"/>
    <d v="2017-02-03T11:09:54"/>
    <n v="700"/>
    <m/>
    <m/>
    <m/>
    <m/>
    <m/>
  </r>
  <r>
    <x v="0"/>
    <n v="1047786286"/>
    <n v="1027133"/>
    <n v="760"/>
    <n v="50"/>
    <x v="0"/>
    <n v="35218"/>
    <n v="153"/>
    <x v="0"/>
    <n v="6007115190"/>
    <n v="1"/>
    <s v="A"/>
    <n v="2.4176000000000002"/>
    <d v="2017-01-30T14:32:36"/>
    <n v="700"/>
    <m/>
    <m/>
    <m/>
    <m/>
    <m/>
  </r>
  <r>
    <x v="0"/>
    <n v="1047766224"/>
    <n v="973851"/>
    <n v="760"/>
    <n v="50"/>
    <x v="0"/>
    <n v="35220"/>
    <n v="153"/>
    <x v="0"/>
    <n v="6007461932"/>
    <n v="1"/>
    <s v="A"/>
    <n v="2.4176000000000002"/>
    <d v="2017-02-01T17:05:18"/>
    <n v="700"/>
    <m/>
    <m/>
    <m/>
    <m/>
    <m/>
  </r>
  <r>
    <x v="0"/>
    <n v="1047687388"/>
    <n v="1016623"/>
    <n v="760"/>
    <n v="50"/>
    <x v="0"/>
    <n v="35217"/>
    <n v="153"/>
    <x v="0"/>
    <n v="6008001069"/>
    <n v="1"/>
    <s v="A"/>
    <n v="2.4176000000000002"/>
    <d v="2017-02-06T08:31:51"/>
    <n v="700"/>
    <m/>
    <m/>
    <m/>
    <m/>
    <m/>
  </r>
  <r>
    <x v="0"/>
    <n v="1047586616"/>
    <n v="981795"/>
    <n v="760"/>
    <n v="50"/>
    <x v="0"/>
    <n v="35213"/>
    <n v="157"/>
    <x v="0"/>
    <n v="6006533558"/>
    <n v="1"/>
    <s v="A"/>
    <n v="2.4176000000000002"/>
    <d v="2017-01-26T08:12:26"/>
    <n v="700"/>
    <m/>
    <m/>
    <m/>
    <m/>
    <m/>
  </r>
  <r>
    <x v="0"/>
    <n v="1047552034"/>
    <n v="990798"/>
    <n v="286"/>
    <n v="50"/>
    <x v="0"/>
    <n v="35215"/>
    <n v="159"/>
    <x v="0"/>
    <n v="6006511910"/>
    <n v="1"/>
    <s v="A"/>
    <n v="2.4176000000000002"/>
    <d v="2017-01-25T14:36:07"/>
    <n v="700"/>
    <m/>
    <m/>
    <m/>
    <m/>
    <m/>
  </r>
  <r>
    <x v="0"/>
    <n v="1047730973"/>
    <n v="1035603"/>
    <n v="286"/>
    <n v="50"/>
    <x v="0"/>
    <n v="35219"/>
    <n v="160"/>
    <x v="0"/>
    <n v="6007323608"/>
    <n v="1"/>
    <s v="A"/>
    <n v="2.4176000000000002"/>
    <d v="2017-02-01T07:42:36"/>
    <n v="700"/>
    <m/>
    <m/>
    <m/>
    <m/>
    <m/>
  </r>
  <r>
    <x v="0"/>
    <n v="1047309259"/>
    <n v="1021787"/>
    <n v="286"/>
    <n v="50"/>
    <x v="0"/>
    <n v="35237"/>
    <n v="165"/>
    <x v="0"/>
    <n v="6003815236"/>
    <n v="342"/>
    <s v="A"/>
    <n v="2.4176000000000002"/>
    <d v="2017-01-03T14:52:14"/>
    <n v="700"/>
    <m/>
    <m/>
    <m/>
    <m/>
    <m/>
  </r>
  <r>
    <x v="0"/>
    <n v="1047600913"/>
    <n v="441617"/>
    <n v="760"/>
    <n v="50"/>
    <x v="0"/>
    <n v="35216"/>
    <n v="166"/>
    <x v="0"/>
    <n v="6006410651"/>
    <n v="342"/>
    <s v="A"/>
    <n v="2.4176000000000002"/>
    <d v="2017-01-24T18:56:37"/>
    <n v="700"/>
    <m/>
    <m/>
    <m/>
    <m/>
    <m/>
  </r>
  <r>
    <x v="0"/>
    <n v="1047711205"/>
    <n v="318643"/>
    <n v="286"/>
    <n v="50"/>
    <x v="0"/>
    <n v="35280"/>
    <n v="166"/>
    <x v="0"/>
    <n v="6006948962"/>
    <n v="342"/>
    <s v="A"/>
    <n v="2.4176000000000002"/>
    <d v="2017-01-28T15:40:53"/>
    <n v="700"/>
    <m/>
    <m/>
    <m/>
    <m/>
    <m/>
  </r>
  <r>
    <x v="0"/>
    <n v="1047395249"/>
    <n v="168373"/>
    <n v="760"/>
    <n v="50"/>
    <x v="0"/>
    <n v="35268"/>
    <n v="168"/>
    <x v="0"/>
    <n v="6005774734"/>
    <n v="342"/>
    <s v="A"/>
    <n v="2.4176000000000002"/>
    <d v="2017-01-17T16:51:27"/>
    <n v="700"/>
    <m/>
    <m/>
    <m/>
    <m/>
    <m/>
  </r>
  <r>
    <x v="0"/>
    <n v="1047546494"/>
    <n v="468683"/>
    <n v="284"/>
    <n v="50"/>
    <x v="0"/>
    <n v="35215"/>
    <n v="169"/>
    <x v="0"/>
    <n v="6007820654"/>
    <n v="1"/>
    <s v="A"/>
    <n v="2.4176000000000002"/>
    <d v="2017-02-03T10:48:39"/>
    <n v="700"/>
    <m/>
    <m/>
    <m/>
    <m/>
    <n v="1745"/>
  </r>
  <r>
    <x v="0"/>
    <n v="1047730945"/>
    <n v="1024322"/>
    <n v="284"/>
    <n v="50"/>
    <x v="0"/>
    <n v="35219"/>
    <n v="171"/>
    <x v="0"/>
    <n v="6007743352"/>
    <n v="1"/>
    <s v="A"/>
    <n v="2.4176000000000002"/>
    <d v="2017-02-02T15:01:04"/>
    <n v="700"/>
    <m/>
    <m/>
    <m/>
    <m/>
    <n v="1822"/>
  </r>
  <r>
    <x v="0"/>
    <n v="1047255068"/>
    <n v="435679"/>
    <n v="761"/>
    <n v="50"/>
    <x v="0"/>
    <n v="35200"/>
    <n v="171"/>
    <x v="0"/>
    <n v="6005609552"/>
    <n v="342"/>
    <s v="A"/>
    <n v="2.4176000000000002"/>
    <d v="2017-01-16T14:25:17"/>
    <n v="700"/>
    <m/>
    <m/>
    <m/>
    <m/>
    <m/>
  </r>
  <r>
    <x v="0"/>
    <n v="1047411295"/>
    <n v="956036"/>
    <n v="760"/>
    <n v="50"/>
    <x v="0"/>
    <n v="35207"/>
    <n v="175"/>
    <x v="0"/>
    <n v="6007461550"/>
    <n v="1"/>
    <s v="A"/>
    <n v="2.4176000000000002"/>
    <d v="2017-02-01T17:04:07"/>
    <n v="700"/>
    <m/>
    <m/>
    <m/>
    <m/>
    <m/>
  </r>
  <r>
    <x v="0"/>
    <n v="1047606935"/>
    <n v="970206"/>
    <n v="286"/>
    <n v="50"/>
    <x v="0"/>
    <n v="35216"/>
    <n v="176"/>
    <x v="0"/>
    <n v="6007459968"/>
    <n v="1"/>
    <s v="A"/>
    <n v="2.4176000000000002"/>
    <d v="2017-02-01T17:00:55"/>
    <n v="700"/>
    <m/>
    <m/>
    <m/>
    <m/>
    <m/>
  </r>
  <r>
    <x v="0"/>
    <n v="1047552064"/>
    <n v="1006533"/>
    <n v="760"/>
    <n v="50"/>
    <x v="0"/>
    <n v="35215"/>
    <n v="177"/>
    <x v="0"/>
    <n v="6006533505"/>
    <n v="1"/>
    <s v="A"/>
    <n v="2.4176000000000002"/>
    <d v="2017-01-26T08:08:32"/>
    <n v="700"/>
    <m/>
    <m/>
    <m/>
    <m/>
    <m/>
  </r>
  <r>
    <x v="0"/>
    <n v="1047786042"/>
    <n v="970075"/>
    <n v="760"/>
    <n v="50"/>
    <x v="0"/>
    <n v="35218"/>
    <n v="180"/>
    <x v="0"/>
    <n v="6007461235"/>
    <n v="1"/>
    <s v="A"/>
    <n v="2.4176000000000002"/>
    <d v="2017-02-01T17:02:47"/>
    <n v="700"/>
    <m/>
    <m/>
    <m/>
    <m/>
    <m/>
  </r>
  <r>
    <x v="0"/>
    <n v="1047479585"/>
    <n v="987419"/>
    <n v="286"/>
    <n v="50"/>
    <x v="0"/>
    <n v="35206"/>
    <n v="185"/>
    <x v="0"/>
    <n v="6006498172"/>
    <n v="1"/>
    <s v="A"/>
    <n v="2.4176000000000002"/>
    <d v="2017-01-25T10:22:14"/>
    <n v="700"/>
    <m/>
    <m/>
    <m/>
    <m/>
    <m/>
  </r>
  <r>
    <x v="0"/>
    <n v="1047606969"/>
    <n v="977654"/>
    <n v="286"/>
    <n v="50"/>
    <x v="0"/>
    <n v="35216"/>
    <n v="187"/>
    <x v="0"/>
    <n v="6007463225"/>
    <n v="1"/>
    <s v="A"/>
    <n v="2.4176000000000002"/>
    <d v="2017-02-01T17:09:44"/>
    <n v="700"/>
    <m/>
    <m/>
    <m/>
    <m/>
    <m/>
  </r>
  <r>
    <x v="0"/>
    <n v="1047687405"/>
    <n v="1016621"/>
    <n v="760"/>
    <n v="50"/>
    <x v="0"/>
    <n v="35217"/>
    <n v="189"/>
    <x v="0"/>
    <n v="6007743471"/>
    <n v="1"/>
    <s v="A"/>
    <n v="2.4176000000000002"/>
    <d v="2017-02-02T15:02:54"/>
    <n v="700"/>
    <m/>
    <m/>
    <m/>
    <m/>
    <m/>
  </r>
  <r>
    <x v="0"/>
    <n v="1047606994"/>
    <n v="988158"/>
    <n v="760"/>
    <n v="50"/>
    <x v="0"/>
    <n v="35216"/>
    <n v="191"/>
    <x v="0"/>
    <n v="6007040196"/>
    <n v="1"/>
    <s v="A"/>
    <n v="2.4176000000000002"/>
    <d v="2017-01-30T08:55:27"/>
    <n v="700"/>
    <m/>
    <m/>
    <m/>
    <m/>
    <m/>
  </r>
  <r>
    <x v="0"/>
    <n v="1047266001"/>
    <n v="991120"/>
    <n v="760"/>
    <n v="50"/>
    <x v="0"/>
    <n v="35200"/>
    <n v="193"/>
    <x v="0"/>
    <n v="6006570762"/>
    <n v="1"/>
    <s v="A"/>
    <n v="2.4176000000000002"/>
    <d v="2017-01-26T15:54:23"/>
    <n v="700"/>
    <m/>
    <m/>
    <m/>
    <m/>
    <m/>
  </r>
  <r>
    <x v="0"/>
    <n v="1047606935"/>
    <n v="970206"/>
    <n v="760"/>
    <n v="50"/>
    <x v="0"/>
    <n v="35216"/>
    <n v="199"/>
    <x v="0"/>
    <n v="6007459969"/>
    <n v="1"/>
    <s v="A"/>
    <n v="2.4176000000000002"/>
    <d v="2017-02-01T17:00:56"/>
    <n v="700"/>
    <m/>
    <m/>
    <m/>
    <m/>
    <m/>
  </r>
  <r>
    <x v="0"/>
    <n v="1047542042"/>
    <n v="413143"/>
    <n v="760"/>
    <n v="50"/>
    <x v="0"/>
    <n v="35215"/>
    <n v="202"/>
    <x v="0"/>
    <n v="6007633714"/>
    <n v="342"/>
    <s v="A"/>
    <n v="2.4176000000000002"/>
    <d v="2017-02-02T08:33:04"/>
    <n v="700"/>
    <m/>
    <m/>
    <m/>
    <m/>
    <m/>
  </r>
  <r>
    <x v="0"/>
    <n v="1047730819"/>
    <n v="1005499"/>
    <n v="760"/>
    <n v="50"/>
    <x v="0"/>
    <n v="35219"/>
    <n v="209"/>
    <x v="0"/>
    <n v="6006681275"/>
    <n v="1"/>
    <s v="A"/>
    <n v="2.4176000000000002"/>
    <d v="2017-01-27T08:35:20"/>
    <n v="700"/>
    <m/>
    <m/>
    <m/>
    <m/>
    <m/>
  </r>
  <r>
    <x v="0"/>
    <n v="1047665994"/>
    <n v="85644"/>
    <n v="284"/>
    <n v="50"/>
    <x v="0"/>
    <n v="35244"/>
    <n v="216"/>
    <x v="0"/>
    <n v="6007199241"/>
    <n v="1"/>
    <s v="A"/>
    <n v="2.4176000000000002"/>
    <d v="2017-01-31T09:48:19"/>
    <n v="700"/>
    <m/>
    <m/>
    <m/>
    <m/>
    <n v="1943"/>
  </r>
  <r>
    <x v="0"/>
    <n v="1047687388"/>
    <n v="1016623"/>
    <n v="284"/>
    <n v="50"/>
    <x v="0"/>
    <n v="35217"/>
    <n v="217"/>
    <x v="0"/>
    <n v="6008001066"/>
    <n v="1"/>
    <s v="A"/>
    <n v="2.4176000000000002"/>
    <d v="2017-02-06T08:31:51"/>
    <n v="700"/>
    <m/>
    <m/>
    <m/>
    <m/>
    <n v="1822"/>
  </r>
  <r>
    <x v="0"/>
    <n v="1047504536"/>
    <n v="89190"/>
    <n v="760"/>
    <n v="50"/>
    <x v="0"/>
    <n v="35242"/>
    <n v="218"/>
    <x v="0"/>
    <n v="6007103165"/>
    <n v="1"/>
    <s v="A"/>
    <n v="2.4176000000000002"/>
    <d v="2017-01-30T10:27:26"/>
    <n v="700"/>
    <m/>
    <m/>
    <m/>
    <m/>
    <m/>
  </r>
  <r>
    <x v="0"/>
    <n v="1047715150"/>
    <n v="1036357"/>
    <n v="760"/>
    <n v="50"/>
    <x v="0"/>
    <n v="35280"/>
    <n v="220"/>
    <x v="0"/>
    <n v="6008863193"/>
    <n v="1"/>
    <s v="A"/>
    <n v="2.4176000000000002"/>
    <d v="2017-02-13T08:22:23"/>
    <n v="700"/>
    <m/>
    <m/>
    <m/>
    <m/>
    <m/>
  </r>
  <r>
    <x v="0"/>
    <n v="1047606940"/>
    <n v="970844"/>
    <n v="286"/>
    <n v="50"/>
    <x v="0"/>
    <n v="35216"/>
    <n v="223"/>
    <x v="0"/>
    <n v="6007457270"/>
    <n v="1"/>
    <s v="A"/>
    <n v="2.4176000000000002"/>
    <d v="2017-02-01T16:43:43"/>
    <n v="700"/>
    <m/>
    <m/>
    <m/>
    <m/>
    <n v="1822"/>
  </r>
  <r>
    <x v="0"/>
    <n v="1047468920"/>
    <n v="980153"/>
    <n v="284"/>
    <n v="50"/>
    <x v="0"/>
    <n v="35208"/>
    <n v="225"/>
    <x v="0"/>
    <n v="6005941272"/>
    <n v="342"/>
    <s v="A"/>
    <n v="2.4176000000000002"/>
    <d v="2017-01-20T08:10:27"/>
    <n v="700"/>
    <m/>
    <m/>
    <m/>
    <m/>
    <n v="1822"/>
  </r>
  <r>
    <x v="0"/>
    <n v="1047746919"/>
    <n v="990975"/>
    <n v="286"/>
    <n v="50"/>
    <x v="0"/>
    <n v="35247"/>
    <n v="225"/>
    <x v="0"/>
    <n v="6008794137"/>
    <n v="1"/>
    <s v="A"/>
    <n v="2.4176000000000002"/>
    <d v="2017-02-10T14:06:02"/>
    <n v="700"/>
    <m/>
    <m/>
    <m/>
    <m/>
    <n v="1822"/>
  </r>
  <r>
    <x v="0"/>
    <n v="1047640716"/>
    <n v="874628"/>
    <n v="760"/>
    <n v="50"/>
    <x v="0"/>
    <n v="35278"/>
    <n v="229"/>
    <x v="0"/>
    <n v="6006393593"/>
    <n v="342"/>
    <s v="A"/>
    <n v="2.4176000000000002"/>
    <d v="2017-01-24T15:15:35"/>
    <n v="700"/>
    <m/>
    <m/>
    <m/>
    <m/>
    <n v="1943"/>
  </r>
  <r>
    <x v="0"/>
    <n v="1047445043"/>
    <n v="64892"/>
    <n v="760"/>
    <n v="50"/>
    <x v="0"/>
    <n v="35241"/>
    <n v="236"/>
    <x v="0"/>
    <n v="6007453669"/>
    <n v="342"/>
    <s v="A"/>
    <n v="2.4176000000000002"/>
    <d v="2017-02-01T16:07:23"/>
    <n v="700"/>
    <m/>
    <m/>
    <m/>
    <m/>
    <m/>
  </r>
  <r>
    <x v="0"/>
    <n v="1047537919"/>
    <n v="1028360"/>
    <n v="286"/>
    <n v="50"/>
    <x v="0"/>
    <n v="35230"/>
    <n v="237"/>
    <x v="0"/>
    <n v="6006578379"/>
    <n v="1"/>
    <s v="A"/>
    <n v="2.4176000000000002"/>
    <d v="2017-01-26T16:09:04"/>
    <n v="700"/>
    <m/>
    <m/>
    <m/>
    <m/>
    <m/>
  </r>
  <r>
    <x v="0"/>
    <n v="1047786042"/>
    <n v="970075"/>
    <n v="286"/>
    <n v="50"/>
    <x v="0"/>
    <n v="35218"/>
    <n v="239"/>
    <x v="0"/>
    <n v="6007461234"/>
    <n v="1"/>
    <s v="A"/>
    <n v="2.4176000000000002"/>
    <d v="2017-02-01T17:02:47"/>
    <n v="700"/>
    <m/>
    <m/>
    <m/>
    <m/>
    <m/>
  </r>
  <r>
    <x v="0"/>
    <n v="1047522782"/>
    <n v="954992"/>
    <n v="760"/>
    <n v="50"/>
    <x v="0"/>
    <n v="35214"/>
    <n v="242"/>
    <x v="0"/>
    <n v="6007047453"/>
    <n v="1"/>
    <s v="A"/>
    <n v="2.4176000000000002"/>
    <d v="2017-01-30T09:43:07"/>
    <n v="700"/>
    <m/>
    <m/>
    <m/>
    <m/>
    <m/>
  </r>
  <r>
    <x v="0"/>
    <n v="1047605262"/>
    <n v="595843"/>
    <n v="284"/>
    <n v="50"/>
    <x v="0"/>
    <n v="35216"/>
    <n v="246"/>
    <x v="0"/>
    <n v="6005959046"/>
    <n v="342"/>
    <s v="A"/>
    <n v="2.4176000000000002"/>
    <d v="2017-01-20T10:10:34"/>
    <n v="700"/>
    <m/>
    <m/>
    <m/>
    <m/>
    <n v="1745"/>
  </r>
  <r>
    <x v="0"/>
    <n v="1047600913"/>
    <n v="441617"/>
    <n v="156"/>
    <n v="50"/>
    <x v="0"/>
    <n v="35216"/>
    <n v="251"/>
    <x v="0"/>
    <n v="6006410649"/>
    <n v="342"/>
    <s v="A"/>
    <n v="2.4176000000000002"/>
    <d v="2017-01-24T18:56:37"/>
    <n v="700"/>
    <m/>
    <m/>
    <m/>
    <m/>
    <n v="1745"/>
  </r>
  <r>
    <x v="0"/>
    <n v="1047687539"/>
    <n v="1032101"/>
    <n v="284"/>
    <n v="50"/>
    <x v="0"/>
    <n v="35217"/>
    <n v="252"/>
    <x v="0"/>
    <n v="6007449891"/>
    <n v="342"/>
    <s v="A"/>
    <n v="2.4176000000000002"/>
    <d v="2017-02-01T15:40:18"/>
    <n v="700"/>
    <m/>
    <m/>
    <m/>
    <m/>
    <n v="1943"/>
  </r>
  <r>
    <x v="0"/>
    <n v="1047715034"/>
    <n v="1033123"/>
    <n v="284"/>
    <n v="50"/>
    <x v="0"/>
    <n v="35280"/>
    <n v="252"/>
    <x v="0"/>
    <n v="6008191943"/>
    <n v="342"/>
    <s v="A"/>
    <n v="2.4176000000000002"/>
    <d v="2017-02-07T13:58:48"/>
    <n v="700"/>
    <m/>
    <m/>
    <m/>
    <m/>
    <n v="1822"/>
  </r>
  <r>
    <x v="0"/>
    <n v="1047309259"/>
    <n v="1021787"/>
    <n v="284"/>
    <n v="50"/>
    <x v="0"/>
    <n v="35237"/>
    <n v="252"/>
    <x v="0"/>
    <n v="6003815234"/>
    <n v="342"/>
    <s v="A"/>
    <n v="2.4176000000000002"/>
    <d v="2017-01-03T14:52:14"/>
    <n v="700"/>
    <m/>
    <m/>
    <m/>
    <m/>
    <n v="1745"/>
  </r>
  <r>
    <x v="0"/>
    <n v="1047266120"/>
    <n v="1030476"/>
    <n v="284"/>
    <n v="50"/>
    <x v="0"/>
    <n v="35200"/>
    <n v="252"/>
    <x v="0"/>
    <n v="6005777655"/>
    <n v="342"/>
    <s v="A"/>
    <n v="2.4176000000000002"/>
    <d v="2017-01-17T17:04:30"/>
    <n v="700"/>
    <m/>
    <m/>
    <m/>
    <m/>
    <n v="1943"/>
  </r>
  <r>
    <x v="0"/>
    <n v="1047766223"/>
    <n v="977752"/>
    <n v="760"/>
    <n v="50"/>
    <x v="0"/>
    <n v="35220"/>
    <n v="254"/>
    <x v="0"/>
    <n v="6007112434"/>
    <n v="1"/>
    <s v="A"/>
    <n v="2.4176000000000002"/>
    <d v="2017-01-30T14:10:08"/>
    <n v="700"/>
    <m/>
    <m/>
    <m/>
    <m/>
    <m/>
  </r>
  <r>
    <x v="0"/>
    <n v="1047730734"/>
    <n v="993403"/>
    <n v="760"/>
    <n v="50"/>
    <x v="0"/>
    <n v="35219"/>
    <n v="254"/>
    <x v="2"/>
    <n v="6007204260"/>
    <n v="1"/>
    <s v="A"/>
    <n v="2.4176000000000002"/>
    <d v="2017-01-31T10:53:43"/>
    <n v="700"/>
    <m/>
    <m/>
    <m/>
    <m/>
    <m/>
  </r>
  <r>
    <x v="0"/>
    <n v="1047537880"/>
    <n v="1019883"/>
    <n v="286"/>
    <n v="50"/>
    <x v="0"/>
    <n v="35230"/>
    <n v="265"/>
    <x v="0"/>
    <n v="6006501623"/>
    <n v="1"/>
    <s v="A"/>
    <n v="2.4176000000000002"/>
    <d v="2017-01-25T10:47:55"/>
    <n v="700"/>
    <m/>
    <m/>
    <m/>
    <m/>
    <m/>
  </r>
  <r>
    <x v="0"/>
    <n v="1047406602"/>
    <n v="853324"/>
    <n v="760"/>
    <n v="50"/>
    <x v="0"/>
    <n v="35268"/>
    <n v="272"/>
    <x v="0"/>
    <n v="6005894525"/>
    <n v="342"/>
    <s v="A"/>
    <n v="2.4176000000000002"/>
    <d v="2017-01-19T12:32:54"/>
    <n v="700"/>
    <m/>
    <m/>
    <m/>
    <m/>
    <m/>
  </r>
  <r>
    <x v="0"/>
    <n v="1047786148"/>
    <n v="995026"/>
    <n v="286"/>
    <n v="50"/>
    <x v="0"/>
    <n v="35218"/>
    <n v="273"/>
    <x v="0"/>
    <n v="6006511744"/>
    <n v="1"/>
    <s v="A"/>
    <n v="2.4176000000000002"/>
    <d v="2017-01-25T14:29:22"/>
    <n v="700"/>
    <m/>
    <m/>
    <m/>
    <m/>
    <m/>
  </r>
  <r>
    <x v="0"/>
    <n v="1047543430"/>
    <n v="416266"/>
    <n v="760"/>
    <n v="50"/>
    <x v="0"/>
    <n v="35215"/>
    <n v="276"/>
    <x v="0"/>
    <n v="6007823207"/>
    <n v="1"/>
    <s v="A"/>
    <n v="2.4176000000000002"/>
    <d v="2017-02-03T11:07:04"/>
    <n v="700"/>
    <m/>
    <m/>
    <m/>
    <m/>
    <m/>
  </r>
  <r>
    <x v="0"/>
    <n v="1047543430"/>
    <n v="416266"/>
    <n v="284"/>
    <n v="50"/>
    <x v="0"/>
    <n v="35215"/>
    <n v="277"/>
    <x v="0"/>
    <n v="6007823206"/>
    <n v="1"/>
    <s v="A"/>
    <n v="2.4176000000000002"/>
    <d v="2017-02-03T11:07:04"/>
    <n v="700"/>
    <m/>
    <m/>
    <m/>
    <m/>
    <n v="1745"/>
  </r>
  <r>
    <x v="0"/>
    <n v="1047606940"/>
    <n v="970844"/>
    <n v="760"/>
    <n v="50"/>
    <x v="0"/>
    <n v="35216"/>
    <n v="278"/>
    <x v="0"/>
    <n v="6007457271"/>
    <n v="1"/>
    <s v="A"/>
    <n v="2.4176000000000002"/>
    <d v="2017-02-01T16:43:43"/>
    <n v="700"/>
    <m/>
    <m/>
    <m/>
    <m/>
    <m/>
  </r>
  <r>
    <x v="0"/>
    <n v="1047537925"/>
    <n v="1030123"/>
    <n v="286"/>
    <n v="50"/>
    <x v="0"/>
    <n v="35230"/>
    <n v="279"/>
    <x v="0"/>
    <n v="6006577316"/>
    <n v="1"/>
    <s v="A"/>
    <n v="2.4176000000000002"/>
    <d v="2017-01-26T16:08:06"/>
    <n v="700"/>
    <m/>
    <m/>
    <m/>
    <m/>
    <m/>
  </r>
  <r>
    <x v="0"/>
    <n v="1047607005"/>
    <n v="990037"/>
    <n v="157"/>
    <n v="50"/>
    <x v="0"/>
    <n v="35216"/>
    <n v="282"/>
    <x v="0"/>
    <n v="6007114656"/>
    <n v="1"/>
    <s v="A"/>
    <n v="2.4176000000000002"/>
    <d v="2017-01-30T14:27:17"/>
    <n v="700"/>
    <m/>
    <m/>
    <m/>
    <m/>
    <m/>
  </r>
  <r>
    <x v="0"/>
    <n v="1047479653"/>
    <n v="1002920"/>
    <n v="157"/>
    <n v="50"/>
    <x v="0"/>
    <n v="35206"/>
    <n v="283"/>
    <x v="0"/>
    <n v="6006531748"/>
    <n v="1"/>
    <s v="A"/>
    <n v="2.4176000000000002"/>
    <d v="2017-01-26T08:01:31"/>
    <n v="700"/>
    <m/>
    <m/>
    <m/>
    <m/>
    <m/>
  </r>
  <r>
    <x v="0"/>
    <n v="1047786200"/>
    <n v="1009006"/>
    <n v="286"/>
    <n v="50"/>
    <x v="0"/>
    <n v="35218"/>
    <n v="286"/>
    <x v="0"/>
    <n v="6006498347"/>
    <n v="1"/>
    <s v="A"/>
    <n v="2.4176000000000002"/>
    <d v="2017-01-25T10:26:50"/>
    <n v="700"/>
    <m/>
    <m/>
    <m/>
    <m/>
    <m/>
  </r>
  <r>
    <x v="0"/>
    <n v="1047687191"/>
    <n v="983542"/>
    <n v="760"/>
    <n v="50"/>
    <x v="0"/>
    <n v="35217"/>
    <n v="288"/>
    <x v="0"/>
    <n v="6006531318"/>
    <n v="1"/>
    <s v="A"/>
    <n v="2.4176000000000002"/>
    <d v="2017-01-26T07:56:56"/>
    <n v="700"/>
    <m/>
    <m/>
    <m/>
    <m/>
    <m/>
  </r>
  <r>
    <x v="0"/>
    <n v="1047766417"/>
    <n v="1004012"/>
    <n v="760"/>
    <n v="50"/>
    <x v="0"/>
    <n v="35220"/>
    <n v="288"/>
    <x v="0"/>
    <n v="6007323562"/>
    <n v="1"/>
    <s v="A"/>
    <n v="2.4176000000000002"/>
    <d v="2017-02-01T07:40:52"/>
    <n v="700"/>
    <m/>
    <m/>
    <m/>
    <m/>
    <m/>
  </r>
  <r>
    <x v="0"/>
    <n v="1047266001"/>
    <n v="991120"/>
    <n v="157"/>
    <n v="50"/>
    <x v="0"/>
    <n v="35200"/>
    <n v="294"/>
    <x v="0"/>
    <n v="6006570760"/>
    <n v="1"/>
    <s v="A"/>
    <n v="2.4176000000000002"/>
    <d v="2017-01-26T15:54:23"/>
    <n v="700"/>
    <m/>
    <m/>
    <m/>
    <m/>
    <m/>
  </r>
  <r>
    <x v="0"/>
    <n v="1047552099"/>
    <n v="1024499"/>
    <n v="284"/>
    <n v="50"/>
    <x v="0"/>
    <n v="35215"/>
    <n v="302"/>
    <x v="0"/>
    <n v="6005782523"/>
    <n v="342"/>
    <s v="A"/>
    <n v="2.4176000000000002"/>
    <d v="2017-01-17T17:37:39"/>
    <n v="700"/>
    <m/>
    <m/>
    <m/>
    <m/>
    <n v="1745"/>
  </r>
  <r>
    <x v="0"/>
    <n v="1047576366"/>
    <n v="470697"/>
    <n v="284"/>
    <n v="50"/>
    <x v="0"/>
    <n v="35213"/>
    <n v="302"/>
    <x v="0"/>
    <n v="6005765829"/>
    <n v="342"/>
    <s v="A"/>
    <n v="2.4176000000000002"/>
    <d v="2017-01-17T16:25:43"/>
    <n v="700"/>
    <m/>
    <m/>
    <m/>
    <m/>
    <m/>
  </r>
  <r>
    <x v="0"/>
    <n v="1047786206"/>
    <n v="1007779"/>
    <n v="760"/>
    <n v="50"/>
    <x v="0"/>
    <n v="35218"/>
    <n v="311"/>
    <x v="0"/>
    <n v="6006531348"/>
    <n v="1"/>
    <s v="A"/>
    <n v="2.4176000000000002"/>
    <d v="2017-01-26T07:58:04"/>
    <n v="700"/>
    <m/>
    <m/>
    <m/>
    <m/>
    <m/>
  </r>
  <r>
    <x v="0"/>
    <n v="1047363138"/>
    <n v="82688"/>
    <n v="284"/>
    <n v="50"/>
    <x v="0"/>
    <n v="35240"/>
    <n v="322"/>
    <x v="0"/>
    <n v="6005914327"/>
    <n v="1"/>
    <s v="A"/>
    <n v="2.4176000000000002"/>
    <d v="2017-01-19T15:38:45"/>
    <n v="700"/>
    <m/>
    <m/>
    <m/>
    <m/>
    <n v="1745"/>
  </r>
  <r>
    <x v="0"/>
    <n v="1047267785"/>
    <n v="1017637"/>
    <n v="157"/>
    <n v="50"/>
    <x v="0"/>
    <n v="35205"/>
    <n v="326"/>
    <x v="0"/>
    <n v="6006492287"/>
    <n v="1"/>
    <s v="A"/>
    <n v="2.4176000000000002"/>
    <d v="2017-01-25T09:31:13"/>
    <n v="700"/>
    <m/>
    <m/>
    <m/>
    <m/>
    <m/>
  </r>
  <r>
    <x v="0"/>
    <n v="1047552045"/>
    <n v="1001685"/>
    <n v="760"/>
    <n v="50"/>
    <x v="0"/>
    <n v="35215"/>
    <n v="330"/>
    <x v="0"/>
    <n v="6006681215"/>
    <n v="1"/>
    <s v="A"/>
    <n v="2.4176000000000002"/>
    <d v="2017-01-27T08:32:17"/>
    <n v="700"/>
    <m/>
    <m/>
    <m/>
    <m/>
    <m/>
  </r>
  <r>
    <x v="0"/>
    <n v="1047583111"/>
    <n v="693962"/>
    <n v="157"/>
    <n v="50"/>
    <x v="0"/>
    <n v="35213"/>
    <n v="330"/>
    <x v="0"/>
    <n v="6007186474"/>
    <n v="1"/>
    <s v="A"/>
    <n v="2.4176000000000002"/>
    <d v="2017-01-31T08:45:27"/>
    <n v="700"/>
    <m/>
    <m/>
    <m/>
    <m/>
    <n v="1822"/>
  </r>
  <r>
    <x v="0"/>
    <n v="1047468920"/>
    <n v="980153"/>
    <n v="760"/>
    <n v="50"/>
    <x v="0"/>
    <n v="35208"/>
    <n v="332"/>
    <x v="0"/>
    <n v="6005941275"/>
    <n v="342"/>
    <s v="A"/>
    <n v="2.4176000000000002"/>
    <d v="2017-01-20T08:10:27"/>
    <n v="700"/>
    <m/>
    <m/>
    <m/>
    <m/>
    <m/>
  </r>
  <r>
    <x v="0"/>
    <n v="1047765590"/>
    <n v="888695"/>
    <n v="157"/>
    <n v="50"/>
    <x v="0"/>
    <n v="35220"/>
    <n v="332"/>
    <x v="1"/>
    <n v="6007454419"/>
    <n v="342"/>
    <s v="A"/>
    <n v="2.4176000000000002"/>
    <d v="2017-02-01T16:17:22"/>
    <n v="700"/>
    <m/>
    <m/>
    <m/>
    <m/>
    <m/>
  </r>
  <r>
    <x v="0"/>
    <n v="1047542042"/>
    <n v="413143"/>
    <n v="284"/>
    <n v="50"/>
    <x v="0"/>
    <n v="35215"/>
    <n v="352"/>
    <x v="0"/>
    <n v="6007633713"/>
    <n v="342"/>
    <s v="A"/>
    <n v="2.4176000000000002"/>
    <d v="2017-02-02T08:33:04"/>
    <n v="700"/>
    <m/>
    <m/>
    <m/>
    <m/>
    <n v="1943"/>
  </r>
  <r>
    <x v="0"/>
    <n v="1047221031"/>
    <n v="615048"/>
    <n v="284"/>
    <n v="50"/>
    <x v="0"/>
    <n v="35201"/>
    <n v="352"/>
    <x v="0"/>
    <n v="6006235892"/>
    <n v="342"/>
    <s v="A"/>
    <n v="2.4176000000000002"/>
    <d v="2017-01-23T22:54:27"/>
    <n v="700"/>
    <m/>
    <m/>
    <m/>
    <m/>
    <n v="1943"/>
  </r>
  <r>
    <x v="0"/>
    <n v="1047792574"/>
    <n v="852375"/>
    <n v="760"/>
    <n v="50"/>
    <x v="0"/>
    <n v="35222"/>
    <n v="356"/>
    <x v="0"/>
    <n v="6007114957"/>
    <n v="1"/>
    <s v="A"/>
    <n v="2.4176000000000002"/>
    <d v="2017-01-30T14:31:19"/>
    <n v="700"/>
    <m/>
    <m/>
    <m/>
    <m/>
    <m/>
  </r>
  <r>
    <x v="0"/>
    <n v="1047730915"/>
    <n v="1018131"/>
    <n v="157"/>
    <n v="50"/>
    <x v="0"/>
    <n v="35219"/>
    <n v="356"/>
    <x v="0"/>
    <n v="6007115225"/>
    <n v="1"/>
    <s v="A"/>
    <n v="2.4176000000000002"/>
    <d v="2017-01-30T14:34:23"/>
    <n v="700"/>
    <m/>
    <m/>
    <m/>
    <m/>
    <m/>
  </r>
  <r>
    <x v="0"/>
    <n v="1047301977"/>
    <n v="94860"/>
    <n v="284"/>
    <n v="50"/>
    <x v="0"/>
    <n v="35237"/>
    <n v="360"/>
    <x v="0"/>
    <n v="6006984216"/>
    <n v="1"/>
    <s v="A"/>
    <n v="2.4176000000000002"/>
    <d v="2017-01-30T08:01:15"/>
    <n v="700"/>
    <m/>
    <m/>
    <m/>
    <m/>
    <n v="1745"/>
  </r>
  <r>
    <x v="0"/>
    <n v="1047587044"/>
    <n v="1011616"/>
    <n v="286"/>
    <n v="50"/>
    <x v="0"/>
    <n v="35213"/>
    <n v="360"/>
    <x v="0"/>
    <n v="6007044525"/>
    <n v="1"/>
    <s v="A"/>
    <n v="2.4176000000000002"/>
    <d v="2017-01-30T09:26:01"/>
    <n v="700"/>
    <m/>
    <m/>
    <m/>
    <m/>
    <m/>
  </r>
  <r>
    <x v="0"/>
    <n v="1047766417"/>
    <n v="1004012"/>
    <n v="157"/>
    <n v="50"/>
    <x v="0"/>
    <n v="35220"/>
    <n v="367"/>
    <x v="0"/>
    <n v="6007323560"/>
    <n v="1"/>
    <s v="A"/>
    <n v="2.4176000000000002"/>
    <d v="2017-02-01T07:40:52"/>
    <n v="700"/>
    <m/>
    <m/>
    <m/>
    <m/>
    <m/>
  </r>
  <r>
    <x v="0"/>
    <n v="1047407848"/>
    <n v="1024004"/>
    <n v="286"/>
    <n v="50"/>
    <x v="0"/>
    <n v="35268"/>
    <n v="369"/>
    <x v="0"/>
    <n v="6006231061"/>
    <n v="342"/>
    <s v="A"/>
    <n v="2.4176000000000002"/>
    <d v="2017-01-23T22:09:05"/>
    <n v="700"/>
    <m/>
    <m/>
    <m/>
    <m/>
    <m/>
  </r>
  <r>
    <x v="0"/>
    <n v="1047792574"/>
    <n v="852375"/>
    <n v="286"/>
    <n v="50"/>
    <x v="0"/>
    <n v="35222"/>
    <n v="370"/>
    <x v="0"/>
    <n v="6007114956"/>
    <n v="1"/>
    <s v="A"/>
    <n v="2.4176000000000002"/>
    <d v="2017-01-30T14:31:19"/>
    <n v="700"/>
    <m/>
    <m/>
    <m/>
    <m/>
    <n v="1822"/>
  </r>
  <r>
    <x v="0"/>
    <n v="1047479666"/>
    <n v="1003342"/>
    <n v="760"/>
    <n v="50"/>
    <x v="0"/>
    <n v="35206"/>
    <n v="375"/>
    <x v="0"/>
    <n v="6006532646"/>
    <n v="1"/>
    <s v="A"/>
    <n v="2.4176000000000002"/>
    <d v="2017-01-26T08:05:01"/>
    <n v="700"/>
    <m/>
    <m/>
    <m/>
    <m/>
    <m/>
  </r>
  <r>
    <x v="0"/>
    <n v="1047790676"/>
    <n v="1015538"/>
    <n v="760"/>
    <n v="50"/>
    <x v="0"/>
    <n v="35284"/>
    <n v="382"/>
    <x v="0"/>
    <n v="6008342269"/>
    <n v="1"/>
    <s v="A"/>
    <n v="2.4176000000000002"/>
    <d v="2017-02-08T10:52:11"/>
    <n v="700"/>
    <m/>
    <m/>
    <m/>
    <m/>
    <m/>
  </r>
  <r>
    <x v="0"/>
    <n v="1047260870"/>
    <n v="478048"/>
    <n v="760"/>
    <n v="50"/>
    <x v="0"/>
    <n v="35200"/>
    <n v="388"/>
    <x v="0"/>
    <n v="6004908884"/>
    <n v="342"/>
    <s v="A"/>
    <n v="2.4176000000000002"/>
    <d v="2017-01-11T19:15:59"/>
    <n v="700"/>
    <m/>
    <m/>
    <m/>
    <m/>
    <m/>
  </r>
  <r>
    <x v="0"/>
    <n v="1047543467"/>
    <n v="416989"/>
    <n v="284"/>
    <n v="50"/>
    <x v="0"/>
    <n v="35215"/>
    <n v="406"/>
    <x v="0"/>
    <n v="6007819586"/>
    <n v="1"/>
    <s v="A"/>
    <n v="2.4176000000000002"/>
    <d v="2017-02-03T10:45:58"/>
    <n v="700"/>
    <m/>
    <m/>
    <m/>
    <m/>
    <n v="1745"/>
  </r>
  <r>
    <x v="0"/>
    <n v="1047543445"/>
    <n v="416261"/>
    <n v="284"/>
    <n v="50"/>
    <x v="0"/>
    <n v="35215"/>
    <n v="406"/>
    <x v="0"/>
    <n v="6007823653"/>
    <n v="1"/>
    <s v="A"/>
    <n v="2.4176000000000002"/>
    <d v="2017-02-03T11:09:54"/>
    <n v="700"/>
    <m/>
    <m/>
    <m/>
    <m/>
    <n v="1745"/>
  </r>
  <r>
    <x v="0"/>
    <n v="1047522790"/>
    <n v="963836"/>
    <n v="760"/>
    <n v="50"/>
    <x v="0"/>
    <n v="35214"/>
    <n v="415"/>
    <x v="0"/>
    <n v="6006533535"/>
    <n v="1"/>
    <s v="A"/>
    <n v="2.4176000000000002"/>
    <d v="2017-01-26T08:11:21"/>
    <n v="700"/>
    <m/>
    <m/>
    <m/>
    <m/>
    <m/>
  </r>
  <r>
    <x v="0"/>
    <n v="1047411353"/>
    <n v="986520"/>
    <n v="760"/>
    <n v="50"/>
    <x v="0"/>
    <n v="35207"/>
    <n v="415"/>
    <x v="0"/>
    <n v="6007040681"/>
    <n v="1"/>
    <s v="A"/>
    <n v="2.4176000000000002"/>
    <d v="2017-01-30T08:59:10"/>
    <n v="700"/>
    <m/>
    <m/>
    <m/>
    <m/>
    <m/>
  </r>
  <r>
    <x v="0"/>
    <n v="1047439177"/>
    <n v="976827"/>
    <n v="760"/>
    <n v="50"/>
    <x v="0"/>
    <n v="35270"/>
    <n v="417"/>
    <x v="0"/>
    <n v="6006023847"/>
    <n v="342"/>
    <s v="A"/>
    <n v="2.4176000000000002"/>
    <d v="2017-01-20T18:13:50"/>
    <n v="700"/>
    <m/>
    <m/>
    <m/>
    <m/>
    <m/>
  </r>
  <r>
    <x v="0"/>
    <n v="1047202696"/>
    <n v="112423"/>
    <n v="760"/>
    <n v="50"/>
    <x v="0"/>
    <n v="35234"/>
    <n v="417"/>
    <x v="0"/>
    <n v="6006490803"/>
    <n v="1"/>
    <s v="A"/>
    <n v="2.4176000000000002"/>
    <d v="2017-01-25T08:30:57"/>
    <n v="700"/>
    <m/>
    <m/>
    <m/>
    <m/>
    <m/>
  </r>
  <r>
    <x v="0"/>
    <n v="1047730911"/>
    <n v="1017887"/>
    <n v="760"/>
    <n v="50"/>
    <x v="0"/>
    <n v="35219"/>
    <n v="417"/>
    <x v="0"/>
    <n v="6007686460"/>
    <n v="1"/>
    <s v="A"/>
    <n v="2.4176000000000002"/>
    <d v="2017-02-02T11:47:11"/>
    <n v="700"/>
    <m/>
    <m/>
    <m/>
    <m/>
    <m/>
  </r>
  <r>
    <x v="0"/>
    <n v="1047479664"/>
    <n v="1003240"/>
    <n v="760"/>
    <n v="50"/>
    <x v="0"/>
    <n v="35206"/>
    <n v="426"/>
    <x v="0"/>
    <n v="6006532372"/>
    <n v="1"/>
    <s v="A"/>
    <n v="2.4176000000000002"/>
    <d v="2017-01-26T08:03:52"/>
    <n v="700"/>
    <m/>
    <m/>
    <m/>
    <m/>
    <m/>
  </r>
  <r>
    <x v="0"/>
    <n v="1047793426"/>
    <n v="1015463"/>
    <n v="286"/>
    <n v="50"/>
    <x v="0"/>
    <n v="35221"/>
    <n v="429"/>
    <x v="0"/>
    <n v="6006568346"/>
    <n v="1"/>
    <s v="A"/>
    <n v="2.4176000000000002"/>
    <d v="2017-01-26T15:48:25"/>
    <n v="700"/>
    <m/>
    <m/>
    <m/>
    <m/>
    <m/>
  </r>
  <r>
    <x v="0"/>
    <n v="1047546494"/>
    <n v="468683"/>
    <n v="760"/>
    <n v="50"/>
    <x v="0"/>
    <n v="35215"/>
    <n v="437"/>
    <x v="0"/>
    <n v="6007820655"/>
    <n v="1"/>
    <s v="A"/>
    <n v="2.4176000000000002"/>
    <d v="2017-02-03T10:48:39"/>
    <n v="700"/>
    <m/>
    <m/>
    <m/>
    <m/>
    <m/>
  </r>
  <r>
    <x v="0"/>
    <n v="1047255068"/>
    <n v="435679"/>
    <n v="760"/>
    <n v="50"/>
    <x v="0"/>
    <n v="35200"/>
    <n v="437"/>
    <x v="0"/>
    <n v="6005609553"/>
    <n v="342"/>
    <s v="A"/>
    <n v="2.4176000000000002"/>
    <d v="2017-01-16T14:25:17"/>
    <n v="700"/>
    <m/>
    <m/>
    <m/>
    <m/>
    <m/>
  </r>
  <r>
    <x v="0"/>
    <n v="1047792717"/>
    <n v="917261"/>
    <n v="286"/>
    <n v="50"/>
    <x v="0"/>
    <n v="35222"/>
    <n v="442"/>
    <x v="0"/>
    <n v="6006681742"/>
    <n v="1"/>
    <s v="A"/>
    <n v="2.4176000000000002"/>
    <d v="2017-01-27T08:38:08"/>
    <n v="700"/>
    <m/>
    <m/>
    <m/>
    <m/>
    <n v="1822"/>
  </r>
  <r>
    <x v="0"/>
    <n v="1047522718"/>
    <n v="923412"/>
    <n v="286"/>
    <n v="50"/>
    <x v="0"/>
    <n v="35214"/>
    <n v="442"/>
    <x v="0"/>
    <n v="6007456635"/>
    <n v="1"/>
    <s v="A"/>
    <n v="2.4176000000000002"/>
    <d v="2017-02-01T16:37:20"/>
    <n v="700"/>
    <m/>
    <m/>
    <m/>
    <m/>
    <m/>
  </r>
  <r>
    <x v="0"/>
    <n v="1047331137"/>
    <n v="1005210"/>
    <n v="760"/>
    <n v="50"/>
    <x v="0"/>
    <n v="35266"/>
    <n v="444"/>
    <x v="0"/>
    <n v="6005620157"/>
    <n v="342"/>
    <s v="A"/>
    <n v="2.4176000000000002"/>
    <d v="2017-01-16T15:08:14"/>
    <n v="700"/>
    <m/>
    <m/>
    <m/>
    <m/>
    <m/>
  </r>
  <r>
    <x v="0"/>
    <n v="1047786013"/>
    <n v="960392"/>
    <n v="760"/>
    <n v="50"/>
    <x v="0"/>
    <n v="35218"/>
    <n v="446"/>
    <x v="0"/>
    <n v="6007685315"/>
    <n v="1"/>
    <s v="A"/>
    <n v="2.4176000000000002"/>
    <d v="2017-02-02T11:42:29"/>
    <n v="700"/>
    <m/>
    <m/>
    <m/>
    <m/>
    <m/>
  </r>
  <r>
    <x v="0"/>
    <n v="1047439688"/>
    <n v="1024432"/>
    <n v="284"/>
    <n v="50"/>
    <x v="0"/>
    <n v="35270"/>
    <n v="453"/>
    <x v="0"/>
    <n v="6005185709"/>
    <n v="342"/>
    <s v="A"/>
    <n v="2.4176000000000002"/>
    <d v="2017-01-12T17:46:38"/>
    <n v="700"/>
    <m/>
    <m/>
    <m/>
    <m/>
    <n v="1745"/>
  </r>
  <r>
    <x v="0"/>
    <n v="1047522916"/>
    <n v="1035301"/>
    <n v="284"/>
    <n v="50"/>
    <x v="0"/>
    <n v="35214"/>
    <n v="453"/>
    <x v="0"/>
    <n v="6007918325"/>
    <n v="1"/>
    <s v="A"/>
    <n v="2.4176000000000002"/>
    <d v="2017-02-03T16:51:11"/>
    <n v="700"/>
    <m/>
    <m/>
    <m/>
    <m/>
    <n v="1822"/>
  </r>
  <r>
    <x v="0"/>
    <n v="1047439648"/>
    <n v="1019457"/>
    <n v="284"/>
    <n v="50"/>
    <x v="0"/>
    <n v="35270"/>
    <n v="453"/>
    <x v="0"/>
    <n v="6005185688"/>
    <n v="342"/>
    <s v="A"/>
    <n v="2.4176000000000002"/>
    <d v="2017-01-12T17:46:35"/>
    <n v="700"/>
    <m/>
    <m/>
    <m/>
    <m/>
    <n v="1745"/>
  </r>
  <r>
    <x v="0"/>
    <n v="1047765590"/>
    <n v="888695"/>
    <n v="286"/>
    <n v="50"/>
    <x v="0"/>
    <n v="35220"/>
    <n v="453"/>
    <x v="1"/>
    <n v="6007454420"/>
    <n v="342"/>
    <s v="A"/>
    <n v="2.4176000000000002"/>
    <d v="2017-02-01T16:17:22"/>
    <n v="700"/>
    <m/>
    <m/>
    <m/>
    <m/>
    <m/>
  </r>
  <r>
    <x v="0"/>
    <n v="1047331137"/>
    <n v="1005210"/>
    <n v="284"/>
    <n v="50"/>
    <x v="0"/>
    <n v="35266"/>
    <n v="454"/>
    <x v="0"/>
    <n v="6005620154"/>
    <n v="342"/>
    <s v="A"/>
    <n v="2.4176000000000002"/>
    <d v="2017-01-16T15:08:14"/>
    <n v="700"/>
    <m/>
    <m/>
    <m/>
    <m/>
    <n v="1943"/>
  </r>
  <r>
    <x v="0"/>
    <n v="1047537865"/>
    <n v="998715"/>
    <n v="760"/>
    <n v="50"/>
    <x v="0"/>
    <n v="35230"/>
    <n v="464"/>
    <x v="0"/>
    <n v="6007743015"/>
    <n v="1"/>
    <s v="A"/>
    <n v="2.4176000000000002"/>
    <d v="2017-02-02T14:58:24"/>
    <n v="700"/>
    <m/>
    <m/>
    <m/>
    <m/>
    <m/>
  </r>
  <r>
    <x v="0"/>
    <n v="1047678309"/>
    <n v="472295"/>
    <n v="760"/>
    <n v="50"/>
    <x v="0"/>
    <n v="35217"/>
    <n v="465"/>
    <x v="0"/>
    <n v="6006593504"/>
    <n v="1"/>
    <s v="A"/>
    <n v="2.4176000000000002"/>
    <d v="2017-01-26T17:14:16"/>
    <n v="700"/>
    <m/>
    <m/>
    <m/>
    <m/>
    <m/>
  </r>
  <r>
    <x v="0"/>
    <n v="1047766224"/>
    <n v="973851"/>
    <n v="286"/>
    <n v="50"/>
    <x v="0"/>
    <n v="35220"/>
    <n v="469"/>
    <x v="0"/>
    <n v="6007461931"/>
    <n v="1"/>
    <s v="A"/>
    <n v="2.4176000000000002"/>
    <d v="2017-02-01T17:05:18"/>
    <n v="700"/>
    <m/>
    <m/>
    <m/>
    <m/>
    <m/>
  </r>
  <r>
    <x v="0"/>
    <n v="1047583873"/>
    <n v="15281"/>
    <n v="760"/>
    <n v="50"/>
    <x v="0"/>
    <n v="35245"/>
    <n v="471"/>
    <x v="0"/>
    <n v="6005342479"/>
    <n v="342"/>
    <s v="A"/>
    <n v="2.4176000000000002"/>
    <d v="2017-01-13T09:35:55"/>
    <n v="700"/>
    <m/>
    <m/>
    <m/>
    <m/>
    <m/>
  </r>
  <r>
    <x v="0"/>
    <n v="1047537874"/>
    <n v="1019783"/>
    <n v="284"/>
    <n v="50"/>
    <x v="0"/>
    <n v="35230"/>
    <n v="473"/>
    <x v="0"/>
    <n v="6007838909"/>
    <n v="1"/>
    <s v="A"/>
    <n v="2.4176000000000002"/>
    <d v="2017-02-03T13:47:47"/>
    <n v="700"/>
    <m/>
    <m/>
    <m/>
    <m/>
    <n v="1822"/>
  </r>
  <r>
    <x v="0"/>
    <n v="1047537872"/>
    <n v="1019775"/>
    <n v="284"/>
    <n v="50"/>
    <x v="0"/>
    <n v="35230"/>
    <n v="473"/>
    <x v="0"/>
    <n v="6007836767"/>
    <n v="1"/>
    <s v="A"/>
    <n v="2.4176000000000002"/>
    <d v="2017-02-03T13:34:51"/>
    <n v="700"/>
    <m/>
    <m/>
    <m/>
    <m/>
    <n v="1745"/>
  </r>
  <r>
    <x v="0"/>
    <n v="1047479681"/>
    <n v="1008794"/>
    <n v="760"/>
    <n v="50"/>
    <x v="0"/>
    <n v="35206"/>
    <n v="477"/>
    <x v="0"/>
    <n v="6006533848"/>
    <n v="1"/>
    <s v="A"/>
    <n v="2.4176000000000002"/>
    <d v="2017-01-26T08:14:55"/>
    <n v="700"/>
    <m/>
    <m/>
    <m/>
    <m/>
    <m/>
  </r>
  <r>
    <x v="0"/>
    <n v="1047730719"/>
    <n v="989784"/>
    <n v="286"/>
    <n v="50"/>
    <x v="0"/>
    <n v="35219"/>
    <n v="484"/>
    <x v="0"/>
    <n v="6007204695"/>
    <n v="1"/>
    <s v="A"/>
    <n v="2.4176000000000002"/>
    <d v="2017-01-31T10:59:57"/>
    <n v="700"/>
    <m/>
    <m/>
    <m/>
    <m/>
    <m/>
  </r>
  <r>
    <x v="0"/>
    <n v="1047551931"/>
    <n v="980919"/>
    <n v="760"/>
    <n v="50"/>
    <x v="0"/>
    <n v="35215"/>
    <n v="488"/>
    <x v="0"/>
    <n v="6006681249"/>
    <n v="1"/>
    <s v="A"/>
    <n v="2.4176000000000002"/>
    <d v="2017-01-27T08:34:21"/>
    <n v="700"/>
    <m/>
    <m/>
    <m/>
    <m/>
    <m/>
  </r>
  <r>
    <x v="0"/>
    <n v="1047537874"/>
    <n v="1019783"/>
    <n v="760"/>
    <n v="50"/>
    <x v="0"/>
    <n v="35230"/>
    <n v="496"/>
    <x v="0"/>
    <n v="6007838912"/>
    <n v="1"/>
    <s v="A"/>
    <n v="2.4176000000000002"/>
    <d v="2017-02-03T13:47:47"/>
    <n v="700"/>
    <m/>
    <m/>
    <m/>
    <m/>
    <m/>
  </r>
  <r>
    <x v="0"/>
    <n v="1047439650"/>
    <n v="1019468"/>
    <n v="284"/>
    <n v="50"/>
    <x v="0"/>
    <n v="35270"/>
    <n v="497"/>
    <x v="0"/>
    <n v="6005508745"/>
    <n v="1"/>
    <s v="A"/>
    <n v="2.4176000000000002"/>
    <d v="2017-01-13T17:01:27"/>
    <n v="700"/>
    <m/>
    <m/>
    <m/>
    <m/>
    <n v="1822"/>
  </r>
  <r>
    <x v="0"/>
    <n v="1047439636"/>
    <n v="1018803"/>
    <n v="284"/>
    <n v="50"/>
    <x v="0"/>
    <n v="35170"/>
    <n v="499"/>
    <x v="0"/>
    <n v="6005511502"/>
    <n v="1"/>
    <s v="A"/>
    <n v="2.4176000000000002"/>
    <d v="2017-01-13T17:03:59"/>
    <n v="700"/>
    <m/>
    <m/>
    <m/>
    <m/>
    <n v="1745"/>
  </r>
  <r>
    <x v="0"/>
    <n v="1047407815"/>
    <n v="1015843"/>
    <n v="284"/>
    <n v="50"/>
    <x v="0"/>
    <n v="35268"/>
    <n v="501"/>
    <x v="0"/>
    <n v="6005118913"/>
    <n v="342"/>
    <s v="A"/>
    <n v="2.4176000000000002"/>
    <d v="2017-01-12T09:48:33"/>
    <n v="700"/>
    <m/>
    <m/>
    <m/>
    <m/>
    <n v="1745"/>
  </r>
  <r>
    <x v="0"/>
    <n v="1047223522"/>
    <n v="623101"/>
    <n v="284"/>
    <n v="50"/>
    <x v="0"/>
    <n v="35201"/>
    <n v="503"/>
    <x v="0"/>
    <n v="6006595536"/>
    <n v="342"/>
    <s v="A"/>
    <n v="2.4176000000000002"/>
    <d v="2017-01-26T17:50:47"/>
    <n v="700"/>
    <m/>
    <m/>
    <m/>
    <m/>
    <m/>
  </r>
  <r>
    <x v="0"/>
    <n v="1047445043"/>
    <n v="64892"/>
    <n v="284"/>
    <n v="50"/>
    <x v="0"/>
    <n v="35241"/>
    <n v="504"/>
    <x v="0"/>
    <n v="6007453668"/>
    <n v="342"/>
    <s v="A"/>
    <n v="2.4176000000000002"/>
    <d v="2017-02-01T16:07:23"/>
    <n v="700"/>
    <m/>
    <m/>
    <m/>
    <m/>
    <n v="1943"/>
  </r>
  <r>
    <x v="0"/>
    <n v="1047468586"/>
    <n v="934148"/>
    <n v="286"/>
    <n v="50"/>
    <x v="0"/>
    <n v="35208"/>
    <n v="511"/>
    <x v="0"/>
    <n v="6006576956"/>
    <n v="1"/>
    <s v="A"/>
    <n v="2.4176000000000002"/>
    <d v="2017-01-26T16:06:44"/>
    <n v="700"/>
    <m/>
    <m/>
    <m/>
    <m/>
    <n v="1822"/>
  </r>
  <r>
    <x v="0"/>
    <n v="1047678309"/>
    <n v="472295"/>
    <n v="284"/>
    <n v="50"/>
    <x v="0"/>
    <n v="35217"/>
    <n v="514"/>
    <x v="0"/>
    <n v="6006593503"/>
    <n v="1"/>
    <s v="A"/>
    <n v="2.4176000000000002"/>
    <d v="2017-01-26T17:14:15"/>
    <n v="700"/>
    <m/>
    <m/>
    <m/>
    <m/>
    <n v="1745"/>
  </r>
  <r>
    <x v="0"/>
    <n v="1047543429"/>
    <n v="415957"/>
    <n v="284"/>
    <n v="50"/>
    <x v="0"/>
    <n v="35215"/>
    <n v="514"/>
    <x v="0"/>
    <n v="6007825596"/>
    <n v="1"/>
    <s v="A"/>
    <n v="2.4176000000000002"/>
    <d v="2017-02-03T11:16:59"/>
    <n v="700"/>
    <m/>
    <m/>
    <m/>
    <m/>
    <n v="1745"/>
  </r>
  <r>
    <x v="0"/>
    <n v="1047711205"/>
    <n v="318643"/>
    <n v="760"/>
    <n v="50"/>
    <x v="0"/>
    <n v="35280"/>
    <n v="529"/>
    <x v="0"/>
    <n v="6006948963"/>
    <n v="342"/>
    <s v="A"/>
    <n v="2.4176000000000002"/>
    <d v="2017-01-28T15:40:53"/>
    <n v="700"/>
    <m/>
    <m/>
    <m/>
    <m/>
    <m/>
  </r>
  <r>
    <x v="0"/>
    <n v="1047766579"/>
    <n v="1019083"/>
    <n v="286"/>
    <n v="50"/>
    <x v="0"/>
    <n v="35220"/>
    <n v="533"/>
    <x v="0"/>
    <n v="6007581869"/>
    <n v="1"/>
    <s v="A"/>
    <n v="2.4176000000000002"/>
    <d v="2017-02-02T07:42:29"/>
    <n v="700"/>
    <m/>
    <m/>
    <m/>
    <m/>
    <m/>
  </r>
  <r>
    <x v="0"/>
    <n v="1047389155"/>
    <n v="990458"/>
    <n v="286"/>
    <n v="50"/>
    <x v="0"/>
    <n v="35269"/>
    <n v="550"/>
    <x v="0"/>
    <n v="6006520509"/>
    <n v="1"/>
    <s v="A"/>
    <n v="2.4176000000000002"/>
    <d v="2017-01-25T15:50:59"/>
    <n v="700"/>
    <m/>
    <m/>
    <m/>
    <m/>
    <m/>
  </r>
  <r>
    <x v="0"/>
    <n v="1047730819"/>
    <n v="1005499"/>
    <n v="157"/>
    <n v="50"/>
    <x v="0"/>
    <n v="35219"/>
    <n v="557"/>
    <x v="0"/>
    <n v="6006681273"/>
    <n v="1"/>
    <s v="A"/>
    <n v="2.4176000000000002"/>
    <d v="2017-01-27T08:35:20"/>
    <n v="700"/>
    <m/>
    <m/>
    <m/>
    <m/>
    <m/>
  </r>
  <r>
    <x v="0"/>
    <n v="1047195225"/>
    <n v="20083"/>
    <n v="760"/>
    <n v="50"/>
    <x v="0"/>
    <n v="35234"/>
    <n v="573"/>
    <x v="0"/>
    <n v="6005353410"/>
    <n v="342"/>
    <s v="A"/>
    <n v="2.4176000000000002"/>
    <d v="2017-01-13T11:08:03"/>
    <n v="700"/>
    <m/>
    <m/>
    <m/>
    <m/>
    <m/>
  </r>
  <r>
    <x v="0"/>
    <n v="1047537800"/>
    <n v="966624"/>
    <n v="286"/>
    <n v="50"/>
    <x v="0"/>
    <n v="35230"/>
    <n v="574"/>
    <x v="0"/>
    <n v="6006588999"/>
    <n v="1"/>
    <s v="A"/>
    <n v="2.4176000000000002"/>
    <d v="2017-01-26T16:43:54"/>
    <n v="700"/>
    <m/>
    <m/>
    <m/>
    <m/>
    <n v="1822"/>
  </r>
  <r>
    <x v="0"/>
    <n v="1047382658"/>
    <n v="103827"/>
    <n v="760"/>
    <n v="50"/>
    <x v="0"/>
    <n v="35239"/>
    <n v="576"/>
    <x v="0"/>
    <n v="6006112020"/>
    <n v="342"/>
    <s v="A"/>
    <n v="2.4176000000000002"/>
    <d v="2017-01-23T08:28:35"/>
    <n v="700"/>
    <m/>
    <m/>
    <m/>
    <m/>
    <m/>
  </r>
  <r>
    <x v="0"/>
    <n v="1047786201"/>
    <n v="1009117"/>
    <n v="286"/>
    <n v="50"/>
    <x v="0"/>
    <n v="35218"/>
    <n v="597"/>
    <x v="0"/>
    <n v="6006517933"/>
    <n v="1"/>
    <s v="A"/>
    <n v="2.4176000000000002"/>
    <d v="2017-01-25T15:33:07"/>
    <n v="700"/>
    <m/>
    <m/>
    <m/>
    <m/>
    <n v="1822"/>
  </r>
  <r>
    <x v="0"/>
    <n v="1047216166"/>
    <n v="311094"/>
    <n v="760"/>
    <n v="50"/>
    <x v="0"/>
    <n v="35260"/>
    <n v="601"/>
    <x v="0"/>
    <n v="6006162772"/>
    <n v="1"/>
    <s v="A"/>
    <n v="2.4176000000000002"/>
    <d v="2017-01-23T15:32:52"/>
    <n v="700"/>
    <m/>
    <m/>
    <m/>
    <m/>
    <m/>
  </r>
  <r>
    <x v="0"/>
    <n v="1047522782"/>
    <n v="954992"/>
    <n v="286"/>
    <n v="50"/>
    <x v="0"/>
    <n v="35214"/>
    <n v="631"/>
    <x v="0"/>
    <n v="6007047452"/>
    <n v="1"/>
    <s v="A"/>
    <n v="2.4176000000000002"/>
    <d v="2017-01-30T09:43:07"/>
    <n v="700"/>
    <m/>
    <m/>
    <m/>
    <m/>
    <n v="1822"/>
  </r>
  <r>
    <x v="0"/>
    <n v="1047552064"/>
    <n v="1006533"/>
    <n v="286"/>
    <n v="50"/>
    <x v="0"/>
    <n v="35215"/>
    <n v="638"/>
    <x v="0"/>
    <n v="6006533504"/>
    <n v="1"/>
    <s v="A"/>
    <n v="2.4176000000000002"/>
    <d v="2017-01-26T08:08:32"/>
    <n v="700"/>
    <m/>
    <m/>
    <m/>
    <m/>
    <m/>
  </r>
  <r>
    <x v="0"/>
    <n v="1047786264"/>
    <n v="1021932"/>
    <n v="157"/>
    <n v="50"/>
    <x v="0"/>
    <n v="35218"/>
    <n v="648"/>
    <x v="0"/>
    <n v="6007114680"/>
    <n v="1"/>
    <s v="A"/>
    <n v="2.4176000000000002"/>
    <d v="2017-01-30T14:28:52"/>
    <n v="700"/>
    <m/>
    <m/>
    <m/>
    <m/>
    <m/>
  </r>
  <r>
    <x v="0"/>
    <n v="1047473089"/>
    <n v="1017897"/>
    <n v="286"/>
    <n v="50"/>
    <x v="0"/>
    <n v="35209"/>
    <n v="654"/>
    <x v="0"/>
    <n v="6006502866"/>
    <n v="1"/>
    <s v="A"/>
    <n v="2.4176000000000002"/>
    <d v="2017-01-25T10:52:12"/>
    <n v="700"/>
    <m/>
    <m/>
    <m/>
    <m/>
    <n v="1822"/>
  </r>
  <r>
    <x v="0"/>
    <n v="1047730870"/>
    <n v="1016765"/>
    <n v="286"/>
    <n v="50"/>
    <x v="0"/>
    <n v="35219"/>
    <n v="663"/>
    <x v="0"/>
    <n v="6007205749"/>
    <n v="1"/>
    <s v="A"/>
    <n v="2.4176000000000002"/>
    <d v="2017-01-31T11:19:39"/>
    <n v="700"/>
    <m/>
    <m/>
    <m/>
    <m/>
    <m/>
  </r>
  <r>
    <x v="0"/>
    <n v="1047675914"/>
    <n v="448710"/>
    <n v="760"/>
    <n v="50"/>
    <x v="0"/>
    <n v="35217"/>
    <n v="664"/>
    <x v="0"/>
    <n v="6007201782"/>
    <n v="342"/>
    <s v="A"/>
    <n v="2.4176000000000002"/>
    <d v="2017-01-31T10:30:40"/>
    <n v="700"/>
    <m/>
    <m/>
    <m/>
    <m/>
    <n v="1943"/>
  </r>
  <r>
    <x v="0"/>
    <n v="1047479661"/>
    <n v="1002908"/>
    <n v="760"/>
    <n v="50"/>
    <x v="0"/>
    <n v="35206"/>
    <n v="671"/>
    <x v="0"/>
    <n v="6006532025"/>
    <n v="1"/>
    <s v="A"/>
    <n v="2.4176000000000002"/>
    <d v="2017-01-26T08:02:42"/>
    <n v="700"/>
    <m/>
    <m/>
    <m/>
    <m/>
    <m/>
  </r>
  <r>
    <x v="0"/>
    <n v="1047607061"/>
    <n v="1009204"/>
    <n v="760"/>
    <n v="50"/>
    <x v="0"/>
    <n v="35216"/>
    <n v="680"/>
    <x v="0"/>
    <n v="6006681735"/>
    <n v="1"/>
    <s v="A"/>
    <n v="2.4176000000000002"/>
    <d v="2017-01-27T08:37:05"/>
    <n v="700"/>
    <m/>
    <m/>
    <m/>
    <m/>
    <m/>
  </r>
  <r>
    <x v="0"/>
    <n v="1047537906"/>
    <n v="1023931"/>
    <n v="286"/>
    <n v="50"/>
    <x v="0"/>
    <n v="35230"/>
    <n v="681"/>
    <x v="0"/>
    <n v="6007039339"/>
    <n v="1"/>
    <s v="A"/>
    <n v="2.4176000000000002"/>
    <d v="2017-01-30T08:28:59"/>
    <n v="700"/>
    <m/>
    <m/>
    <m/>
    <m/>
    <n v="1822"/>
  </r>
  <r>
    <x v="0"/>
    <n v="1047730734"/>
    <n v="993403"/>
    <n v="286"/>
    <n v="50"/>
    <x v="0"/>
    <n v="35219"/>
    <n v="682"/>
    <x v="2"/>
    <n v="6007204259"/>
    <n v="1"/>
    <s v="A"/>
    <n v="2.4176000000000002"/>
    <d v="2017-01-31T10:53:43"/>
    <n v="700"/>
    <m/>
    <m/>
    <m/>
    <m/>
    <n v="1822"/>
  </r>
  <r>
    <x v="0"/>
    <n v="1047607005"/>
    <n v="990037"/>
    <n v="286"/>
    <n v="50"/>
    <x v="0"/>
    <n v="35216"/>
    <n v="690"/>
    <x v="0"/>
    <n v="6007114657"/>
    <n v="1"/>
    <s v="A"/>
    <n v="2.4176000000000002"/>
    <d v="2017-01-30T14:27:17"/>
    <n v="700"/>
    <m/>
    <m/>
    <m/>
    <m/>
    <m/>
  </r>
  <r>
    <x v="0"/>
    <n v="1047144743"/>
    <n v="1635"/>
    <n v="284"/>
    <n v="50"/>
    <x v="0"/>
    <n v="35232"/>
    <n v="696"/>
    <x v="0"/>
    <n v="6004590260"/>
    <n v="1"/>
    <s v="A"/>
    <n v="2.4176000000000002"/>
    <d v="2017-01-10T10:24:33"/>
    <n v="700"/>
    <m/>
    <m/>
    <m/>
    <m/>
    <n v="1943"/>
  </r>
  <r>
    <x v="0"/>
    <n v="1047266060"/>
    <n v="1009264"/>
    <n v="760"/>
    <n v="50"/>
    <x v="0"/>
    <n v="35200"/>
    <n v="702"/>
    <x v="0"/>
    <n v="6006533818"/>
    <n v="1"/>
    <s v="A"/>
    <n v="2.4176000000000002"/>
    <d v="2017-01-26T08:13:29"/>
    <n v="700"/>
    <m/>
    <m/>
    <m/>
    <m/>
    <m/>
  </r>
  <r>
    <x v="0"/>
    <n v="1047633759"/>
    <n v="219127"/>
    <n v="760"/>
    <n v="50"/>
    <x v="0"/>
    <n v="35278"/>
    <n v="709"/>
    <x v="0"/>
    <n v="6006898779"/>
    <n v="342"/>
    <s v="A"/>
    <n v="2.4176000000000002"/>
    <d v="2017-01-27T11:44:19"/>
    <n v="700"/>
    <m/>
    <m/>
    <m/>
    <m/>
    <m/>
  </r>
  <r>
    <x v="0"/>
    <n v="1047267785"/>
    <n v="1017637"/>
    <n v="286"/>
    <n v="50"/>
    <x v="0"/>
    <n v="35205"/>
    <n v="709"/>
    <x v="0"/>
    <n v="6006492288"/>
    <n v="1"/>
    <s v="A"/>
    <n v="2.4176000000000002"/>
    <d v="2017-01-25T09:31:13"/>
    <n v="700"/>
    <m/>
    <m/>
    <m/>
    <m/>
    <m/>
  </r>
  <r>
    <x v="0"/>
    <n v="1047411353"/>
    <n v="986520"/>
    <n v="286"/>
    <n v="50"/>
    <x v="0"/>
    <n v="35207"/>
    <n v="711"/>
    <x v="0"/>
    <n v="6007040680"/>
    <n v="1"/>
    <s v="A"/>
    <n v="2.4176000000000002"/>
    <d v="2017-01-30T08:59:10"/>
    <n v="700"/>
    <m/>
    <m/>
    <m/>
    <m/>
    <m/>
  </r>
  <r>
    <x v="0"/>
    <n v="1047260870"/>
    <n v="478048"/>
    <n v="284"/>
    <n v="50"/>
    <x v="0"/>
    <n v="35200"/>
    <n v="716"/>
    <x v="0"/>
    <n v="6004908883"/>
    <n v="342"/>
    <s v="A"/>
    <n v="2.4176000000000002"/>
    <d v="2017-01-11T19:15:59"/>
    <n v="700"/>
    <m/>
    <m/>
    <m/>
    <m/>
    <n v="1943"/>
  </r>
  <r>
    <x v="0"/>
    <n v="1047267766"/>
    <n v="1008347"/>
    <n v="760"/>
    <n v="50"/>
    <x v="0"/>
    <n v="35205"/>
    <n v="721"/>
    <x v="0"/>
    <n v="6006566942"/>
    <n v="1"/>
    <s v="A"/>
    <n v="2.4176000000000002"/>
    <d v="2017-01-26T15:47:24"/>
    <n v="700"/>
    <m/>
    <m/>
    <m/>
    <m/>
    <m/>
  </r>
  <r>
    <x v="0"/>
    <n v="1047595911"/>
    <n v="217778"/>
    <n v="760"/>
    <n v="50"/>
    <x v="0"/>
    <n v="35277"/>
    <n v="725"/>
    <x v="0"/>
    <n v="6008062032"/>
    <n v="342"/>
    <s v="A"/>
    <n v="2.4176000000000002"/>
    <d v="2017-02-06T16:09:16"/>
    <n v="700"/>
    <m/>
    <m/>
    <m/>
    <m/>
    <m/>
  </r>
  <r>
    <x v="0"/>
    <n v="1047267781"/>
    <n v="1008718"/>
    <n v="760"/>
    <n v="50"/>
    <x v="0"/>
    <n v="35205"/>
    <n v="747"/>
    <x v="0"/>
    <n v="6006533089"/>
    <n v="1"/>
    <s v="A"/>
    <n v="2.4176000000000002"/>
    <d v="2017-01-26T08:06:25"/>
    <n v="700"/>
    <m/>
    <m/>
    <m/>
    <m/>
    <m/>
  </r>
  <r>
    <x v="0"/>
    <n v="1047711205"/>
    <n v="318643"/>
    <n v="284"/>
    <n v="50"/>
    <x v="0"/>
    <n v="35280"/>
    <n v="755"/>
    <x v="0"/>
    <n v="6006948960"/>
    <n v="342"/>
    <s v="A"/>
    <n v="2.4176000000000002"/>
    <d v="2017-01-28T15:40:53"/>
    <n v="700"/>
    <m/>
    <m/>
    <m/>
    <m/>
    <n v="1943"/>
  </r>
  <r>
    <x v="0"/>
    <n v="1047633759"/>
    <n v="219127"/>
    <n v="284"/>
    <n v="50"/>
    <x v="0"/>
    <n v="35278"/>
    <n v="755"/>
    <x v="0"/>
    <n v="6006898778"/>
    <n v="342"/>
    <s v="A"/>
    <n v="2.4176000000000002"/>
    <d v="2017-01-27T11:44:19"/>
    <n v="700"/>
    <m/>
    <m/>
    <m/>
    <m/>
    <n v="1943"/>
  </r>
  <r>
    <x v="0"/>
    <n v="1047522863"/>
    <n v="1007429"/>
    <n v="286"/>
    <n v="50"/>
    <x v="0"/>
    <n v="35214"/>
    <n v="765"/>
    <x v="0"/>
    <n v="6006535139"/>
    <n v="1"/>
    <s v="A"/>
    <n v="2.4176000000000002"/>
    <d v="2017-01-26T08:21:32"/>
    <n v="700"/>
    <m/>
    <m/>
    <m/>
    <m/>
    <n v="1822"/>
  </r>
  <r>
    <x v="0"/>
    <n v="1047552099"/>
    <n v="1024499"/>
    <n v="286"/>
    <n v="50"/>
    <x v="0"/>
    <n v="35215"/>
    <n v="776"/>
    <x v="0"/>
    <n v="6005782525"/>
    <n v="342"/>
    <s v="A"/>
    <n v="2.4176000000000002"/>
    <d v="2017-01-17T17:37:39"/>
    <n v="700"/>
    <m/>
    <m/>
    <m/>
    <m/>
    <m/>
  </r>
  <r>
    <x v="0"/>
    <n v="1047401440"/>
    <n v="278565"/>
    <n v="760"/>
    <n v="50"/>
    <x v="0"/>
    <n v="35268"/>
    <n v="782"/>
    <x v="0"/>
    <n v="6006106651"/>
    <n v="342"/>
    <s v="A"/>
    <n v="2.4176000000000002"/>
    <d v="2017-01-22T15:04:00"/>
    <n v="700"/>
    <m/>
    <m/>
    <m/>
    <m/>
    <m/>
  </r>
  <r>
    <x v="0"/>
    <n v="1047786165"/>
    <n v="999427"/>
    <n v="286"/>
    <n v="50"/>
    <x v="0"/>
    <n v="35218"/>
    <n v="786"/>
    <x v="0"/>
    <n v="6007685816"/>
    <n v="1"/>
    <s v="A"/>
    <n v="2.4176000000000002"/>
    <d v="2017-02-02T11:43:44"/>
    <n v="700"/>
    <m/>
    <m/>
    <m/>
    <m/>
    <m/>
  </r>
  <r>
    <x v="0"/>
    <n v="1047586616"/>
    <n v="981795"/>
    <n v="286"/>
    <n v="50"/>
    <x v="0"/>
    <n v="35213"/>
    <n v="791"/>
    <x v="0"/>
    <n v="6006533557"/>
    <n v="1"/>
    <s v="A"/>
    <n v="2.4176000000000002"/>
    <d v="2017-01-26T08:12:26"/>
    <n v="700"/>
    <m/>
    <m/>
    <m/>
    <m/>
    <n v="1822"/>
  </r>
  <r>
    <x v="0"/>
    <n v="1047441504"/>
    <n v="18008"/>
    <n v="760"/>
    <n v="50"/>
    <x v="0"/>
    <n v="35241"/>
    <n v="791"/>
    <x v="0"/>
    <n v="6006907076"/>
    <n v="342"/>
    <s v="A"/>
    <n v="2.4176000000000002"/>
    <d v="2017-01-27T16:31:24"/>
    <n v="700"/>
    <m/>
    <m/>
    <m/>
    <m/>
    <n v="1943"/>
  </r>
  <r>
    <x v="0"/>
    <n v="1047149307"/>
    <n v="93156"/>
    <n v="284"/>
    <n v="50"/>
    <x v="0"/>
    <n v="35232"/>
    <n v="794"/>
    <x v="0"/>
    <n v="6005885631"/>
    <n v="342"/>
    <s v="A"/>
    <n v="2.4176000000000002"/>
    <d v="2017-01-19T11:18:56"/>
    <n v="700"/>
    <m/>
    <m/>
    <m/>
    <m/>
    <n v="1943"/>
  </r>
  <r>
    <x v="0"/>
    <n v="1047792868"/>
    <n v="979545"/>
    <n v="286"/>
    <n v="50"/>
    <x v="0"/>
    <n v="35222"/>
    <n v="794"/>
    <x v="0"/>
    <n v="6006568508"/>
    <n v="1"/>
    <s v="A"/>
    <n v="2.4176000000000002"/>
    <d v="2017-01-26T15:51:11"/>
    <n v="700"/>
    <m/>
    <m/>
    <m/>
    <m/>
    <n v="1822"/>
  </r>
  <r>
    <x v="0"/>
    <n v="1047479753"/>
    <n v="1022399"/>
    <n v="284"/>
    <n v="50"/>
    <x v="0"/>
    <n v="35206"/>
    <n v="805"/>
    <x v="3"/>
    <n v="6005867161"/>
    <n v="342"/>
    <s v="A"/>
    <n v="2.4176000000000002"/>
    <d v="2017-01-19T09:34:54"/>
    <n v="700"/>
    <m/>
    <m/>
    <m/>
    <m/>
    <n v="1822"/>
  </r>
  <r>
    <x v="0"/>
    <n v="1047439673"/>
    <n v="1023003"/>
    <n v="284"/>
    <n v="50"/>
    <x v="0"/>
    <n v="35270"/>
    <n v="805"/>
    <x v="0"/>
    <n v="6005901565"/>
    <n v="342"/>
    <s v="A"/>
    <n v="2.4176000000000002"/>
    <d v="2017-01-19T14:30:02"/>
    <n v="700"/>
    <m/>
    <m/>
    <m/>
    <m/>
    <n v="1745"/>
  </r>
  <r>
    <x v="0"/>
    <n v="1047687401"/>
    <n v="1016267"/>
    <n v="286"/>
    <n v="50"/>
    <x v="0"/>
    <n v="35217"/>
    <n v="822"/>
    <x v="0"/>
    <n v="6007044175"/>
    <n v="1"/>
    <s v="A"/>
    <n v="2.4176000000000002"/>
    <d v="2017-01-30T09:23:16"/>
    <n v="700"/>
    <m/>
    <m/>
    <m/>
    <m/>
    <m/>
  </r>
  <r>
    <x v="0"/>
    <n v="1047250382"/>
    <n v="121204"/>
    <n v="760"/>
    <n v="50"/>
    <x v="0"/>
    <n v="35236"/>
    <n v="827"/>
    <x v="0"/>
    <n v="6005810211"/>
    <n v="342"/>
    <s v="A"/>
    <n v="2.4176000000000002"/>
    <d v="2017-01-18T10:58:25"/>
    <n v="700"/>
    <m/>
    <m/>
    <m/>
    <m/>
    <n v="1943"/>
  </r>
  <r>
    <x v="0"/>
    <n v="1047606994"/>
    <n v="988158"/>
    <n v="286"/>
    <n v="50"/>
    <x v="0"/>
    <n v="35216"/>
    <n v="836"/>
    <x v="0"/>
    <n v="6007040195"/>
    <n v="1"/>
    <s v="A"/>
    <n v="2.4176000000000002"/>
    <d v="2017-01-30T08:55:26"/>
    <n v="700"/>
    <m/>
    <m/>
    <m/>
    <m/>
    <n v="1822"/>
  </r>
  <r>
    <x v="0"/>
    <n v="1047552045"/>
    <n v="1001685"/>
    <n v="286"/>
    <n v="50"/>
    <x v="0"/>
    <n v="35215"/>
    <n v="845"/>
    <x v="0"/>
    <n v="6006681214"/>
    <n v="1"/>
    <s v="A"/>
    <n v="2.4176000000000002"/>
    <d v="2017-01-27T08:32:17"/>
    <n v="700"/>
    <m/>
    <m/>
    <m/>
    <m/>
    <m/>
  </r>
  <r>
    <x v="0"/>
    <n v="1047522846"/>
    <n v="1000565"/>
    <n v="760"/>
    <n v="50"/>
    <x v="0"/>
    <n v="35214"/>
    <n v="849"/>
    <x v="0"/>
    <n v="6006534825"/>
    <n v="1"/>
    <s v="A"/>
    <n v="2.4176000000000002"/>
    <d v="2017-01-26T08:20:21"/>
    <n v="700"/>
    <m/>
    <m/>
    <m/>
    <m/>
    <m/>
  </r>
  <r>
    <x v="0"/>
    <n v="1047730945"/>
    <n v="1024322"/>
    <n v="286"/>
    <n v="50"/>
    <x v="0"/>
    <n v="35219"/>
    <n v="872"/>
    <x v="0"/>
    <n v="6007743354"/>
    <n v="1"/>
    <s v="A"/>
    <n v="2.4176000000000002"/>
    <d v="2017-02-02T15:01:04"/>
    <n v="700"/>
    <m/>
    <m/>
    <m/>
    <m/>
    <m/>
  </r>
  <r>
    <x v="0"/>
    <n v="1047195225"/>
    <n v="20083"/>
    <n v="284"/>
    <n v="50"/>
    <x v="0"/>
    <n v="35234"/>
    <n v="907"/>
    <x v="0"/>
    <n v="6005353407"/>
    <n v="342"/>
    <s v="A"/>
    <n v="2.4176000000000002"/>
    <d v="2017-01-13T11:08:03"/>
    <n v="700"/>
    <m/>
    <m/>
    <m/>
    <m/>
    <m/>
  </r>
  <r>
    <x v="0"/>
    <n v="1047696908"/>
    <n v="692650"/>
    <n v="760"/>
    <n v="50"/>
    <x v="0"/>
    <n v="35279"/>
    <n v="918"/>
    <x v="0"/>
    <n v="6005581940"/>
    <n v="342"/>
    <s v="A"/>
    <n v="2.4176000000000002"/>
    <d v="2017-01-16T11:22:13"/>
    <n v="700"/>
    <m/>
    <m/>
    <m/>
    <m/>
    <n v="1943"/>
  </r>
  <r>
    <x v="0"/>
    <n v="1047621256"/>
    <n v="1012765"/>
    <n v="760"/>
    <n v="50"/>
    <x v="0"/>
    <n v="35246"/>
    <n v="927"/>
    <x v="0"/>
    <n v="6008061526"/>
    <n v="342"/>
    <s v="A"/>
    <n v="2.4176000000000002"/>
    <d v="2017-02-06T16:07:16"/>
    <n v="700"/>
    <m/>
    <m/>
    <m/>
    <m/>
    <n v="1943"/>
  </r>
  <r>
    <x v="0"/>
    <n v="1047479658"/>
    <n v="1002802"/>
    <n v="760"/>
    <n v="50"/>
    <x v="0"/>
    <n v="35206"/>
    <n v="954"/>
    <x v="0"/>
    <n v="6006531616"/>
    <n v="1"/>
    <s v="A"/>
    <n v="2.4176000000000002"/>
    <d v="2017-01-26T07:59:30"/>
    <n v="700"/>
    <m/>
    <m/>
    <m/>
    <m/>
    <m/>
  </r>
  <r>
    <x v="0"/>
    <n v="1047255068"/>
    <n v="435679"/>
    <n v="284"/>
    <n v="50"/>
    <x v="0"/>
    <n v="35200"/>
    <n v="956"/>
    <x v="0"/>
    <n v="6005609551"/>
    <n v="342"/>
    <s v="A"/>
    <n v="2.4176000000000002"/>
    <d v="2017-01-16T14:25:17"/>
    <n v="700"/>
    <m/>
    <m/>
    <m/>
    <m/>
    <n v="1943"/>
  </r>
  <r>
    <x v="0"/>
    <n v="1047472904"/>
    <n v="969287"/>
    <n v="286"/>
    <n v="50"/>
    <x v="0"/>
    <n v="35209"/>
    <n v="979"/>
    <x v="0"/>
    <n v="6007462899"/>
    <n v="1"/>
    <s v="A"/>
    <n v="2.4176000000000002"/>
    <d v="2017-02-01T17:08:03"/>
    <n v="700"/>
    <m/>
    <m/>
    <m/>
    <m/>
    <m/>
  </r>
  <r>
    <x v="0"/>
    <n v="1047687405"/>
    <n v="1016621"/>
    <n v="157"/>
    <n v="50"/>
    <x v="0"/>
    <n v="35217"/>
    <n v="990"/>
    <x v="0"/>
    <n v="6007743469"/>
    <n v="1"/>
    <s v="A"/>
    <n v="2.4176000000000002"/>
    <d v="2017-02-02T15:02:54"/>
    <n v="700"/>
    <m/>
    <m/>
    <m/>
    <m/>
    <m/>
  </r>
  <r>
    <x v="0"/>
    <n v="1047607061"/>
    <n v="1009204"/>
    <n v="286"/>
    <n v="50"/>
    <x v="0"/>
    <n v="35216"/>
    <n v="993"/>
    <x v="0"/>
    <n v="6006681734"/>
    <n v="1"/>
    <s v="A"/>
    <n v="2.4176000000000002"/>
    <d v="2017-01-27T08:37:05"/>
    <n v="700"/>
    <m/>
    <m/>
    <m/>
    <m/>
    <m/>
  </r>
  <r>
    <x v="0"/>
    <n v="1047536826"/>
    <n v="915335"/>
    <n v="760"/>
    <n v="50"/>
    <x v="0"/>
    <n v="35275"/>
    <n v="1011"/>
    <x v="0"/>
    <n v="6006100766"/>
    <n v="342"/>
    <s v="A"/>
    <n v="2.4176000000000002"/>
    <d v="2017-01-21T18:16:06"/>
    <n v="700"/>
    <m/>
    <m/>
    <m/>
    <m/>
    <m/>
  </r>
  <r>
    <x v="0"/>
    <n v="1047381505"/>
    <n v="85950"/>
    <n v="760"/>
    <n v="50"/>
    <x v="0"/>
    <n v="35239"/>
    <n v="1022"/>
    <x v="0"/>
    <n v="6005953834"/>
    <n v="342"/>
    <s v="A"/>
    <n v="2.4176000000000002"/>
    <d v="2017-01-20T09:32:44"/>
    <n v="700"/>
    <m/>
    <m/>
    <m/>
    <m/>
    <n v="1943"/>
  </r>
  <r>
    <x v="0"/>
    <n v="1047786206"/>
    <n v="1007779"/>
    <n v="286"/>
    <n v="50"/>
    <x v="0"/>
    <n v="35218"/>
    <n v="1032"/>
    <x v="0"/>
    <n v="6006531347"/>
    <n v="1"/>
    <s v="A"/>
    <n v="2.4176000000000002"/>
    <d v="2017-01-26T07:58:04"/>
    <n v="700"/>
    <m/>
    <m/>
    <m/>
    <m/>
    <n v="1822"/>
  </r>
  <r>
    <x v="0"/>
    <n v="1047587044"/>
    <n v="1011616"/>
    <n v="760"/>
    <n v="50"/>
    <x v="0"/>
    <n v="35213"/>
    <n v="1065"/>
    <x v="0"/>
    <n v="6007044526"/>
    <n v="1"/>
    <s v="A"/>
    <n v="2.4176000000000002"/>
    <d v="2017-01-30T09:26:01"/>
    <n v="700"/>
    <m/>
    <m/>
    <m/>
    <m/>
    <m/>
  </r>
  <r>
    <x v="0"/>
    <n v="1047687539"/>
    <n v="1032101"/>
    <n v="286"/>
    <n v="50"/>
    <x v="0"/>
    <n v="35217"/>
    <n v="1067"/>
    <x v="0"/>
    <n v="6007449893"/>
    <n v="342"/>
    <s v="A"/>
    <n v="2.4176000000000002"/>
    <d v="2017-02-01T15:40:18"/>
    <n v="700"/>
    <m/>
    <m/>
    <m/>
    <m/>
    <m/>
  </r>
  <r>
    <x v="0"/>
    <n v="1047479653"/>
    <n v="1002920"/>
    <n v="760"/>
    <n v="50"/>
    <x v="0"/>
    <n v="35206"/>
    <n v="1069"/>
    <x v="0"/>
    <n v="6006531750"/>
    <n v="1"/>
    <s v="A"/>
    <n v="2.4176000000000002"/>
    <d v="2017-01-26T08:01:32"/>
    <n v="700"/>
    <m/>
    <m/>
    <m/>
    <m/>
    <m/>
  </r>
  <r>
    <x v="0"/>
    <n v="1047786261"/>
    <n v="1021868"/>
    <n v="286"/>
    <n v="50"/>
    <x v="0"/>
    <n v="35218"/>
    <n v="1086"/>
    <x v="0"/>
    <n v="6007323744"/>
    <n v="1"/>
    <s v="A"/>
    <n v="2.4176000000000002"/>
    <d v="2017-02-01T07:45:06"/>
    <n v="700"/>
    <m/>
    <m/>
    <m/>
    <m/>
    <m/>
  </r>
  <r>
    <x v="1"/>
    <n v="1047752985"/>
    <n v="669320"/>
    <n v="220"/>
    <n v="50"/>
    <x v="0"/>
    <n v="35220"/>
    <n v="1087"/>
    <x v="0"/>
    <n v="6006003414"/>
    <n v="1"/>
    <s v="A"/>
    <n v="2.4176000000000002"/>
    <d v="2017-01-20T16:26:56"/>
    <n v="700"/>
    <m/>
    <m/>
    <m/>
    <m/>
    <m/>
  </r>
  <r>
    <x v="0"/>
    <n v="1047790676"/>
    <n v="1015538"/>
    <n v="284"/>
    <n v="50"/>
    <x v="0"/>
    <n v="35284"/>
    <n v="1150"/>
    <x v="0"/>
    <n v="6008342266"/>
    <n v="1"/>
    <s v="A"/>
    <n v="2.4176000000000002"/>
    <d v="2017-02-08T10:52:11"/>
    <n v="700"/>
    <m/>
    <m/>
    <m/>
    <m/>
    <m/>
  </r>
  <r>
    <x v="0"/>
    <n v="1047687312"/>
    <n v="1000181"/>
    <n v="286"/>
    <n v="50"/>
    <x v="0"/>
    <n v="35217"/>
    <n v="1154"/>
    <x v="0"/>
    <n v="6007112067"/>
    <n v="1"/>
    <s v="A"/>
    <n v="2.4176000000000002"/>
    <d v="2017-01-30T14:08:35"/>
    <n v="700"/>
    <m/>
    <m/>
    <m/>
    <m/>
    <m/>
  </r>
  <r>
    <x v="0"/>
    <n v="1047143220"/>
    <n v="1019604"/>
    <n v="284"/>
    <n v="50"/>
    <x v="0"/>
    <n v="35257"/>
    <n v="1158"/>
    <x v="0"/>
    <n v="6005870265"/>
    <n v="3420"/>
    <s v="A"/>
    <n v="2.4176000000000002"/>
    <d v="2017-01-19T10:02:36"/>
    <n v="700"/>
    <m/>
    <m/>
    <m/>
    <m/>
    <n v="1943"/>
  </r>
  <r>
    <x v="0"/>
    <n v="1047792869"/>
    <n v="979552"/>
    <n v="286"/>
    <n v="50"/>
    <x v="0"/>
    <n v="35222"/>
    <n v="1174"/>
    <x v="2"/>
    <n v="6007114486"/>
    <n v="1"/>
    <s v="A"/>
    <n v="2.4176000000000002"/>
    <d v="2017-01-30T14:23:47"/>
    <n v="700"/>
    <m/>
    <m/>
    <m/>
    <m/>
    <n v="1822"/>
  </r>
  <r>
    <x v="0"/>
    <n v="1047479616"/>
    <n v="991818"/>
    <n v="157"/>
    <n v="50"/>
    <x v="0"/>
    <n v="35206"/>
    <n v="1195"/>
    <x v="0"/>
    <n v="6007111718"/>
    <n v="1"/>
    <s v="A"/>
    <n v="2.4176000000000002"/>
    <d v="2017-01-30T14:07:29"/>
    <n v="700"/>
    <m/>
    <m/>
    <m/>
    <m/>
    <m/>
  </r>
  <r>
    <x v="0"/>
    <n v="1047407848"/>
    <n v="1024004"/>
    <n v="157"/>
    <n v="50"/>
    <x v="0"/>
    <n v="35268"/>
    <n v="1214"/>
    <x v="0"/>
    <n v="6006231060"/>
    <n v="342"/>
    <s v="A"/>
    <n v="2.4176000000000002"/>
    <d v="2017-01-23T22:09:05"/>
    <n v="700"/>
    <m/>
    <m/>
    <m/>
    <m/>
    <m/>
  </r>
  <r>
    <x v="0"/>
    <n v="1047792860"/>
    <n v="979539"/>
    <n v="286"/>
    <n v="50"/>
    <x v="0"/>
    <n v="35222"/>
    <n v="1218"/>
    <x v="0"/>
    <n v="6007114579"/>
    <n v="1"/>
    <s v="A"/>
    <n v="2.4176000000000002"/>
    <d v="2017-01-30T14:25:04"/>
    <n v="700"/>
    <m/>
    <m/>
    <m/>
    <m/>
    <n v="1822"/>
  </r>
  <r>
    <x v="0"/>
    <n v="1047786261"/>
    <n v="1021868"/>
    <n v="760"/>
    <n v="50"/>
    <x v="0"/>
    <n v="35218"/>
    <n v="1232"/>
    <x v="0"/>
    <n v="6007323745"/>
    <n v="1"/>
    <s v="A"/>
    <n v="2.4176000000000002"/>
    <d v="2017-02-01T07:45:06"/>
    <n v="700"/>
    <m/>
    <m/>
    <m/>
    <m/>
    <m/>
  </r>
  <r>
    <x v="0"/>
    <n v="1047479616"/>
    <n v="991818"/>
    <n v="760"/>
    <n v="50"/>
    <x v="0"/>
    <n v="35206"/>
    <n v="1249"/>
    <x v="0"/>
    <n v="6007111720"/>
    <n v="1"/>
    <s v="A"/>
    <n v="2.4176000000000002"/>
    <d v="2017-01-30T14:07:29"/>
    <n v="700"/>
    <m/>
    <m/>
    <m/>
    <m/>
    <m/>
  </r>
  <r>
    <x v="0"/>
    <n v="1047151233"/>
    <n v="614494"/>
    <n v="284"/>
    <n v="50"/>
    <x v="0"/>
    <n v="35232"/>
    <n v="1253"/>
    <x v="0"/>
    <n v="6005960755"/>
    <n v="342"/>
    <s v="A"/>
    <n v="2.4176000000000002"/>
    <d v="2017-01-20T10:36:32"/>
    <n v="700"/>
    <m/>
    <m/>
    <m/>
    <m/>
    <n v="1943"/>
  </r>
  <r>
    <x v="0"/>
    <n v="1047766417"/>
    <n v="1004012"/>
    <n v="286"/>
    <n v="50"/>
    <x v="0"/>
    <n v="35220"/>
    <n v="1276"/>
    <x v="0"/>
    <n v="6007323561"/>
    <n v="1"/>
    <s v="A"/>
    <n v="2.4176000000000002"/>
    <d v="2017-02-01T07:40:52"/>
    <n v="700"/>
    <m/>
    <m/>
    <m/>
    <m/>
    <m/>
  </r>
  <r>
    <x v="0"/>
    <n v="1047522790"/>
    <n v="963836"/>
    <n v="286"/>
    <n v="50"/>
    <x v="0"/>
    <n v="35214"/>
    <n v="1301"/>
    <x v="0"/>
    <n v="6006533534"/>
    <n v="1"/>
    <s v="A"/>
    <n v="2.4176000000000002"/>
    <d v="2017-01-26T08:11:21"/>
    <n v="700"/>
    <m/>
    <m/>
    <m/>
    <m/>
    <n v="1822"/>
  </r>
  <r>
    <x v="0"/>
    <n v="1047266120"/>
    <n v="1030476"/>
    <n v="286"/>
    <n v="50"/>
    <x v="0"/>
    <n v="35200"/>
    <n v="1341"/>
    <x v="0"/>
    <n v="6005777657"/>
    <n v="342"/>
    <s v="A"/>
    <n v="2.4176000000000002"/>
    <d v="2017-01-17T17:04:30"/>
    <n v="700"/>
    <m/>
    <m/>
    <m/>
    <m/>
    <m/>
  </r>
  <r>
    <x v="0"/>
    <n v="1047786286"/>
    <n v="1027133"/>
    <n v="286"/>
    <n v="50"/>
    <x v="0"/>
    <n v="35218"/>
    <n v="1368"/>
    <x v="0"/>
    <n v="6007115189"/>
    <n v="1"/>
    <s v="A"/>
    <n v="2.4176000000000002"/>
    <d v="2017-01-30T14:32:36"/>
    <n v="700"/>
    <m/>
    <m/>
    <m/>
    <m/>
    <m/>
  </r>
  <r>
    <x v="0"/>
    <n v="1047730945"/>
    <n v="1024322"/>
    <n v="157"/>
    <n v="50"/>
    <x v="0"/>
    <n v="35219"/>
    <n v="1376"/>
    <x v="0"/>
    <n v="6007743353"/>
    <n v="1"/>
    <s v="A"/>
    <n v="2.4176000000000002"/>
    <d v="2017-02-02T15:01:04"/>
    <n v="700"/>
    <m/>
    <m/>
    <m/>
    <m/>
    <m/>
  </r>
  <r>
    <x v="0"/>
    <n v="1047309283"/>
    <n v="1026014"/>
    <n v="284"/>
    <n v="50"/>
    <x v="0"/>
    <n v="35237"/>
    <n v="1409"/>
    <x v="0"/>
    <n v="6006583211"/>
    <n v="342"/>
    <s v="A"/>
    <n v="2.4176000000000002"/>
    <d v="2017-01-26T16:15:42"/>
    <n v="700"/>
    <m/>
    <m/>
    <m/>
    <m/>
    <n v="1943"/>
  </r>
  <r>
    <x v="0"/>
    <n v="1047786264"/>
    <n v="1021932"/>
    <n v="286"/>
    <n v="50"/>
    <x v="0"/>
    <n v="35218"/>
    <n v="1433"/>
    <x v="0"/>
    <n v="6007114681"/>
    <n v="1"/>
    <s v="A"/>
    <n v="2.4176000000000002"/>
    <d v="2017-01-30T14:28:52"/>
    <n v="700"/>
    <m/>
    <m/>
    <m/>
    <m/>
    <m/>
  </r>
  <r>
    <x v="0"/>
    <n v="1047730915"/>
    <n v="1018131"/>
    <n v="286"/>
    <n v="50"/>
    <x v="0"/>
    <n v="35219"/>
    <n v="1596"/>
    <x v="0"/>
    <n v="6007115226"/>
    <n v="1"/>
    <s v="A"/>
    <n v="2.4176000000000002"/>
    <d v="2017-01-30T14:34:23"/>
    <n v="700"/>
    <m/>
    <m/>
    <m/>
    <m/>
    <m/>
  </r>
  <r>
    <x v="0"/>
    <n v="1047687191"/>
    <n v="983542"/>
    <n v="286"/>
    <n v="50"/>
    <x v="0"/>
    <n v="35217"/>
    <n v="1650"/>
    <x v="0"/>
    <n v="6006531317"/>
    <n v="1"/>
    <s v="A"/>
    <n v="2.4176000000000002"/>
    <d v="2017-01-26T07:56:56"/>
    <n v="700"/>
    <m/>
    <m/>
    <m/>
    <m/>
    <n v="1822"/>
  </r>
  <r>
    <x v="0"/>
    <n v="1047600913"/>
    <n v="441617"/>
    <n v="284"/>
    <n v="50"/>
    <x v="0"/>
    <n v="35216"/>
    <n v="1691"/>
    <x v="0"/>
    <n v="6006410650"/>
    <n v="342"/>
    <s v="A"/>
    <n v="2.4176000000000002"/>
    <d v="2017-01-24T18:56:37"/>
    <n v="700"/>
    <m/>
    <m/>
    <m/>
    <m/>
    <m/>
  </r>
  <r>
    <x v="0"/>
    <n v="1047369427"/>
    <n v="815797"/>
    <n v="760"/>
    <n v="50"/>
    <x v="0"/>
    <n v="35240"/>
    <n v="1692"/>
    <x v="0"/>
    <n v="6007235255"/>
    <n v="342"/>
    <s v="A"/>
    <n v="2.4176000000000002"/>
    <d v="2017-01-31T18:16:06"/>
    <n v="700"/>
    <m/>
    <m/>
    <m/>
    <m/>
    <n v="1943"/>
  </r>
  <r>
    <x v="0"/>
    <n v="1047804569"/>
    <n v="999973"/>
    <n v="286"/>
    <n v="50"/>
    <x v="0"/>
    <n v="35223"/>
    <n v="1730"/>
    <x v="0"/>
    <n v="6007112570"/>
    <n v="1"/>
    <s v="A"/>
    <n v="2.4176000000000002"/>
    <d v="2017-01-30T14:17:04"/>
    <n v="700"/>
    <m/>
    <m/>
    <m/>
    <m/>
    <n v="1822"/>
  </r>
  <r>
    <x v="0"/>
    <n v="1047766223"/>
    <n v="977752"/>
    <n v="286"/>
    <n v="50"/>
    <x v="0"/>
    <n v="35220"/>
    <n v="1734"/>
    <x v="0"/>
    <n v="6007112433"/>
    <n v="1"/>
    <s v="A"/>
    <n v="2.4176000000000002"/>
    <d v="2017-01-30T14:10:08"/>
    <n v="700"/>
    <m/>
    <m/>
    <m/>
    <m/>
    <n v="1822"/>
  </r>
  <r>
    <x v="0"/>
    <n v="1047687388"/>
    <n v="1016623"/>
    <n v="157"/>
    <n v="50"/>
    <x v="0"/>
    <n v="35217"/>
    <n v="1741"/>
    <x v="0"/>
    <n v="6008001067"/>
    <n v="1"/>
    <s v="A"/>
    <n v="2.4176000000000002"/>
    <d v="2017-02-06T08:31:51"/>
    <n v="700"/>
    <m/>
    <m/>
    <m/>
    <m/>
    <m/>
  </r>
  <r>
    <x v="0"/>
    <n v="1047730819"/>
    <n v="1005499"/>
    <n v="286"/>
    <n v="50"/>
    <x v="0"/>
    <n v="35219"/>
    <n v="1780"/>
    <x v="0"/>
    <n v="6006681274"/>
    <n v="1"/>
    <s v="A"/>
    <n v="2.4176000000000002"/>
    <d v="2017-01-27T08:35:20"/>
    <n v="700"/>
    <m/>
    <m/>
    <m/>
    <m/>
    <m/>
  </r>
  <r>
    <x v="0"/>
    <n v="1047468920"/>
    <n v="980153"/>
    <n v="157"/>
    <n v="50"/>
    <x v="0"/>
    <n v="35208"/>
    <n v="1806"/>
    <x v="0"/>
    <n v="6005941273"/>
    <n v="342"/>
    <s v="A"/>
    <n v="2.4176000000000002"/>
    <d v="2017-01-20T08:10:27"/>
    <n v="700"/>
    <m/>
    <m/>
    <m/>
    <m/>
    <m/>
  </r>
  <r>
    <x v="0"/>
    <n v="1047687405"/>
    <n v="1016621"/>
    <n v="286"/>
    <n v="50"/>
    <x v="0"/>
    <n v="35217"/>
    <n v="1928"/>
    <x v="0"/>
    <n v="6007743470"/>
    <n v="1"/>
    <s v="A"/>
    <n v="2.4176000000000002"/>
    <d v="2017-02-02T15:02:54"/>
    <n v="700"/>
    <m/>
    <m/>
    <m/>
    <m/>
    <m/>
  </r>
  <r>
    <x v="0"/>
    <n v="1047363138"/>
    <n v="82688"/>
    <n v="760"/>
    <n v="50"/>
    <x v="0"/>
    <n v="35240"/>
    <n v="1978"/>
    <x v="0"/>
    <n v="6005914328"/>
    <n v="1"/>
    <s v="A"/>
    <n v="2.4176000000000002"/>
    <d v="2017-01-19T15:38:45"/>
    <n v="700"/>
    <m/>
    <m/>
    <m/>
    <m/>
    <m/>
  </r>
  <r>
    <x v="0"/>
    <n v="1047216166"/>
    <n v="311094"/>
    <n v="284"/>
    <n v="50"/>
    <x v="0"/>
    <n v="35260"/>
    <n v="2014"/>
    <x v="0"/>
    <n v="6006162771"/>
    <n v="1"/>
    <s v="A"/>
    <n v="2.4176000000000002"/>
    <d v="2017-01-23T15:32:52"/>
    <n v="700"/>
    <m/>
    <m/>
    <m/>
    <m/>
    <n v="1745"/>
  </r>
  <r>
    <x v="0"/>
    <n v="1047715034"/>
    <n v="1033123"/>
    <n v="157"/>
    <n v="50"/>
    <x v="0"/>
    <n v="35280"/>
    <n v="2024"/>
    <x v="0"/>
    <n v="6008191944"/>
    <n v="342"/>
    <s v="A"/>
    <n v="2.4176000000000002"/>
    <d v="2017-02-07T13:58:48"/>
    <n v="700"/>
    <m/>
    <m/>
    <m/>
    <m/>
    <m/>
  </r>
  <r>
    <x v="0"/>
    <n v="1047687539"/>
    <n v="1032101"/>
    <n v="157"/>
    <n v="50"/>
    <x v="0"/>
    <n v="35217"/>
    <n v="2024"/>
    <x v="0"/>
    <n v="6007449892"/>
    <n v="342"/>
    <s v="A"/>
    <n v="2.4176000000000002"/>
    <d v="2017-02-01T15:40:18"/>
    <n v="700"/>
    <m/>
    <m/>
    <m/>
    <m/>
    <m/>
  </r>
  <r>
    <x v="0"/>
    <n v="1047309259"/>
    <n v="1021787"/>
    <n v="157"/>
    <n v="50"/>
    <x v="0"/>
    <n v="35237"/>
    <n v="2024"/>
    <x v="0"/>
    <n v="6003815235"/>
    <n v="342"/>
    <s v="A"/>
    <n v="2.4176000000000002"/>
    <d v="2017-01-03T14:52:14"/>
    <n v="700"/>
    <m/>
    <m/>
    <m/>
    <m/>
    <m/>
  </r>
  <r>
    <x v="0"/>
    <n v="1047266120"/>
    <n v="1030476"/>
    <n v="157"/>
    <n v="50"/>
    <x v="0"/>
    <n v="35200"/>
    <n v="2024"/>
    <x v="0"/>
    <n v="6005777656"/>
    <n v="342"/>
    <s v="A"/>
    <n v="2.4176000000000002"/>
    <d v="2017-01-17T17:04:30"/>
    <n v="700"/>
    <m/>
    <m/>
    <m/>
    <m/>
    <m/>
  </r>
  <r>
    <x v="0"/>
    <n v="1047266001"/>
    <n v="991120"/>
    <n v="286"/>
    <n v="50"/>
    <x v="0"/>
    <n v="35200"/>
    <n v="2265"/>
    <x v="0"/>
    <n v="6006570761"/>
    <n v="1"/>
    <s v="A"/>
    <n v="2.4176000000000002"/>
    <d v="2017-01-26T15:54:23"/>
    <n v="700"/>
    <m/>
    <m/>
    <m/>
    <m/>
    <m/>
  </r>
  <r>
    <x v="0"/>
    <n v="1047504536"/>
    <n v="89190"/>
    <n v="284"/>
    <n v="50"/>
    <x v="0"/>
    <n v="35242"/>
    <n v="2292"/>
    <x v="0"/>
    <n v="6007103164"/>
    <n v="1"/>
    <s v="A"/>
    <n v="2.4176000000000002"/>
    <d v="2017-01-30T10:27:26"/>
    <n v="700"/>
    <m/>
    <m/>
    <m/>
    <m/>
    <n v="1745"/>
  </r>
  <r>
    <x v="0"/>
    <n v="1047613070"/>
    <n v="84820"/>
    <n v="760"/>
    <n v="50"/>
    <x v="0"/>
    <n v="35246"/>
    <n v="2390"/>
    <x v="0"/>
    <n v="6007632768"/>
    <n v="342"/>
    <s v="A"/>
    <n v="2.4176000000000002"/>
    <d v="2017-02-02T08:20:55"/>
    <n v="700"/>
    <m/>
    <m/>
    <m/>
    <m/>
    <n v="1943"/>
  </r>
  <r>
    <x v="0"/>
    <n v="1047552099"/>
    <n v="1024499"/>
    <n v="157"/>
    <n v="50"/>
    <x v="0"/>
    <n v="35215"/>
    <n v="2429"/>
    <x v="0"/>
    <n v="6005782524"/>
    <n v="342"/>
    <s v="A"/>
    <n v="2.4176000000000002"/>
    <d v="2017-01-17T17:37:39"/>
    <n v="700"/>
    <m/>
    <m/>
    <m/>
    <m/>
    <m/>
  </r>
  <r>
    <x v="0"/>
    <n v="1047188322"/>
    <n v="999868"/>
    <n v="286"/>
    <n v="50"/>
    <x v="0"/>
    <n v="35199"/>
    <n v="2478"/>
    <x v="0"/>
    <n v="6006531290"/>
    <n v="1"/>
    <s v="A"/>
    <n v="2.4176000000000002"/>
    <d v="2017-01-26T07:53:51"/>
    <n v="700"/>
    <m/>
    <m/>
    <m/>
    <m/>
    <m/>
  </r>
  <r>
    <x v="0"/>
    <n v="1047406602"/>
    <n v="853324"/>
    <n v="284"/>
    <n v="50"/>
    <x v="0"/>
    <n v="35268"/>
    <n v="2620"/>
    <x v="0"/>
    <n v="6005894522"/>
    <n v="342"/>
    <s v="A"/>
    <n v="2.4176000000000002"/>
    <d v="2017-01-19T12:32:54"/>
    <n v="700"/>
    <m/>
    <m/>
    <m/>
    <m/>
    <n v="1943"/>
  </r>
  <r>
    <x v="0"/>
    <n v="1047522876"/>
    <n v="1013417"/>
    <n v="286"/>
    <n v="50"/>
    <x v="0"/>
    <n v="35214"/>
    <n v="2753"/>
    <x v="0"/>
    <n v="6006571760"/>
    <n v="1"/>
    <s v="A"/>
    <n v="2.4176000000000002"/>
    <d v="2017-01-26T15:57:52"/>
    <n v="700"/>
    <m/>
    <m/>
    <m/>
    <m/>
    <n v="1822"/>
  </r>
  <r>
    <x v="0"/>
    <n v="1047551931"/>
    <n v="980919"/>
    <n v="286"/>
    <n v="50"/>
    <x v="0"/>
    <n v="35215"/>
    <n v="2977"/>
    <x v="0"/>
    <n v="6006681248"/>
    <n v="1"/>
    <s v="A"/>
    <n v="2.4176000000000002"/>
    <d v="2017-01-27T08:34:21"/>
    <n v="700"/>
    <m/>
    <m/>
    <m/>
    <m/>
    <n v="1822"/>
  </r>
  <r>
    <x v="0"/>
    <n v="1047479664"/>
    <n v="1003240"/>
    <n v="286"/>
    <n v="50"/>
    <x v="0"/>
    <n v="35206"/>
    <n v="3005"/>
    <x v="0"/>
    <n v="6006532371"/>
    <n v="1"/>
    <s v="A"/>
    <n v="2.4176000000000002"/>
    <d v="2017-01-26T08:03:52"/>
    <n v="700"/>
    <m/>
    <m/>
    <m/>
    <m/>
    <m/>
  </r>
  <r>
    <x v="0"/>
    <n v="1047607059"/>
    <n v="1009053"/>
    <n v="286"/>
    <n v="50"/>
    <x v="0"/>
    <n v="35216"/>
    <n v="3034"/>
    <x v="0"/>
    <n v="6006572187"/>
    <n v="1"/>
    <s v="A"/>
    <n v="2.4176000000000002"/>
    <d v="2017-01-26T15:58:57"/>
    <n v="700"/>
    <m/>
    <m/>
    <m/>
    <m/>
    <m/>
  </r>
  <r>
    <x v="0"/>
    <n v="1047479616"/>
    <n v="991818"/>
    <n v="286"/>
    <n v="50"/>
    <x v="0"/>
    <n v="35206"/>
    <n v="3070"/>
    <x v="0"/>
    <n v="6007111719"/>
    <n v="1"/>
    <s v="A"/>
    <n v="2.4176000000000002"/>
    <d v="2017-01-30T14:07:29"/>
    <n v="700"/>
    <m/>
    <m/>
    <m/>
    <m/>
    <m/>
  </r>
  <r>
    <x v="0"/>
    <n v="1047615204"/>
    <n v="117186"/>
    <n v="760"/>
    <n v="50"/>
    <x v="0"/>
    <n v="35246"/>
    <n v="3077"/>
    <x v="0"/>
    <n v="6008191523"/>
    <n v="342"/>
    <s v="A"/>
    <n v="2.4176000000000002"/>
    <d v="2017-02-07T13:54:48"/>
    <n v="700"/>
    <m/>
    <m/>
    <m/>
    <m/>
    <n v="1943"/>
  </r>
  <r>
    <x v="0"/>
    <n v="1047378339"/>
    <n v="55234"/>
    <n v="760"/>
    <n v="50"/>
    <x v="0"/>
    <n v="35239"/>
    <n v="3298"/>
    <x v="0"/>
    <n v="6005868978"/>
    <n v="342"/>
    <s v="A"/>
    <n v="2.4176000000000002"/>
    <d v="2017-01-19T09:58:05"/>
    <n v="700"/>
    <m/>
    <m/>
    <m/>
    <m/>
    <m/>
  </r>
  <r>
    <x v="0"/>
    <n v="1047730911"/>
    <n v="1017887"/>
    <n v="286"/>
    <n v="50"/>
    <x v="0"/>
    <n v="35219"/>
    <n v="3441"/>
    <x v="0"/>
    <n v="6007686459"/>
    <n v="1"/>
    <s v="A"/>
    <n v="2.4176000000000002"/>
    <d v="2017-02-02T11:47:11"/>
    <n v="700"/>
    <m/>
    <m/>
    <m/>
    <m/>
    <m/>
  </r>
  <r>
    <x v="1"/>
    <n v="1047598752"/>
    <n v="976762"/>
    <n v="220"/>
    <n v="50"/>
    <x v="0"/>
    <n v="35216"/>
    <n v="3447"/>
    <x v="0"/>
    <n v="6007804375"/>
    <n v="1"/>
    <s v="A"/>
    <n v="2.4176000000000002"/>
    <d v="2017-02-03T08:07:24"/>
    <n v="700"/>
    <m/>
    <m/>
    <m/>
    <m/>
    <m/>
  </r>
  <r>
    <x v="0"/>
    <n v="1047614746"/>
    <n v="111352"/>
    <n v="760"/>
    <n v="50"/>
    <x v="0"/>
    <n v="35246"/>
    <n v="3479"/>
    <x v="0"/>
    <n v="6008015277"/>
    <n v="342"/>
    <s v="A"/>
    <n v="2.4176000000000002"/>
    <d v="2017-02-06T10:55:20"/>
    <n v="700"/>
    <m/>
    <m/>
    <m/>
    <m/>
    <m/>
  </r>
  <r>
    <x v="0"/>
    <n v="1047267766"/>
    <n v="1008347"/>
    <n v="286"/>
    <n v="50"/>
    <x v="0"/>
    <n v="35205"/>
    <n v="3494"/>
    <x v="0"/>
    <n v="6006566941"/>
    <n v="1"/>
    <s v="A"/>
    <n v="2.4176000000000002"/>
    <d v="2017-01-26T15:47:24"/>
    <n v="700"/>
    <m/>
    <m/>
    <m/>
    <m/>
    <n v="1822"/>
  </r>
  <r>
    <x v="0"/>
    <n v="1047266060"/>
    <n v="1009264"/>
    <n v="286"/>
    <n v="50"/>
    <x v="0"/>
    <n v="35200"/>
    <n v="3623"/>
    <x v="0"/>
    <n v="6006533817"/>
    <n v="1"/>
    <s v="A"/>
    <n v="2.4176000000000002"/>
    <d v="2017-01-26T08:13:29"/>
    <n v="700"/>
    <m/>
    <m/>
    <m/>
    <m/>
    <m/>
  </r>
  <r>
    <x v="0"/>
    <n v="1047715034"/>
    <n v="1033123"/>
    <n v="286"/>
    <n v="50"/>
    <x v="0"/>
    <n v="35280"/>
    <n v="3640"/>
    <x v="0"/>
    <n v="6008191945"/>
    <n v="342"/>
    <s v="A"/>
    <n v="2.4176000000000002"/>
    <d v="2017-02-07T13:58:48"/>
    <n v="700"/>
    <m/>
    <m/>
    <m/>
    <m/>
    <m/>
  </r>
  <r>
    <x v="0"/>
    <n v="1047522916"/>
    <n v="1035301"/>
    <n v="157"/>
    <n v="50"/>
    <x v="0"/>
    <n v="35214"/>
    <n v="3643"/>
    <x v="0"/>
    <n v="6007918326"/>
    <n v="1"/>
    <s v="A"/>
    <n v="2.4176000000000002"/>
    <d v="2017-02-03T16:51:11"/>
    <n v="700"/>
    <m/>
    <m/>
    <m/>
    <m/>
    <m/>
  </r>
  <r>
    <x v="0"/>
    <n v="1047439688"/>
    <n v="1024432"/>
    <n v="157"/>
    <n v="50"/>
    <x v="0"/>
    <n v="35270"/>
    <n v="3643"/>
    <x v="0"/>
    <n v="6005185710"/>
    <n v="342"/>
    <s v="A"/>
    <n v="2.4176000000000002"/>
    <d v="2017-01-12T17:46:38"/>
    <n v="700"/>
    <m/>
    <m/>
    <m/>
    <m/>
    <m/>
  </r>
  <r>
    <x v="0"/>
    <n v="1047439648"/>
    <n v="1019457"/>
    <n v="157"/>
    <n v="50"/>
    <x v="0"/>
    <n v="35270"/>
    <n v="3643"/>
    <x v="0"/>
    <n v="6005185689"/>
    <n v="342"/>
    <s v="A"/>
    <n v="2.4176000000000002"/>
    <d v="2017-01-12T17:46:35"/>
    <n v="700"/>
    <m/>
    <m/>
    <m/>
    <m/>
    <m/>
  </r>
  <r>
    <x v="0"/>
    <n v="1047331137"/>
    <n v="1005210"/>
    <n v="157"/>
    <n v="50"/>
    <x v="0"/>
    <n v="35266"/>
    <n v="3650"/>
    <x v="0"/>
    <n v="6005620155"/>
    <n v="342"/>
    <s v="A"/>
    <n v="2.4176000000000002"/>
    <d v="2017-01-16T15:08:14"/>
    <n v="700"/>
    <m/>
    <m/>
    <m/>
    <m/>
    <m/>
  </r>
  <r>
    <x v="0"/>
    <n v="1047687388"/>
    <n v="1016623"/>
    <n v="286"/>
    <n v="50"/>
    <x v="0"/>
    <n v="35217"/>
    <n v="3749"/>
    <x v="0"/>
    <n v="6008001068"/>
    <n v="1"/>
    <s v="A"/>
    <n v="2.4176000000000002"/>
    <d v="2017-02-06T08:31:51"/>
    <n v="700"/>
    <m/>
    <m/>
    <m/>
    <m/>
    <m/>
  </r>
  <r>
    <x v="0"/>
    <n v="1047537872"/>
    <n v="1019775"/>
    <n v="157"/>
    <n v="50"/>
    <x v="0"/>
    <n v="35230"/>
    <n v="3802"/>
    <x v="0"/>
    <n v="6007836768"/>
    <n v="1"/>
    <s v="A"/>
    <n v="2.4176000000000002"/>
    <d v="2017-02-03T13:34:52"/>
    <n v="700"/>
    <m/>
    <m/>
    <m/>
    <m/>
    <m/>
  </r>
  <r>
    <x v="0"/>
    <n v="1047537874"/>
    <n v="1019783"/>
    <n v="157"/>
    <n v="50"/>
    <x v="0"/>
    <n v="35230"/>
    <n v="3802"/>
    <x v="0"/>
    <n v="6007838910"/>
    <n v="1"/>
    <s v="A"/>
    <n v="2.4176000000000002"/>
    <d v="2017-02-03T13:47:47"/>
    <n v="700"/>
    <m/>
    <m/>
    <m/>
    <m/>
    <m/>
  </r>
  <r>
    <x v="0"/>
    <n v="1047766789"/>
    <n v="1031191"/>
    <n v="286"/>
    <n v="50"/>
    <x v="0"/>
    <n v="35220"/>
    <n v="3862"/>
    <x v="0"/>
    <n v="6007743324"/>
    <n v="1"/>
    <s v="A"/>
    <n v="2.4176000000000002"/>
    <d v="2017-02-02T14:59:49"/>
    <n v="700"/>
    <m/>
    <m/>
    <m/>
    <m/>
    <n v="1822"/>
  </r>
  <r>
    <x v="0"/>
    <n v="1047267781"/>
    <n v="1008718"/>
    <n v="286"/>
    <n v="50"/>
    <x v="0"/>
    <n v="35205"/>
    <n v="3955"/>
    <x v="0"/>
    <n v="6006533088"/>
    <n v="1"/>
    <s v="A"/>
    <n v="2.4176000000000002"/>
    <d v="2017-01-26T08:06:25"/>
    <n v="700"/>
    <m/>
    <m/>
    <m/>
    <m/>
    <m/>
  </r>
  <r>
    <x v="0"/>
    <n v="1047439650"/>
    <n v="1019468"/>
    <n v="157"/>
    <n v="50"/>
    <x v="0"/>
    <n v="35270"/>
    <n v="4001"/>
    <x v="0"/>
    <n v="6005508746"/>
    <n v="1"/>
    <s v="A"/>
    <n v="2.4176000000000002"/>
    <d v="2017-01-13T17:01:27"/>
    <n v="700"/>
    <m/>
    <m/>
    <m/>
    <m/>
    <m/>
  </r>
  <r>
    <x v="0"/>
    <n v="1047439636"/>
    <n v="1018803"/>
    <n v="157"/>
    <n v="50"/>
    <x v="0"/>
    <n v="35170"/>
    <n v="4016"/>
    <x v="0"/>
    <n v="6005511503"/>
    <n v="1"/>
    <s v="A"/>
    <n v="2.4176000000000002"/>
    <d v="2017-01-13T17:03:59"/>
    <n v="700"/>
    <m/>
    <m/>
    <m/>
    <m/>
    <m/>
  </r>
  <r>
    <x v="0"/>
    <n v="1047407815"/>
    <n v="1015843"/>
    <n v="157"/>
    <n v="50"/>
    <x v="0"/>
    <n v="35268"/>
    <n v="4033"/>
    <x v="0"/>
    <n v="6005118914"/>
    <n v="342"/>
    <s v="A"/>
    <n v="2.4176000000000002"/>
    <d v="2017-01-12T09:48:34"/>
    <n v="700"/>
    <m/>
    <m/>
    <m/>
    <m/>
    <m/>
  </r>
  <r>
    <x v="0"/>
    <n v="1047715150"/>
    <n v="1036357"/>
    <n v="157"/>
    <n v="50"/>
    <x v="0"/>
    <n v="35280"/>
    <n v="4331"/>
    <x v="0"/>
    <n v="6008863192"/>
    <n v="1"/>
    <s v="A"/>
    <n v="2.4176000000000002"/>
    <d v="2017-02-13T08:22:22"/>
    <n v="700"/>
    <m/>
    <m/>
    <m/>
    <m/>
    <n v="1943"/>
  </r>
  <r>
    <x v="0"/>
    <n v="1047522846"/>
    <n v="1000565"/>
    <n v="286"/>
    <n v="50"/>
    <x v="0"/>
    <n v="35214"/>
    <n v="4350"/>
    <x v="0"/>
    <n v="6006534824"/>
    <n v="1"/>
    <s v="A"/>
    <n v="2.4176000000000002"/>
    <d v="2017-01-26T08:20:21"/>
    <n v="700"/>
    <m/>
    <m/>
    <m/>
    <m/>
    <n v="1822"/>
  </r>
  <r>
    <x v="0"/>
    <n v="1047552044"/>
    <n v="1001231"/>
    <n v="286"/>
    <n v="50"/>
    <x v="0"/>
    <n v="35215"/>
    <n v="4424"/>
    <x v="0"/>
    <n v="6006681232"/>
    <n v="1"/>
    <s v="A"/>
    <n v="2.4176000000000002"/>
    <d v="2017-01-27T08:33:19"/>
    <n v="700"/>
    <m/>
    <m/>
    <m/>
    <m/>
    <n v="1822"/>
  </r>
  <r>
    <x v="0"/>
    <n v="1047439650"/>
    <n v="1019468"/>
    <n v="286"/>
    <n v="50"/>
    <x v="0"/>
    <n v="35270"/>
    <n v="5025"/>
    <x v="0"/>
    <n v="6005508747"/>
    <n v="1"/>
    <s v="A"/>
    <n v="2.4176000000000002"/>
    <d v="2017-01-13T17:01:27"/>
    <n v="700"/>
    <m/>
    <m/>
    <m/>
    <m/>
    <m/>
  </r>
  <r>
    <x v="0"/>
    <n v="1047439636"/>
    <n v="1018803"/>
    <n v="286"/>
    <n v="50"/>
    <x v="0"/>
    <n v="35170"/>
    <n v="5044"/>
    <x v="0"/>
    <n v="6005511504"/>
    <n v="1"/>
    <s v="A"/>
    <n v="2.4176000000000002"/>
    <d v="2017-01-13T17:03:59"/>
    <n v="700"/>
    <m/>
    <m/>
    <m/>
    <m/>
    <m/>
  </r>
  <r>
    <x v="0"/>
    <n v="1047479753"/>
    <n v="1022399"/>
    <n v="157"/>
    <n v="50"/>
    <x v="0"/>
    <n v="35206"/>
    <n v="5181"/>
    <x v="3"/>
    <n v="6005867162"/>
    <n v="342"/>
    <s v="A"/>
    <n v="2.4176000000000002"/>
    <d v="2017-01-19T09:34:54"/>
    <n v="700"/>
    <m/>
    <m/>
    <m/>
    <m/>
    <m/>
  </r>
  <r>
    <x v="0"/>
    <n v="1047651554"/>
    <n v="343023"/>
    <n v="760"/>
    <n v="50"/>
    <x v="0"/>
    <n v="35276"/>
    <n v="5294"/>
    <x v="0"/>
    <n v="6006598125"/>
    <n v="342"/>
    <s v="A"/>
    <n v="2.4176000000000002"/>
    <d v="2017-01-26T18:27:46"/>
    <n v="700"/>
    <m/>
    <m/>
    <m/>
    <m/>
    <n v="1943"/>
  </r>
  <r>
    <x v="0"/>
    <n v="1047448821"/>
    <n v="565879"/>
    <n v="760"/>
    <n v="50"/>
    <x v="0"/>
    <n v="35241"/>
    <n v="5508"/>
    <x v="0"/>
    <n v="6007217668"/>
    <n v="342"/>
    <s v="A"/>
    <n v="2.4176000000000002"/>
    <d v="2017-01-31T14:47:57"/>
    <n v="700"/>
    <m/>
    <m/>
    <m/>
    <m/>
    <m/>
  </r>
  <r>
    <x v="0"/>
    <n v="1047468920"/>
    <n v="980153"/>
    <n v="286"/>
    <n v="50"/>
    <x v="0"/>
    <n v="35208"/>
    <n v="5751"/>
    <x v="0"/>
    <n v="6005941274"/>
    <n v="342"/>
    <s v="A"/>
    <n v="2.4176000000000002"/>
    <d v="2017-01-20T08:10:27"/>
    <n v="700"/>
    <m/>
    <m/>
    <m/>
    <m/>
    <m/>
  </r>
  <r>
    <x v="0"/>
    <n v="1047331137"/>
    <n v="1005210"/>
    <n v="286"/>
    <n v="50"/>
    <x v="0"/>
    <n v="35266"/>
    <n v="5823"/>
    <x v="0"/>
    <n v="6005620156"/>
    <n v="342"/>
    <s v="A"/>
    <n v="2.4176000000000002"/>
    <d v="2017-01-16T15:08:14"/>
    <n v="700"/>
    <m/>
    <m/>
    <m/>
    <m/>
    <m/>
  </r>
  <r>
    <x v="0"/>
    <n v="1047522916"/>
    <n v="1035301"/>
    <n v="286"/>
    <n v="50"/>
    <x v="0"/>
    <n v="35214"/>
    <n v="5972"/>
    <x v="0"/>
    <n v="6007918327"/>
    <n v="1"/>
    <s v="A"/>
    <n v="2.4176000000000002"/>
    <d v="2017-02-03T16:51:11"/>
    <n v="700"/>
    <m/>
    <m/>
    <m/>
    <m/>
    <m/>
  </r>
  <r>
    <x v="0"/>
    <n v="1047202696"/>
    <n v="112423"/>
    <n v="284"/>
    <n v="50"/>
    <x v="0"/>
    <n v="35234"/>
    <n v="6258"/>
    <x v="0"/>
    <n v="6006490802"/>
    <n v="1"/>
    <s v="A"/>
    <n v="2.4176000000000002"/>
    <d v="2017-01-25T08:30:57"/>
    <n v="700"/>
    <m/>
    <m/>
    <m/>
    <m/>
    <n v="1745"/>
  </r>
  <r>
    <x v="0"/>
    <n v="1047439673"/>
    <n v="1023003"/>
    <n v="157"/>
    <n v="50"/>
    <x v="0"/>
    <n v="35270"/>
    <n v="6477"/>
    <x v="0"/>
    <n v="6005901566"/>
    <n v="342"/>
    <s v="A"/>
    <n v="2.4176000000000002"/>
    <d v="2017-01-19T14:30:02"/>
    <n v="700"/>
    <m/>
    <m/>
    <m/>
    <m/>
    <m/>
  </r>
  <r>
    <x v="0"/>
    <n v="1047730864"/>
    <n v="1014338"/>
    <n v="286"/>
    <n v="50"/>
    <x v="0"/>
    <n v="35219"/>
    <n v="6803"/>
    <x v="0"/>
    <n v="6008000975"/>
    <n v="1"/>
    <s v="A"/>
    <n v="2.4176000000000002"/>
    <d v="2017-02-06T08:29:08"/>
    <n v="700"/>
    <m/>
    <m/>
    <m/>
    <m/>
    <n v="1822"/>
  </r>
  <r>
    <x v="0"/>
    <n v="1047188358"/>
    <n v="1018037"/>
    <n v="286"/>
    <n v="50"/>
    <x v="0"/>
    <n v="35199"/>
    <n v="6924"/>
    <x v="0"/>
    <n v="6006568489"/>
    <n v="1"/>
    <s v="A"/>
    <n v="2.4176000000000002"/>
    <d v="2017-01-26T15:50:13"/>
    <n v="700"/>
    <m/>
    <m/>
    <m/>
    <m/>
    <n v="1822"/>
  </r>
  <r>
    <x v="0"/>
    <n v="1047786013"/>
    <n v="960392"/>
    <n v="286"/>
    <n v="50"/>
    <x v="0"/>
    <n v="35218"/>
    <n v="6939"/>
    <x v="0"/>
    <n v="6007685314"/>
    <n v="1"/>
    <s v="A"/>
    <n v="2.4176000000000002"/>
    <d v="2017-02-02T11:42:29"/>
    <n v="700"/>
    <m/>
    <m/>
    <m/>
    <m/>
    <n v="1822"/>
  </r>
  <r>
    <x v="0"/>
    <n v="1047790676"/>
    <n v="1015538"/>
    <n v="157"/>
    <n v="50"/>
    <x v="0"/>
    <n v="35284"/>
    <n v="7401"/>
    <x v="0"/>
    <n v="6008342267"/>
    <n v="1"/>
    <s v="A"/>
    <n v="2.4176000000000002"/>
    <d v="2017-02-08T10:52:11"/>
    <n v="700"/>
    <m/>
    <m/>
    <m/>
    <m/>
    <m/>
  </r>
  <r>
    <x v="0"/>
    <n v="1047479666"/>
    <n v="1003342"/>
    <n v="286"/>
    <n v="50"/>
    <x v="0"/>
    <n v="35206"/>
    <n v="7468"/>
    <x v="0"/>
    <n v="6006532645"/>
    <n v="1"/>
    <s v="A"/>
    <n v="2.4176000000000002"/>
    <d v="2017-01-26T08:05:01"/>
    <n v="700"/>
    <m/>
    <m/>
    <m/>
    <m/>
    <m/>
  </r>
  <r>
    <x v="0"/>
    <n v="1047407815"/>
    <n v="1015843"/>
    <n v="286"/>
    <n v="50"/>
    <x v="0"/>
    <n v="35268"/>
    <n v="7624"/>
    <x v="0"/>
    <n v="6005118915"/>
    <n v="342"/>
    <s v="A"/>
    <n v="2.4176000000000002"/>
    <d v="2017-01-12T09:48:34"/>
    <n v="700"/>
    <m/>
    <m/>
    <m/>
    <m/>
    <m/>
  </r>
  <r>
    <x v="0"/>
    <n v="1047537874"/>
    <n v="1019783"/>
    <n v="286"/>
    <n v="50"/>
    <x v="0"/>
    <n v="35230"/>
    <n v="8139"/>
    <x v="0"/>
    <n v="6007838911"/>
    <n v="1"/>
    <s v="A"/>
    <n v="2.4176000000000002"/>
    <d v="2017-02-03T13:47:47"/>
    <n v="700"/>
    <m/>
    <m/>
    <m/>
    <m/>
    <m/>
  </r>
  <r>
    <x v="0"/>
    <n v="1047537872"/>
    <n v="1019775"/>
    <n v="286"/>
    <n v="50"/>
    <x v="0"/>
    <n v="35230"/>
    <n v="8139"/>
    <x v="0"/>
    <n v="6007836769"/>
    <n v="1"/>
    <s v="A"/>
    <n v="2.4176000000000002"/>
    <d v="2017-02-03T13:34:52"/>
    <n v="700"/>
    <m/>
    <m/>
    <m/>
    <m/>
    <m/>
  </r>
  <r>
    <x v="2"/>
    <n v="1047806546"/>
    <n v="979514"/>
    <n v="284"/>
    <n v="50"/>
    <x v="0"/>
    <n v="35224"/>
    <n v="8455"/>
    <x v="0"/>
    <n v="6008335837"/>
    <n v="1"/>
    <s v="A"/>
    <n v="2.4176000000000002"/>
    <d v="2017-02-08T10:23:57"/>
    <n v="700"/>
    <m/>
    <m/>
    <m/>
    <m/>
    <n v="1821"/>
  </r>
  <r>
    <x v="0"/>
    <n v="1047479658"/>
    <n v="1002802"/>
    <n v="286"/>
    <n v="50"/>
    <x v="0"/>
    <n v="35206"/>
    <n v="8855"/>
    <x v="0"/>
    <n v="6006531615"/>
    <n v="1"/>
    <s v="A"/>
    <n v="2.4176000000000002"/>
    <d v="2017-01-26T07:59:30"/>
    <n v="700"/>
    <m/>
    <m/>
    <m/>
    <m/>
    <m/>
  </r>
  <r>
    <x v="0"/>
    <n v="1047143220"/>
    <n v="1019604"/>
    <n v="157"/>
    <n v="50"/>
    <x v="0"/>
    <n v="35257"/>
    <n v="9310"/>
    <x v="0"/>
    <n v="6005870266"/>
    <n v="3420"/>
    <s v="A"/>
    <n v="2.4176000000000002"/>
    <d v="2017-01-19T10:02:36"/>
    <n v="700"/>
    <m/>
    <m/>
    <m/>
    <m/>
    <m/>
  </r>
  <r>
    <x v="0"/>
    <n v="1047479753"/>
    <n v="1022399"/>
    <n v="286"/>
    <n v="50"/>
    <x v="0"/>
    <n v="35206"/>
    <n v="10710"/>
    <x v="3"/>
    <n v="6005867163"/>
    <n v="342"/>
    <s v="A"/>
    <n v="2.4176000000000002"/>
    <d v="2017-01-19T09:34:54"/>
    <n v="700"/>
    <m/>
    <m/>
    <m/>
    <m/>
    <m/>
  </r>
  <r>
    <x v="0"/>
    <n v="1047479661"/>
    <n v="1002908"/>
    <n v="286"/>
    <n v="50"/>
    <x v="0"/>
    <n v="35206"/>
    <n v="11257"/>
    <x v="0"/>
    <n v="6006532024"/>
    <n v="1"/>
    <s v="A"/>
    <n v="2.4176000000000002"/>
    <d v="2017-01-26T08:02:42"/>
    <n v="700"/>
    <m/>
    <m/>
    <m/>
    <m/>
    <m/>
  </r>
  <r>
    <x v="0"/>
    <n v="1047309283"/>
    <n v="1026014"/>
    <n v="157"/>
    <n v="50"/>
    <x v="0"/>
    <n v="35237"/>
    <n v="11334"/>
    <x v="0"/>
    <n v="6006583212"/>
    <n v="342"/>
    <s v="A"/>
    <n v="2.4176000000000002"/>
    <d v="2017-01-26T16:15:42"/>
    <n v="700"/>
    <m/>
    <m/>
    <m/>
    <m/>
    <m/>
  </r>
  <r>
    <x v="0"/>
    <n v="1047790676"/>
    <n v="1015538"/>
    <n v="286"/>
    <n v="50"/>
    <x v="0"/>
    <n v="35284"/>
    <n v="11621"/>
    <x v="0"/>
    <n v="6008342268"/>
    <n v="1"/>
    <s v="A"/>
    <n v="2.4176000000000002"/>
    <d v="2017-02-08T10:52:11"/>
    <n v="700"/>
    <m/>
    <m/>
    <m/>
    <m/>
    <m/>
  </r>
  <r>
    <x v="0"/>
    <n v="1047479653"/>
    <n v="1002920"/>
    <n v="286"/>
    <n v="50"/>
    <x v="0"/>
    <n v="35206"/>
    <n v="12513"/>
    <x v="0"/>
    <n v="6006531749"/>
    <n v="1"/>
    <s v="A"/>
    <n v="2.4176000000000002"/>
    <d v="2017-01-26T08:01:31"/>
    <n v="700"/>
    <m/>
    <m/>
    <m/>
    <m/>
    <m/>
  </r>
  <r>
    <x v="0"/>
    <n v="1047479681"/>
    <n v="1008794"/>
    <n v="286"/>
    <n v="50"/>
    <x v="0"/>
    <n v="35206"/>
    <n v="12545"/>
    <x v="0"/>
    <n v="6006533847"/>
    <n v="1"/>
    <s v="A"/>
    <n v="2.4176000000000002"/>
    <d v="2017-01-26T08:14:55"/>
    <n v="700"/>
    <m/>
    <m/>
    <m/>
    <m/>
    <n v="1822"/>
  </r>
  <r>
    <x v="0"/>
    <n v="1047537889"/>
    <n v="1020005"/>
    <n v="286"/>
    <n v="50"/>
    <x v="0"/>
    <n v="35230"/>
    <n v="13029"/>
    <x v="0"/>
    <n v="6006569325"/>
    <n v="1"/>
    <s v="A"/>
    <n v="2.4176000000000002"/>
    <d v="2017-01-26T15:52:43"/>
    <n v="700"/>
    <m/>
    <m/>
    <m/>
    <m/>
    <n v="1822"/>
  </r>
  <r>
    <x v="0"/>
    <n v="1047730884"/>
    <n v="1016804"/>
    <n v="286"/>
    <n v="50"/>
    <x v="0"/>
    <n v="35219"/>
    <n v="14788"/>
    <x v="0"/>
    <n v="6007112823"/>
    <n v="1"/>
    <s v="A"/>
    <n v="2.4176000000000002"/>
    <d v="2017-01-30T14:19:29"/>
    <n v="700"/>
    <m/>
    <m/>
    <m/>
    <m/>
    <m/>
  </r>
  <r>
    <x v="0"/>
    <n v="1047309283"/>
    <n v="1026014"/>
    <n v="286"/>
    <n v="50"/>
    <x v="0"/>
    <n v="35237"/>
    <n v="14965"/>
    <x v="0"/>
    <n v="6006583213"/>
    <n v="342"/>
    <s v="A"/>
    <n v="2.4176000000000002"/>
    <d v="2017-01-26T16:15:42"/>
    <n v="700"/>
    <m/>
    <m/>
    <m/>
    <m/>
    <m/>
  </r>
  <r>
    <x v="0"/>
    <n v="1047518338"/>
    <n v="473381"/>
    <n v="760"/>
    <n v="50"/>
    <x v="0"/>
    <n v="35211"/>
    <n v="15301"/>
    <x v="0"/>
    <n v="6006535632"/>
    <n v="342"/>
    <s v="A"/>
    <n v="2.4176000000000002"/>
    <d v="2017-01-26T08:27:26"/>
    <n v="700"/>
    <m/>
    <m/>
    <m/>
    <m/>
    <n v="1943"/>
  </r>
  <r>
    <x v="0"/>
    <n v="1047537865"/>
    <n v="998715"/>
    <n v="286"/>
    <n v="50"/>
    <x v="0"/>
    <n v="35230"/>
    <n v="17373"/>
    <x v="0"/>
    <n v="6007743014"/>
    <n v="1"/>
    <s v="A"/>
    <n v="2.4176000000000002"/>
    <d v="2017-02-02T14:58:24"/>
    <n v="700"/>
    <m/>
    <m/>
    <m/>
    <m/>
    <m/>
  </r>
  <r>
    <x v="2"/>
    <n v="1047806507"/>
    <n v="917185"/>
    <n v="286"/>
    <n v="50"/>
    <x v="0"/>
    <n v="35224"/>
    <n v="20773"/>
    <x v="0"/>
    <n v="6008284470"/>
    <n v="1"/>
    <s v="A"/>
    <n v="2.4176000000000002"/>
    <d v="2017-02-08T08:38:16"/>
    <n v="700"/>
    <m/>
    <m/>
    <m/>
    <m/>
    <n v="1821"/>
  </r>
  <r>
    <x v="1"/>
    <n v="1047230493"/>
    <n v="706649"/>
    <n v="220"/>
    <n v="50"/>
    <x v="0"/>
    <n v="35233"/>
    <n v="22627"/>
    <x v="0"/>
    <n v="6006159192"/>
    <n v="1"/>
    <s v="A"/>
    <n v="2.4176000000000002"/>
    <d v="2017-01-23T14:57:49"/>
    <n v="700"/>
    <m/>
    <m/>
    <m/>
    <m/>
    <m/>
  </r>
  <r>
    <x v="2"/>
    <n v="1047806546"/>
    <n v="979514"/>
    <n v="157"/>
    <n v="50"/>
    <x v="0"/>
    <n v="35224"/>
    <n v="67993"/>
    <x v="0"/>
    <n v="6008335838"/>
    <n v="1"/>
    <s v="A"/>
    <n v="2.4176000000000002"/>
    <d v="2017-02-08T10:23:57"/>
    <n v="700"/>
    <m/>
    <m/>
    <m/>
    <m/>
    <m/>
  </r>
  <r>
    <x v="2"/>
    <n v="1047806546"/>
    <n v="979514"/>
    <n v="286"/>
    <n v="50"/>
    <x v="0"/>
    <n v="35224"/>
    <n v="108271"/>
    <x v="0"/>
    <n v="6008335839"/>
    <n v="1"/>
    <s v="A"/>
    <n v="2.4176000000000002"/>
    <d v="2017-02-08T10:23:57"/>
    <n v="700"/>
    <m/>
    <m/>
    <m/>
    <m/>
    <m/>
  </r>
  <r>
    <x v="2"/>
    <n v="1047806508"/>
    <n v="917018"/>
    <n v="286"/>
    <n v="50"/>
    <x v="0"/>
    <n v="35224"/>
    <n v="320046"/>
    <x v="0"/>
    <n v="6008288578"/>
    <n v="1"/>
    <s v="A"/>
    <n v="2.4176000000000002"/>
    <d v="2017-02-08T08:40:27"/>
    <n v="700"/>
    <m/>
    <m/>
    <m/>
    <m/>
    <n v="18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compact="0" compactData="0" multipleFieldFilters="0">
  <location ref="A3:D11" firstHeaderRow="1" firstDataRow="2" firstDataCol="2"/>
  <pivotFields count="20">
    <pivotField axis="axisRow" compact="0" outline="0" showAll="0" defaultSubtotal="0">
      <items count="3">
        <item x="2"/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1">
        <item x="0"/>
      </items>
    </pivotField>
    <pivotField compact="0" outline="0" showAll="0" defaultSubtotal="0"/>
    <pivotField dataField="1" compact="0" numFmtId="2" outline="0" showAll="0" defaultSubtotal="0"/>
    <pivotField axis="axisRow" compact="0" outline="0" showAll="0" defaultSubtotal="0">
      <items count="4">
        <item x="0"/>
        <item x="2"/>
        <item x="1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numFmtId="167" outline="0" showAll="0" defaultSubtotal="0"/>
    <pivotField compact="0" numFmtId="165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0"/>
    <field x="8"/>
  </rowFields>
  <rowItems count="7">
    <i>
      <x/>
      <x/>
    </i>
    <i>
      <x v="1"/>
      <x/>
    </i>
    <i r="1">
      <x v="1"/>
    </i>
    <i r="1">
      <x v="2"/>
    </i>
    <i r="1">
      <x v="3"/>
    </i>
    <i>
      <x v="2"/>
      <x/>
    </i>
    <i t="grand">
      <x/>
    </i>
  </rowItems>
  <colFields count="1">
    <field x="5"/>
  </colFields>
  <colItems count="2">
    <i>
      <x/>
    </i>
    <i t="grand">
      <x/>
    </i>
  </colItems>
  <dataFields count="1">
    <dataField name="Suma de CARGVALO" fld="7" baseField="0" baseItem="0" numFmtId="43"/>
  </dataFields>
  <formats count="8">
    <format dxfId="7">
      <pivotArea outline="0" collapsedLevelsAreSubtotals="1" fieldPosition="0"/>
    </format>
    <format dxfId="6">
      <pivotArea dataOnly="0" labelOnly="1" outline="0" fieldPosition="0">
        <references count="1">
          <reference field="5" count="0"/>
        </references>
      </pivotArea>
    </format>
    <format dxfId="5">
      <pivotArea dataOnly="0" labelOnly="1" grandCol="1" outline="0" fieldPosition="0"/>
    </format>
    <format dxfId="4">
      <pivotArea outline="0" collapsedLevelsAreSubtotals="1" fieldPosition="0"/>
    </format>
    <format dxfId="3">
      <pivotArea dataOnly="0" labelOnly="1" outline="0" fieldPosition="0">
        <references count="1">
          <reference field="5" count="0"/>
        </references>
      </pivotArea>
    </format>
    <format dxfId="2">
      <pivotArea dataOnly="0" labelOnly="1" grandCol="1" outline="0" fieldPosition="0"/>
    </format>
    <format dxfId="1">
      <pivotArea dataOnly="0" labelOnly="1" outline="0" fieldPosition="0">
        <references count="1">
          <reference field="0" count="0"/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8"/>
  <sheetViews>
    <sheetView workbookViewId="0">
      <selection activeCell="K19" sqref="K19"/>
    </sheetView>
  </sheetViews>
  <sheetFormatPr baseColWidth="10" defaultRowHeight="12.75" x14ac:dyDescent="0.2"/>
  <cols>
    <col min="1" max="1" width="17" style="9" bestFit="1" customWidth="1"/>
    <col min="2" max="2" width="12.140625" customWidth="1"/>
    <col min="3" max="4" width="12.42578125" style="7" bestFit="1" customWidth="1"/>
  </cols>
  <sheetData>
    <row r="3" spans="1:4" x14ac:dyDescent="0.2">
      <c r="A3" s="8" t="s">
        <v>28</v>
      </c>
      <c r="C3" s="6" t="s">
        <v>5</v>
      </c>
    </row>
    <row r="4" spans="1:4" x14ac:dyDescent="0.2">
      <c r="A4" s="8" t="s">
        <v>0</v>
      </c>
      <c r="B4" s="5" t="s">
        <v>8</v>
      </c>
      <c r="C4" s="7" t="s">
        <v>20</v>
      </c>
      <c r="D4" s="7" t="s">
        <v>27</v>
      </c>
    </row>
    <row r="5" spans="1:4" x14ac:dyDescent="0.2">
      <c r="A5" s="9">
        <v>6121</v>
      </c>
      <c r="B5" t="s">
        <v>21</v>
      </c>
      <c r="C5" s="7">
        <v>525538</v>
      </c>
      <c r="D5" s="7">
        <v>525538</v>
      </c>
    </row>
    <row r="6" spans="1:4" x14ac:dyDescent="0.2">
      <c r="A6" s="9">
        <v>7014</v>
      </c>
      <c r="B6" t="s">
        <v>21</v>
      </c>
      <c r="C6" s="7">
        <v>520444</v>
      </c>
      <c r="D6" s="7">
        <v>520444</v>
      </c>
    </row>
    <row r="7" spans="1:4" x14ac:dyDescent="0.2">
      <c r="B7" t="s">
        <v>24</v>
      </c>
      <c r="C7" s="7">
        <v>2139</v>
      </c>
      <c r="D7" s="7">
        <v>2139</v>
      </c>
    </row>
    <row r="8" spans="1:4" x14ac:dyDescent="0.2">
      <c r="B8" t="s">
        <v>23</v>
      </c>
      <c r="C8" s="7">
        <v>843</v>
      </c>
      <c r="D8" s="7">
        <v>843</v>
      </c>
    </row>
    <row r="9" spans="1:4" x14ac:dyDescent="0.2">
      <c r="B9" t="s">
        <v>25</v>
      </c>
      <c r="C9" s="7">
        <v>16696</v>
      </c>
      <c r="D9" s="7">
        <v>16696</v>
      </c>
    </row>
    <row r="10" spans="1:4" x14ac:dyDescent="0.2">
      <c r="A10" s="9">
        <v>7055</v>
      </c>
      <c r="B10" t="s">
        <v>21</v>
      </c>
      <c r="C10" s="7">
        <v>27461</v>
      </c>
      <c r="D10" s="7">
        <v>27461</v>
      </c>
    </row>
    <row r="11" spans="1:4" x14ac:dyDescent="0.2">
      <c r="A11" s="9" t="s">
        <v>27</v>
      </c>
      <c r="C11" s="7">
        <v>1093121</v>
      </c>
      <c r="D11" s="7">
        <v>1093121</v>
      </c>
    </row>
    <row r="18" spans="11:11" x14ac:dyDescent="0.2">
      <c r="K18">
        <v>308007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513"/>
  <sheetViews>
    <sheetView workbookViewId="0">
      <pane ySplit="1" topLeftCell="A30" activePane="bottomLeft" state="frozen"/>
      <selection pane="bottomLeft" activeCell="H40" sqref="H40"/>
    </sheetView>
  </sheetViews>
  <sheetFormatPr baseColWidth="10" defaultColWidth="9.140625" defaultRowHeight="12.75" x14ac:dyDescent="0.2"/>
  <cols>
    <col min="1" max="1" width="12.140625"/>
    <col min="2" max="4" width="12.42578125"/>
    <col min="5" max="5" width="12.140625"/>
    <col min="6" max="6" width="11.5703125"/>
    <col min="7" max="8" width="12"/>
    <col min="9" max="11" width="12.42578125"/>
    <col min="12" max="12" width="11.42578125"/>
    <col min="13" max="13" width="11.7109375"/>
    <col min="14" max="14" width="21.140625"/>
    <col min="15" max="15" width="12.42578125"/>
    <col min="16" max="16" width="11.7109375"/>
    <col min="17" max="17" width="12.28515625"/>
    <col min="18" max="18" width="11.42578125"/>
    <col min="19" max="19" width="11.85546875"/>
    <col min="20" max="20" width="12.28515625"/>
  </cols>
  <sheetData>
    <row r="1" spans="1:2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">
      <c r="A2">
        <v>7014</v>
      </c>
      <c r="B2">
        <v>1047552060</v>
      </c>
      <c r="C2">
        <v>1005483</v>
      </c>
      <c r="D2">
        <v>284</v>
      </c>
      <c r="E2">
        <v>50</v>
      </c>
      <c r="F2" t="s">
        <v>20</v>
      </c>
      <c r="G2">
        <v>35215</v>
      </c>
      <c r="H2" s="3">
        <v>1</v>
      </c>
      <c r="I2" t="s">
        <v>21</v>
      </c>
      <c r="J2">
        <v>6007040979</v>
      </c>
      <c r="K2">
        <v>1</v>
      </c>
      <c r="L2" t="s">
        <v>22</v>
      </c>
      <c r="M2" s="4">
        <v>2.4176000000000002</v>
      </c>
      <c r="N2" s="1">
        <v>42765.377152777801</v>
      </c>
      <c r="O2">
        <v>700</v>
      </c>
      <c r="T2">
        <v>1822</v>
      </c>
    </row>
    <row r="3" spans="1:20" x14ac:dyDescent="0.2">
      <c r="A3">
        <v>7014</v>
      </c>
      <c r="B3">
        <v>1047786148</v>
      </c>
      <c r="C3">
        <v>995026</v>
      </c>
      <c r="D3">
        <v>284</v>
      </c>
      <c r="E3">
        <v>50</v>
      </c>
      <c r="F3" t="s">
        <v>20</v>
      </c>
      <c r="G3">
        <v>35218</v>
      </c>
      <c r="H3" s="3">
        <v>1</v>
      </c>
      <c r="I3" t="s">
        <v>21</v>
      </c>
      <c r="J3">
        <v>6006511742</v>
      </c>
      <c r="K3">
        <v>1</v>
      </c>
      <c r="L3" t="s">
        <v>22</v>
      </c>
      <c r="M3" s="4">
        <v>2.4176000000000002</v>
      </c>
      <c r="N3" s="1">
        <v>42760.603726851798</v>
      </c>
      <c r="O3">
        <v>700</v>
      </c>
      <c r="T3">
        <v>1822</v>
      </c>
    </row>
    <row r="4" spans="1:20" x14ac:dyDescent="0.2">
      <c r="A4">
        <v>7014</v>
      </c>
      <c r="B4">
        <v>1047378339</v>
      </c>
      <c r="C4">
        <v>55234</v>
      </c>
      <c r="D4">
        <v>284</v>
      </c>
      <c r="E4">
        <v>50</v>
      </c>
      <c r="F4" t="s">
        <v>20</v>
      </c>
      <c r="G4">
        <v>35239</v>
      </c>
      <c r="H4" s="3">
        <v>1</v>
      </c>
      <c r="I4" t="s">
        <v>21</v>
      </c>
      <c r="J4">
        <v>6005868977</v>
      </c>
      <c r="K4">
        <v>342</v>
      </c>
      <c r="L4" t="s">
        <v>22</v>
      </c>
      <c r="M4" s="4">
        <v>2.4176000000000002</v>
      </c>
      <c r="N4" s="1">
        <v>42754.415335648097</v>
      </c>
      <c r="O4">
        <v>700</v>
      </c>
    </row>
    <row r="5" spans="1:20" x14ac:dyDescent="0.2">
      <c r="A5">
        <v>7014</v>
      </c>
      <c r="B5">
        <v>1047587044</v>
      </c>
      <c r="C5">
        <v>1011616</v>
      </c>
      <c r="D5">
        <v>284</v>
      </c>
      <c r="E5">
        <v>50</v>
      </c>
      <c r="F5" t="s">
        <v>20</v>
      </c>
      <c r="G5">
        <v>35213</v>
      </c>
      <c r="H5" s="3">
        <v>1</v>
      </c>
      <c r="I5" t="s">
        <v>21</v>
      </c>
      <c r="J5">
        <v>6007044523</v>
      </c>
      <c r="K5">
        <v>1</v>
      </c>
      <c r="L5" t="s">
        <v>22</v>
      </c>
      <c r="M5" s="4">
        <v>2.4176000000000002</v>
      </c>
      <c r="N5" s="1">
        <v>42765.393067129597</v>
      </c>
      <c r="O5">
        <v>700</v>
      </c>
      <c r="T5">
        <v>1822</v>
      </c>
    </row>
    <row r="6" spans="1:20" x14ac:dyDescent="0.2">
      <c r="A6">
        <v>7014</v>
      </c>
      <c r="B6">
        <v>1047537919</v>
      </c>
      <c r="C6">
        <v>1028360</v>
      </c>
      <c r="D6">
        <v>284</v>
      </c>
      <c r="E6">
        <v>50</v>
      </c>
      <c r="F6" t="s">
        <v>20</v>
      </c>
      <c r="G6">
        <v>35230</v>
      </c>
      <c r="H6" s="3">
        <v>1</v>
      </c>
      <c r="I6" t="s">
        <v>21</v>
      </c>
      <c r="J6">
        <v>6006578371</v>
      </c>
      <c r="K6">
        <v>1</v>
      </c>
      <c r="L6" t="s">
        <v>22</v>
      </c>
      <c r="M6" s="4">
        <v>2.4176000000000002</v>
      </c>
      <c r="N6" s="1">
        <v>42761.672962962999</v>
      </c>
      <c r="O6">
        <v>700</v>
      </c>
      <c r="T6">
        <v>1822</v>
      </c>
    </row>
    <row r="7" spans="1:20" x14ac:dyDescent="0.2">
      <c r="A7">
        <v>7014</v>
      </c>
      <c r="B7">
        <v>1047537901</v>
      </c>
      <c r="C7">
        <v>1022879</v>
      </c>
      <c r="D7">
        <v>284</v>
      </c>
      <c r="E7">
        <v>50</v>
      </c>
      <c r="F7" t="s">
        <v>20</v>
      </c>
      <c r="G7">
        <v>35230</v>
      </c>
      <c r="H7" s="3">
        <v>1</v>
      </c>
      <c r="I7" t="s">
        <v>21</v>
      </c>
      <c r="J7">
        <v>6006576062</v>
      </c>
      <c r="K7">
        <v>1</v>
      </c>
      <c r="L7" t="s">
        <v>22</v>
      </c>
      <c r="M7" s="4">
        <v>2.4176000000000002</v>
      </c>
      <c r="N7" s="1">
        <v>42761.670185185198</v>
      </c>
      <c r="O7">
        <v>700</v>
      </c>
      <c r="T7">
        <v>1822</v>
      </c>
    </row>
    <row r="8" spans="1:20" x14ac:dyDescent="0.2">
      <c r="A8">
        <v>7014</v>
      </c>
      <c r="B8">
        <v>1047439177</v>
      </c>
      <c r="C8">
        <v>976827</v>
      </c>
      <c r="D8">
        <v>284</v>
      </c>
      <c r="E8">
        <v>50</v>
      </c>
      <c r="F8" t="s">
        <v>20</v>
      </c>
      <c r="G8">
        <v>35270</v>
      </c>
      <c r="H8" s="3">
        <v>1</v>
      </c>
      <c r="I8" t="s">
        <v>21</v>
      </c>
      <c r="J8">
        <v>6006023844</v>
      </c>
      <c r="K8">
        <v>342</v>
      </c>
      <c r="L8" t="s">
        <v>22</v>
      </c>
      <c r="M8" s="4">
        <v>2.4176000000000002</v>
      </c>
      <c r="N8" s="1">
        <v>42755.759606481501</v>
      </c>
      <c r="O8">
        <v>700</v>
      </c>
      <c r="T8">
        <v>1943</v>
      </c>
    </row>
    <row r="9" spans="1:20" x14ac:dyDescent="0.2">
      <c r="A9">
        <v>7014</v>
      </c>
      <c r="B9">
        <v>1047522901</v>
      </c>
      <c r="C9">
        <v>1030999</v>
      </c>
      <c r="D9">
        <v>284</v>
      </c>
      <c r="E9">
        <v>50</v>
      </c>
      <c r="F9" t="s">
        <v>20</v>
      </c>
      <c r="G9">
        <v>35214</v>
      </c>
      <c r="H9" s="3">
        <v>1</v>
      </c>
      <c r="I9" t="s">
        <v>21</v>
      </c>
      <c r="J9">
        <v>6006581246</v>
      </c>
      <c r="K9">
        <v>1</v>
      </c>
      <c r="L9" t="s">
        <v>22</v>
      </c>
      <c r="M9" s="4">
        <v>2.4176000000000002</v>
      </c>
      <c r="N9" s="1">
        <v>42761.675648148099</v>
      </c>
      <c r="O9">
        <v>700</v>
      </c>
      <c r="T9">
        <v>1822</v>
      </c>
    </row>
    <row r="10" spans="1:20" x14ac:dyDescent="0.2">
      <c r="A10">
        <v>7014</v>
      </c>
      <c r="B10">
        <v>1047537925</v>
      </c>
      <c r="C10">
        <v>1030123</v>
      </c>
      <c r="D10">
        <v>284</v>
      </c>
      <c r="E10">
        <v>50</v>
      </c>
      <c r="F10" t="s">
        <v>20</v>
      </c>
      <c r="G10">
        <v>35230</v>
      </c>
      <c r="H10" s="3">
        <v>1</v>
      </c>
      <c r="I10" t="s">
        <v>21</v>
      </c>
      <c r="J10">
        <v>6006577314</v>
      </c>
      <c r="K10">
        <v>1</v>
      </c>
      <c r="L10" t="s">
        <v>22</v>
      </c>
      <c r="M10" s="4">
        <v>2.4176000000000002</v>
      </c>
      <c r="N10" s="1">
        <v>42761.672291666699</v>
      </c>
      <c r="O10">
        <v>700</v>
      </c>
      <c r="T10">
        <v>1822</v>
      </c>
    </row>
    <row r="11" spans="1:20" x14ac:dyDescent="0.2">
      <c r="A11">
        <v>7014</v>
      </c>
      <c r="B11">
        <v>1047522901</v>
      </c>
      <c r="C11">
        <v>1030999</v>
      </c>
      <c r="D11">
        <v>760</v>
      </c>
      <c r="E11">
        <v>50</v>
      </c>
      <c r="F11" t="s">
        <v>20</v>
      </c>
      <c r="G11">
        <v>35214</v>
      </c>
      <c r="H11" s="3">
        <v>1</v>
      </c>
      <c r="I11" t="s">
        <v>21</v>
      </c>
      <c r="J11">
        <v>6006581249</v>
      </c>
      <c r="K11">
        <v>1</v>
      </c>
      <c r="L11" t="s">
        <v>22</v>
      </c>
      <c r="M11" s="4">
        <v>2.4176000000000002</v>
      </c>
      <c r="N11" s="1">
        <v>42761.675648148099</v>
      </c>
      <c r="O11">
        <v>700</v>
      </c>
    </row>
    <row r="12" spans="1:20" x14ac:dyDescent="0.2">
      <c r="A12">
        <v>7014</v>
      </c>
      <c r="B12">
        <v>1047730973</v>
      </c>
      <c r="C12">
        <v>1035603</v>
      </c>
      <c r="D12">
        <v>760</v>
      </c>
      <c r="E12">
        <v>50</v>
      </c>
      <c r="F12" t="s">
        <v>20</v>
      </c>
      <c r="G12">
        <v>35219</v>
      </c>
      <c r="H12" s="3">
        <v>2</v>
      </c>
      <c r="I12" t="s">
        <v>21</v>
      </c>
      <c r="J12">
        <v>6007323609</v>
      </c>
      <c r="K12">
        <v>1</v>
      </c>
      <c r="L12" t="s">
        <v>22</v>
      </c>
      <c r="M12" s="4">
        <v>2.4176000000000002</v>
      </c>
      <c r="N12" s="1">
        <v>42767.321250000001</v>
      </c>
      <c r="O12">
        <v>700</v>
      </c>
    </row>
    <row r="13" spans="1:20" x14ac:dyDescent="0.2">
      <c r="A13">
        <v>7014</v>
      </c>
      <c r="B13">
        <v>1047741560</v>
      </c>
      <c r="C13">
        <v>617232</v>
      </c>
      <c r="D13">
        <v>760</v>
      </c>
      <c r="E13">
        <v>50</v>
      </c>
      <c r="F13" t="s">
        <v>20</v>
      </c>
      <c r="G13">
        <v>35247</v>
      </c>
      <c r="H13" s="3">
        <v>2</v>
      </c>
      <c r="I13" t="s">
        <v>21</v>
      </c>
      <c r="J13">
        <v>6007916890</v>
      </c>
      <c r="K13">
        <v>342</v>
      </c>
      <c r="L13" t="s">
        <v>22</v>
      </c>
      <c r="M13" s="4">
        <v>2.4176000000000002</v>
      </c>
      <c r="N13" s="1">
        <v>42769.6951736111</v>
      </c>
      <c r="O13">
        <v>700</v>
      </c>
    </row>
    <row r="14" spans="1:20" x14ac:dyDescent="0.2">
      <c r="A14">
        <v>7014</v>
      </c>
      <c r="B14">
        <v>1047786042</v>
      </c>
      <c r="C14">
        <v>970075</v>
      </c>
      <c r="D14">
        <v>284</v>
      </c>
      <c r="E14">
        <v>50</v>
      </c>
      <c r="F14" t="s">
        <v>20</v>
      </c>
      <c r="G14">
        <v>35218</v>
      </c>
      <c r="H14" s="3">
        <v>2</v>
      </c>
      <c r="I14" t="s">
        <v>21</v>
      </c>
      <c r="J14">
        <v>6007461232</v>
      </c>
      <c r="K14">
        <v>1</v>
      </c>
      <c r="L14" t="s">
        <v>22</v>
      </c>
      <c r="M14" s="4">
        <v>2.4176000000000002</v>
      </c>
      <c r="N14" s="1">
        <v>42767.7102662037</v>
      </c>
      <c r="O14">
        <v>700</v>
      </c>
      <c r="T14">
        <v>1822</v>
      </c>
    </row>
    <row r="15" spans="1:20" x14ac:dyDescent="0.2">
      <c r="A15">
        <v>7014</v>
      </c>
      <c r="B15">
        <v>1047606969</v>
      </c>
      <c r="C15">
        <v>977654</v>
      </c>
      <c r="D15">
        <v>284</v>
      </c>
      <c r="E15">
        <v>50</v>
      </c>
      <c r="F15" t="s">
        <v>20</v>
      </c>
      <c r="G15">
        <v>35216</v>
      </c>
      <c r="H15" s="3">
        <v>2</v>
      </c>
      <c r="I15" t="s">
        <v>21</v>
      </c>
      <c r="J15">
        <v>6007463223</v>
      </c>
      <c r="K15">
        <v>1</v>
      </c>
      <c r="L15" t="s">
        <v>22</v>
      </c>
      <c r="M15" s="4">
        <v>2.4176000000000002</v>
      </c>
      <c r="N15" s="1">
        <v>42767.715092592603</v>
      </c>
      <c r="O15">
        <v>700</v>
      </c>
      <c r="T15">
        <v>1822</v>
      </c>
    </row>
    <row r="16" spans="1:20" x14ac:dyDescent="0.2">
      <c r="A16">
        <v>7014</v>
      </c>
      <c r="B16">
        <v>1047766224</v>
      </c>
      <c r="C16">
        <v>973851</v>
      </c>
      <c r="D16">
        <v>284</v>
      </c>
      <c r="E16">
        <v>50</v>
      </c>
      <c r="F16" t="s">
        <v>20</v>
      </c>
      <c r="G16">
        <v>35220</v>
      </c>
      <c r="H16" s="3">
        <v>3</v>
      </c>
      <c r="I16" t="s">
        <v>21</v>
      </c>
      <c r="J16">
        <v>6007461929</v>
      </c>
      <c r="K16">
        <v>1</v>
      </c>
      <c r="L16" t="s">
        <v>22</v>
      </c>
      <c r="M16" s="4">
        <v>2.4176000000000002</v>
      </c>
      <c r="N16" s="1">
        <v>42767.7120138889</v>
      </c>
      <c r="O16">
        <v>700</v>
      </c>
      <c r="T16">
        <v>1822</v>
      </c>
    </row>
    <row r="17" spans="1:20" x14ac:dyDescent="0.2">
      <c r="A17">
        <v>7014</v>
      </c>
      <c r="B17">
        <v>1047607061</v>
      </c>
      <c r="C17">
        <v>1009204</v>
      </c>
      <c r="D17">
        <v>284</v>
      </c>
      <c r="E17">
        <v>50</v>
      </c>
      <c r="F17" t="s">
        <v>20</v>
      </c>
      <c r="G17">
        <v>35216</v>
      </c>
      <c r="H17" s="3">
        <v>3</v>
      </c>
      <c r="I17" t="s">
        <v>21</v>
      </c>
      <c r="J17">
        <v>6006681732</v>
      </c>
      <c r="K17">
        <v>1</v>
      </c>
      <c r="L17" t="s">
        <v>22</v>
      </c>
      <c r="M17" s="4">
        <v>2.4176000000000002</v>
      </c>
      <c r="N17" s="1">
        <v>42762.359085648102</v>
      </c>
      <c r="O17">
        <v>700</v>
      </c>
      <c r="T17">
        <v>1822</v>
      </c>
    </row>
    <row r="18" spans="1:20" x14ac:dyDescent="0.2">
      <c r="A18">
        <v>7014</v>
      </c>
      <c r="B18">
        <v>1047606935</v>
      </c>
      <c r="C18">
        <v>970206</v>
      </c>
      <c r="D18">
        <v>284</v>
      </c>
      <c r="E18">
        <v>50</v>
      </c>
      <c r="F18" t="s">
        <v>20</v>
      </c>
      <c r="G18">
        <v>35216</v>
      </c>
      <c r="H18" s="3">
        <v>4</v>
      </c>
      <c r="I18" t="s">
        <v>21</v>
      </c>
      <c r="J18">
        <v>6007459966</v>
      </c>
      <c r="K18">
        <v>1</v>
      </c>
      <c r="L18" t="s">
        <v>22</v>
      </c>
      <c r="M18" s="4">
        <v>2.4176000000000002</v>
      </c>
      <c r="N18" s="1">
        <v>42767.708969907399</v>
      </c>
      <c r="O18">
        <v>700</v>
      </c>
      <c r="T18">
        <v>1822</v>
      </c>
    </row>
    <row r="19" spans="1:20" x14ac:dyDescent="0.2">
      <c r="A19">
        <v>7014</v>
      </c>
      <c r="B19">
        <v>1047536826</v>
      </c>
      <c r="C19">
        <v>915335</v>
      </c>
      <c r="D19">
        <v>284</v>
      </c>
      <c r="E19">
        <v>50</v>
      </c>
      <c r="F19" t="s">
        <v>20</v>
      </c>
      <c r="G19">
        <v>35275</v>
      </c>
      <c r="H19" s="3">
        <v>4</v>
      </c>
      <c r="I19" t="s">
        <v>21</v>
      </c>
      <c r="J19">
        <v>6006100763</v>
      </c>
      <c r="K19">
        <v>342</v>
      </c>
      <c r="L19" t="s">
        <v>22</v>
      </c>
      <c r="M19" s="4">
        <v>2.4176000000000002</v>
      </c>
      <c r="N19" s="1">
        <v>42756.761180555601</v>
      </c>
      <c r="O19">
        <v>700</v>
      </c>
      <c r="T19">
        <v>1822</v>
      </c>
    </row>
    <row r="20" spans="1:20" x14ac:dyDescent="0.2">
      <c r="A20">
        <v>7014</v>
      </c>
      <c r="B20">
        <v>1047786165</v>
      </c>
      <c r="C20">
        <v>999427</v>
      </c>
      <c r="D20">
        <v>284</v>
      </c>
      <c r="E20">
        <v>50</v>
      </c>
      <c r="F20" t="s">
        <v>20</v>
      </c>
      <c r="G20">
        <v>35218</v>
      </c>
      <c r="H20" s="3">
        <v>4</v>
      </c>
      <c r="I20" t="s">
        <v>21</v>
      </c>
      <c r="J20">
        <v>6007685814</v>
      </c>
      <c r="K20">
        <v>1</v>
      </c>
      <c r="L20" t="s">
        <v>22</v>
      </c>
      <c r="M20" s="4">
        <v>2.4176000000000002</v>
      </c>
      <c r="N20" s="1">
        <v>42768.488703703697</v>
      </c>
      <c r="O20">
        <v>700</v>
      </c>
      <c r="T20">
        <v>1822</v>
      </c>
    </row>
    <row r="21" spans="1:20" x14ac:dyDescent="0.2">
      <c r="A21">
        <v>7014</v>
      </c>
      <c r="B21">
        <v>1047552064</v>
      </c>
      <c r="C21">
        <v>1006533</v>
      </c>
      <c r="D21">
        <v>284</v>
      </c>
      <c r="E21">
        <v>50</v>
      </c>
      <c r="F21" t="s">
        <v>20</v>
      </c>
      <c r="G21">
        <v>35215</v>
      </c>
      <c r="H21" s="3">
        <v>4</v>
      </c>
      <c r="I21" t="s">
        <v>21</v>
      </c>
      <c r="J21">
        <v>6006533502</v>
      </c>
      <c r="K21">
        <v>1</v>
      </c>
      <c r="L21" t="s">
        <v>22</v>
      </c>
      <c r="M21" s="4">
        <v>2.4176000000000002</v>
      </c>
      <c r="N21" s="1">
        <v>42761.339259259301</v>
      </c>
      <c r="O21">
        <v>700</v>
      </c>
      <c r="T21">
        <v>1822</v>
      </c>
    </row>
    <row r="22" spans="1:20" x14ac:dyDescent="0.2">
      <c r="A22">
        <v>7014</v>
      </c>
      <c r="B22">
        <v>1047537905</v>
      </c>
      <c r="C22">
        <v>1024959</v>
      </c>
      <c r="D22">
        <v>760</v>
      </c>
      <c r="E22">
        <v>50</v>
      </c>
      <c r="F22" t="s">
        <v>20</v>
      </c>
      <c r="G22">
        <v>35230</v>
      </c>
      <c r="H22" s="3">
        <v>4</v>
      </c>
      <c r="I22" t="s">
        <v>21</v>
      </c>
      <c r="J22">
        <v>6006573271</v>
      </c>
      <c r="K22">
        <v>1</v>
      </c>
      <c r="L22" t="s">
        <v>22</v>
      </c>
      <c r="M22" s="4">
        <v>2.4176000000000002</v>
      </c>
      <c r="N22" s="1">
        <v>42761.668761574103</v>
      </c>
      <c r="O22">
        <v>700</v>
      </c>
    </row>
    <row r="23" spans="1:20" hidden="1" x14ac:dyDescent="0.2">
      <c r="A23">
        <v>7055</v>
      </c>
      <c r="B23">
        <v>1047752985</v>
      </c>
      <c r="C23">
        <v>669320</v>
      </c>
      <c r="D23">
        <v>285</v>
      </c>
      <c r="E23">
        <v>50</v>
      </c>
      <c r="F23" t="s">
        <v>20</v>
      </c>
      <c r="G23">
        <v>35220</v>
      </c>
      <c r="H23" s="3">
        <v>4</v>
      </c>
      <c r="I23" t="s">
        <v>21</v>
      </c>
      <c r="J23">
        <v>6006003415</v>
      </c>
      <c r="K23">
        <v>1</v>
      </c>
      <c r="L23" t="s">
        <v>22</v>
      </c>
      <c r="M23" s="4">
        <v>2.4176000000000002</v>
      </c>
      <c r="N23" s="1">
        <v>42755.6853819444</v>
      </c>
      <c r="O23">
        <v>700</v>
      </c>
    </row>
    <row r="24" spans="1:20" x14ac:dyDescent="0.2">
      <c r="A24">
        <v>7014</v>
      </c>
      <c r="B24">
        <v>1047537901</v>
      </c>
      <c r="C24">
        <v>1022879</v>
      </c>
      <c r="D24">
        <v>157</v>
      </c>
      <c r="E24">
        <v>50</v>
      </c>
      <c r="F24" t="s">
        <v>20</v>
      </c>
      <c r="G24">
        <v>35230</v>
      </c>
      <c r="H24" s="3">
        <v>5</v>
      </c>
      <c r="I24" t="s">
        <v>21</v>
      </c>
      <c r="J24">
        <v>6006576063</v>
      </c>
      <c r="K24">
        <v>1</v>
      </c>
      <c r="L24" t="s">
        <v>22</v>
      </c>
      <c r="M24" s="4">
        <v>2.4176000000000002</v>
      </c>
      <c r="N24" s="1">
        <v>42761.670185185198</v>
      </c>
      <c r="O24">
        <v>700</v>
      </c>
    </row>
    <row r="25" spans="1:20" x14ac:dyDescent="0.2">
      <c r="A25">
        <v>7014</v>
      </c>
      <c r="B25">
        <v>1047552045</v>
      </c>
      <c r="C25">
        <v>1001685</v>
      </c>
      <c r="D25">
        <v>284</v>
      </c>
      <c r="E25">
        <v>50</v>
      </c>
      <c r="F25" t="s">
        <v>20</v>
      </c>
      <c r="G25">
        <v>35215</v>
      </c>
      <c r="H25" s="3">
        <v>5</v>
      </c>
      <c r="I25" t="s">
        <v>21</v>
      </c>
      <c r="J25">
        <v>6006681212</v>
      </c>
      <c r="K25">
        <v>1</v>
      </c>
      <c r="L25" t="s">
        <v>22</v>
      </c>
      <c r="M25" s="4">
        <v>2.4176000000000002</v>
      </c>
      <c r="N25" s="1">
        <v>42762.355752314797</v>
      </c>
      <c r="O25">
        <v>700</v>
      </c>
      <c r="T25">
        <v>1822</v>
      </c>
    </row>
    <row r="26" spans="1:20" x14ac:dyDescent="0.2">
      <c r="A26">
        <v>7014</v>
      </c>
      <c r="B26">
        <v>1047552034</v>
      </c>
      <c r="C26">
        <v>990798</v>
      </c>
      <c r="D26">
        <v>284</v>
      </c>
      <c r="E26">
        <v>50</v>
      </c>
      <c r="F26" t="s">
        <v>20</v>
      </c>
      <c r="G26">
        <v>35215</v>
      </c>
      <c r="H26" s="3">
        <v>5</v>
      </c>
      <c r="I26" t="s">
        <v>21</v>
      </c>
      <c r="J26">
        <v>6006511908</v>
      </c>
      <c r="K26">
        <v>1</v>
      </c>
      <c r="L26" t="s">
        <v>22</v>
      </c>
      <c r="M26" s="4">
        <v>2.4176000000000002</v>
      </c>
      <c r="N26" s="1">
        <v>42760.608414351896</v>
      </c>
      <c r="O26">
        <v>700</v>
      </c>
      <c r="T26">
        <v>1822</v>
      </c>
    </row>
    <row r="27" spans="1:20" x14ac:dyDescent="0.2">
      <c r="A27">
        <v>7014</v>
      </c>
      <c r="B27">
        <v>1047401440</v>
      </c>
      <c r="C27">
        <v>278565</v>
      </c>
      <c r="D27">
        <v>284</v>
      </c>
      <c r="E27">
        <v>50</v>
      </c>
      <c r="F27" t="s">
        <v>20</v>
      </c>
      <c r="G27">
        <v>35268</v>
      </c>
      <c r="H27" s="3">
        <v>5</v>
      </c>
      <c r="I27" t="s">
        <v>21</v>
      </c>
      <c r="J27">
        <v>6006106650</v>
      </c>
      <c r="K27">
        <v>342</v>
      </c>
      <c r="L27" t="s">
        <v>22</v>
      </c>
      <c r="M27" s="4">
        <v>2.4176000000000002</v>
      </c>
      <c r="N27" s="1">
        <v>42757.627777777801</v>
      </c>
      <c r="O27">
        <v>700</v>
      </c>
      <c r="T27">
        <v>1943</v>
      </c>
    </row>
    <row r="28" spans="1:20" x14ac:dyDescent="0.2">
      <c r="A28">
        <v>7014</v>
      </c>
      <c r="B28">
        <v>1047607059</v>
      </c>
      <c r="C28">
        <v>1009053</v>
      </c>
      <c r="D28">
        <v>284</v>
      </c>
      <c r="E28">
        <v>50</v>
      </c>
      <c r="F28" t="s">
        <v>20</v>
      </c>
      <c r="G28">
        <v>35216</v>
      </c>
      <c r="H28" s="3">
        <v>5</v>
      </c>
      <c r="I28" t="s">
        <v>21</v>
      </c>
      <c r="J28">
        <v>6006572185</v>
      </c>
      <c r="K28">
        <v>1</v>
      </c>
      <c r="L28" t="s">
        <v>22</v>
      </c>
      <c r="M28" s="4">
        <v>2.4176000000000002</v>
      </c>
      <c r="N28" s="1">
        <v>42761.665937500002</v>
      </c>
      <c r="O28">
        <v>700</v>
      </c>
      <c r="T28">
        <v>1822</v>
      </c>
    </row>
    <row r="29" spans="1:20" x14ac:dyDescent="0.2">
      <c r="A29">
        <v>7014</v>
      </c>
      <c r="B29">
        <v>1047766579</v>
      </c>
      <c r="C29">
        <v>1019083</v>
      </c>
      <c r="D29">
        <v>284</v>
      </c>
      <c r="E29">
        <v>50</v>
      </c>
      <c r="F29" t="s">
        <v>20</v>
      </c>
      <c r="G29">
        <v>35220</v>
      </c>
      <c r="H29" s="3">
        <v>5</v>
      </c>
      <c r="I29" t="s">
        <v>21</v>
      </c>
      <c r="J29">
        <v>6007581862</v>
      </c>
      <c r="K29">
        <v>1</v>
      </c>
      <c r="L29" t="s">
        <v>22</v>
      </c>
      <c r="M29" s="4">
        <v>2.4176000000000002</v>
      </c>
      <c r="N29" s="1">
        <v>42768.3211689815</v>
      </c>
      <c r="O29">
        <v>700</v>
      </c>
      <c r="T29">
        <v>1822</v>
      </c>
    </row>
    <row r="30" spans="1:20" x14ac:dyDescent="0.2">
      <c r="A30">
        <v>7014</v>
      </c>
      <c r="B30">
        <v>1047472904</v>
      </c>
      <c r="C30">
        <v>969287</v>
      </c>
      <c r="D30">
        <v>284</v>
      </c>
      <c r="E30">
        <v>50</v>
      </c>
      <c r="F30" t="s">
        <v>20</v>
      </c>
      <c r="G30">
        <v>35209</v>
      </c>
      <c r="H30" s="3">
        <v>5</v>
      </c>
      <c r="I30" t="s">
        <v>21</v>
      </c>
      <c r="J30">
        <v>6007462897</v>
      </c>
      <c r="K30">
        <v>1</v>
      </c>
      <c r="L30" t="s">
        <v>22</v>
      </c>
      <c r="M30" s="4">
        <v>2.4176000000000002</v>
      </c>
      <c r="N30" s="1">
        <v>42767.713912036997</v>
      </c>
      <c r="O30">
        <v>700</v>
      </c>
      <c r="T30">
        <v>1822</v>
      </c>
    </row>
    <row r="31" spans="1:20" x14ac:dyDescent="0.2">
      <c r="A31">
        <v>7014</v>
      </c>
      <c r="B31">
        <v>1047687312</v>
      </c>
      <c r="C31">
        <v>1000181</v>
      </c>
      <c r="D31">
        <v>284</v>
      </c>
      <c r="E31">
        <v>50</v>
      </c>
      <c r="F31" t="s">
        <v>20</v>
      </c>
      <c r="G31">
        <v>35217</v>
      </c>
      <c r="H31" s="3">
        <v>5</v>
      </c>
      <c r="I31" t="s">
        <v>21</v>
      </c>
      <c r="J31">
        <v>6007112065</v>
      </c>
      <c r="K31">
        <v>1</v>
      </c>
      <c r="L31" t="s">
        <v>22</v>
      </c>
      <c r="M31" s="4">
        <v>2.4176000000000002</v>
      </c>
      <c r="N31" s="1">
        <v>42765.589293981502</v>
      </c>
      <c r="O31">
        <v>700</v>
      </c>
      <c r="T31">
        <v>1822</v>
      </c>
    </row>
    <row r="32" spans="1:20" x14ac:dyDescent="0.2">
      <c r="A32">
        <v>7014</v>
      </c>
      <c r="B32">
        <v>1047267781</v>
      </c>
      <c r="C32">
        <v>1008718</v>
      </c>
      <c r="D32">
        <v>284</v>
      </c>
      <c r="E32">
        <v>50</v>
      </c>
      <c r="F32" t="s">
        <v>20</v>
      </c>
      <c r="G32">
        <v>35205</v>
      </c>
      <c r="H32" s="3">
        <v>6</v>
      </c>
      <c r="I32" t="s">
        <v>21</v>
      </c>
      <c r="J32">
        <v>6006533086</v>
      </c>
      <c r="K32">
        <v>1</v>
      </c>
      <c r="L32" t="s">
        <v>22</v>
      </c>
      <c r="M32" s="4">
        <v>2.4176000000000002</v>
      </c>
      <c r="N32" s="1">
        <v>42761.337789351899</v>
      </c>
      <c r="O32">
        <v>700</v>
      </c>
      <c r="T32">
        <v>1822</v>
      </c>
    </row>
    <row r="33" spans="1:20" x14ac:dyDescent="0.2">
      <c r="A33">
        <v>7014</v>
      </c>
      <c r="B33">
        <v>1047537925</v>
      </c>
      <c r="C33">
        <v>1030123</v>
      </c>
      <c r="D33">
        <v>157</v>
      </c>
      <c r="E33">
        <v>50</v>
      </c>
      <c r="F33" t="s">
        <v>20</v>
      </c>
      <c r="G33">
        <v>35230</v>
      </c>
      <c r="H33" s="3">
        <v>6</v>
      </c>
      <c r="I33" t="s">
        <v>21</v>
      </c>
      <c r="J33">
        <v>6006577315</v>
      </c>
      <c r="K33">
        <v>1</v>
      </c>
      <c r="L33" t="s">
        <v>22</v>
      </c>
      <c r="M33" s="4">
        <v>2.4176000000000002</v>
      </c>
      <c r="N33" s="1">
        <v>42761.672291666699</v>
      </c>
      <c r="O33">
        <v>700</v>
      </c>
    </row>
    <row r="34" spans="1:20" x14ac:dyDescent="0.2">
      <c r="A34">
        <v>7014</v>
      </c>
      <c r="B34">
        <v>1047730870</v>
      </c>
      <c r="C34">
        <v>1016765</v>
      </c>
      <c r="D34">
        <v>284</v>
      </c>
      <c r="E34">
        <v>50</v>
      </c>
      <c r="F34" t="s">
        <v>20</v>
      </c>
      <c r="G34">
        <v>35219</v>
      </c>
      <c r="H34" s="3">
        <v>6</v>
      </c>
      <c r="I34" t="s">
        <v>21</v>
      </c>
      <c r="J34">
        <v>6007205747</v>
      </c>
      <c r="K34">
        <v>1</v>
      </c>
      <c r="L34" t="s">
        <v>22</v>
      </c>
      <c r="M34" s="4">
        <v>2.4176000000000002</v>
      </c>
      <c r="N34" s="1">
        <v>42766.471979166701</v>
      </c>
      <c r="O34">
        <v>700</v>
      </c>
      <c r="T34">
        <v>1822</v>
      </c>
    </row>
    <row r="35" spans="1:20" x14ac:dyDescent="0.2">
      <c r="A35">
        <v>7014</v>
      </c>
      <c r="B35">
        <v>1047439177</v>
      </c>
      <c r="C35">
        <v>976827</v>
      </c>
      <c r="D35">
        <v>157</v>
      </c>
      <c r="E35">
        <v>50</v>
      </c>
      <c r="F35" t="s">
        <v>20</v>
      </c>
      <c r="G35">
        <v>35270</v>
      </c>
      <c r="H35" s="3">
        <v>7</v>
      </c>
      <c r="I35" t="s">
        <v>21</v>
      </c>
      <c r="J35">
        <v>6006023845</v>
      </c>
      <c r="K35">
        <v>342</v>
      </c>
      <c r="L35" t="s">
        <v>22</v>
      </c>
      <c r="M35" s="4">
        <v>2.4176000000000002</v>
      </c>
      <c r="N35" s="1">
        <v>42755.759606481501</v>
      </c>
      <c r="O35">
        <v>700</v>
      </c>
    </row>
    <row r="36" spans="1:20" x14ac:dyDescent="0.2">
      <c r="A36">
        <v>7014</v>
      </c>
      <c r="B36">
        <v>1047522901</v>
      </c>
      <c r="C36">
        <v>1030999</v>
      </c>
      <c r="D36">
        <v>157</v>
      </c>
      <c r="E36">
        <v>50</v>
      </c>
      <c r="F36" t="s">
        <v>20</v>
      </c>
      <c r="G36">
        <v>35214</v>
      </c>
      <c r="H36" s="3">
        <v>7</v>
      </c>
      <c r="I36" t="s">
        <v>21</v>
      </c>
      <c r="J36">
        <v>6006581247</v>
      </c>
      <c r="K36">
        <v>1</v>
      </c>
      <c r="L36" t="s">
        <v>22</v>
      </c>
      <c r="M36" s="4">
        <v>2.4176000000000002</v>
      </c>
      <c r="N36" s="1">
        <v>42761.675648148099</v>
      </c>
      <c r="O36">
        <v>700</v>
      </c>
    </row>
    <row r="37" spans="1:20" x14ac:dyDescent="0.2">
      <c r="A37">
        <v>7014</v>
      </c>
      <c r="B37">
        <v>1047330711</v>
      </c>
      <c r="C37">
        <v>944503</v>
      </c>
      <c r="D37">
        <v>284</v>
      </c>
      <c r="E37">
        <v>50</v>
      </c>
      <c r="F37" t="s">
        <v>20</v>
      </c>
      <c r="G37">
        <v>35266</v>
      </c>
      <c r="H37" s="3">
        <v>7</v>
      </c>
      <c r="I37" t="s">
        <v>21</v>
      </c>
      <c r="J37">
        <v>6005982536</v>
      </c>
      <c r="K37">
        <v>1</v>
      </c>
      <c r="L37" t="s">
        <v>22</v>
      </c>
      <c r="M37" s="4">
        <v>2.4176000000000002</v>
      </c>
      <c r="N37" s="1">
        <v>42755.612719907404</v>
      </c>
      <c r="O37">
        <v>700</v>
      </c>
      <c r="T37">
        <v>1745</v>
      </c>
    </row>
    <row r="38" spans="1:20" x14ac:dyDescent="0.2">
      <c r="A38">
        <v>7014</v>
      </c>
      <c r="B38">
        <v>1047730719</v>
      </c>
      <c r="C38">
        <v>989784</v>
      </c>
      <c r="D38">
        <v>284</v>
      </c>
      <c r="E38">
        <v>50</v>
      </c>
      <c r="F38" t="s">
        <v>20</v>
      </c>
      <c r="G38">
        <v>35219</v>
      </c>
      <c r="H38" s="3">
        <v>7</v>
      </c>
      <c r="I38" t="s">
        <v>21</v>
      </c>
      <c r="J38">
        <v>6007204693</v>
      </c>
      <c r="K38">
        <v>1</v>
      </c>
      <c r="L38" t="s">
        <v>22</v>
      </c>
      <c r="M38" s="4">
        <v>2.4176000000000002</v>
      </c>
      <c r="N38" s="1">
        <v>42766.458298611098</v>
      </c>
      <c r="O38">
        <v>700</v>
      </c>
      <c r="T38">
        <v>1822</v>
      </c>
    </row>
    <row r="39" spans="1:20" x14ac:dyDescent="0.2">
      <c r="A39">
        <v>7014</v>
      </c>
      <c r="B39">
        <v>1047407848</v>
      </c>
      <c r="C39">
        <v>1024004</v>
      </c>
      <c r="D39">
        <v>760</v>
      </c>
      <c r="E39">
        <v>50</v>
      </c>
      <c r="F39" t="s">
        <v>20</v>
      </c>
      <c r="G39">
        <v>35268</v>
      </c>
      <c r="H39" s="3">
        <v>7</v>
      </c>
      <c r="I39" t="s">
        <v>21</v>
      </c>
      <c r="J39">
        <v>6006231062</v>
      </c>
      <c r="K39">
        <v>342</v>
      </c>
      <c r="L39" t="s">
        <v>22</v>
      </c>
      <c r="M39" s="4">
        <v>2.4176000000000002</v>
      </c>
      <c r="N39" s="1">
        <v>42758.922974537003</v>
      </c>
      <c r="O39">
        <v>700</v>
      </c>
    </row>
    <row r="40" spans="1:20" x14ac:dyDescent="0.2">
      <c r="A40">
        <v>7014</v>
      </c>
      <c r="B40">
        <v>1047765590</v>
      </c>
      <c r="C40">
        <v>888695</v>
      </c>
      <c r="D40">
        <v>760</v>
      </c>
      <c r="E40">
        <v>50</v>
      </c>
      <c r="F40" t="s">
        <v>20</v>
      </c>
      <c r="G40">
        <v>35220</v>
      </c>
      <c r="H40" s="3">
        <v>8</v>
      </c>
      <c r="I40" t="s">
        <v>23</v>
      </c>
      <c r="J40">
        <v>6007454421</v>
      </c>
      <c r="K40">
        <v>342</v>
      </c>
      <c r="L40" t="s">
        <v>22</v>
      </c>
      <c r="M40" s="4">
        <v>2.4176000000000002</v>
      </c>
      <c r="N40" s="1">
        <v>42767.678726851896</v>
      </c>
      <c r="O40">
        <v>700</v>
      </c>
    </row>
    <row r="41" spans="1:20" x14ac:dyDescent="0.2">
      <c r="A41">
        <v>7014</v>
      </c>
      <c r="B41">
        <v>1047730911</v>
      </c>
      <c r="C41">
        <v>1017887</v>
      </c>
      <c r="D41">
        <v>284</v>
      </c>
      <c r="E41">
        <v>50</v>
      </c>
      <c r="F41" t="s">
        <v>20</v>
      </c>
      <c r="G41">
        <v>35219</v>
      </c>
      <c r="H41" s="3">
        <v>8</v>
      </c>
      <c r="I41" t="s">
        <v>21</v>
      </c>
      <c r="J41">
        <v>6007686457</v>
      </c>
      <c r="K41">
        <v>1</v>
      </c>
      <c r="L41" t="s">
        <v>22</v>
      </c>
      <c r="M41" s="4">
        <v>2.4176000000000002</v>
      </c>
      <c r="N41" s="1">
        <v>42768.491087962997</v>
      </c>
      <c r="O41">
        <v>700</v>
      </c>
      <c r="T41">
        <v>1822</v>
      </c>
    </row>
    <row r="42" spans="1:20" x14ac:dyDescent="0.2">
      <c r="A42">
        <v>7014</v>
      </c>
      <c r="B42">
        <v>1047765590</v>
      </c>
      <c r="C42">
        <v>888695</v>
      </c>
      <c r="D42">
        <v>156</v>
      </c>
      <c r="E42">
        <v>50</v>
      </c>
      <c r="F42" t="s">
        <v>20</v>
      </c>
      <c r="G42">
        <v>35220</v>
      </c>
      <c r="H42" s="3">
        <v>8</v>
      </c>
      <c r="I42" t="s">
        <v>23</v>
      </c>
      <c r="J42">
        <v>6007454417</v>
      </c>
      <c r="K42">
        <v>342</v>
      </c>
      <c r="L42" t="s">
        <v>22</v>
      </c>
      <c r="M42" s="4">
        <v>2.4176000000000002</v>
      </c>
      <c r="N42" s="1">
        <v>42767.678726851896</v>
      </c>
      <c r="O42">
        <v>700</v>
      </c>
      <c r="T42">
        <v>1745</v>
      </c>
    </row>
    <row r="43" spans="1:20" x14ac:dyDescent="0.2">
      <c r="A43">
        <v>7014</v>
      </c>
      <c r="B43">
        <v>1047411353</v>
      </c>
      <c r="C43">
        <v>986520</v>
      </c>
      <c r="D43">
        <v>284</v>
      </c>
      <c r="E43">
        <v>50</v>
      </c>
      <c r="F43" t="s">
        <v>20</v>
      </c>
      <c r="G43">
        <v>35207</v>
      </c>
      <c r="H43" s="3">
        <v>8</v>
      </c>
      <c r="I43" t="s">
        <v>21</v>
      </c>
      <c r="J43">
        <v>6007040678</v>
      </c>
      <c r="K43">
        <v>1</v>
      </c>
      <c r="L43" t="s">
        <v>22</v>
      </c>
      <c r="M43" s="4">
        <v>2.4176000000000002</v>
      </c>
      <c r="N43" s="1">
        <v>42765.374409722201</v>
      </c>
      <c r="O43">
        <v>700</v>
      </c>
      <c r="T43">
        <v>1822</v>
      </c>
    </row>
    <row r="44" spans="1:20" x14ac:dyDescent="0.2">
      <c r="A44">
        <v>7014</v>
      </c>
      <c r="B44">
        <v>1047537905</v>
      </c>
      <c r="C44">
        <v>1024959</v>
      </c>
      <c r="D44">
        <v>284</v>
      </c>
      <c r="E44">
        <v>50</v>
      </c>
      <c r="F44" t="s">
        <v>20</v>
      </c>
      <c r="G44">
        <v>35230</v>
      </c>
      <c r="H44" s="3">
        <v>8</v>
      </c>
      <c r="I44" t="s">
        <v>21</v>
      </c>
      <c r="J44">
        <v>6006573268</v>
      </c>
      <c r="K44">
        <v>1</v>
      </c>
      <c r="L44" t="s">
        <v>22</v>
      </c>
      <c r="M44" s="4">
        <v>2.4176000000000002</v>
      </c>
      <c r="N44" s="1">
        <v>42761.668761574103</v>
      </c>
      <c r="O44">
        <v>700</v>
      </c>
      <c r="T44">
        <v>1822</v>
      </c>
    </row>
    <row r="45" spans="1:20" x14ac:dyDescent="0.2">
      <c r="A45">
        <v>7014</v>
      </c>
      <c r="B45">
        <v>1047687401</v>
      </c>
      <c r="C45">
        <v>1016267</v>
      </c>
      <c r="D45">
        <v>284</v>
      </c>
      <c r="E45">
        <v>50</v>
      </c>
      <c r="F45" t="s">
        <v>20</v>
      </c>
      <c r="G45">
        <v>35217</v>
      </c>
      <c r="H45" s="3">
        <v>8</v>
      </c>
      <c r="I45" t="s">
        <v>21</v>
      </c>
      <c r="J45">
        <v>6007044173</v>
      </c>
      <c r="K45">
        <v>1</v>
      </c>
      <c r="L45" t="s">
        <v>22</v>
      </c>
      <c r="M45" s="4">
        <v>2.4176000000000002</v>
      </c>
      <c r="N45" s="1">
        <v>42765.391157407401</v>
      </c>
      <c r="O45">
        <v>700</v>
      </c>
      <c r="T45">
        <v>1822</v>
      </c>
    </row>
    <row r="46" spans="1:20" x14ac:dyDescent="0.2">
      <c r="A46">
        <v>7014</v>
      </c>
      <c r="B46">
        <v>1047614746</v>
      </c>
      <c r="C46">
        <v>111352</v>
      </c>
      <c r="D46">
        <v>284</v>
      </c>
      <c r="E46">
        <v>50</v>
      </c>
      <c r="F46" t="s">
        <v>20</v>
      </c>
      <c r="G46">
        <v>35246</v>
      </c>
      <c r="H46" s="3">
        <v>8</v>
      </c>
      <c r="I46" t="s">
        <v>21</v>
      </c>
      <c r="J46">
        <v>6008015276</v>
      </c>
      <c r="K46">
        <v>342</v>
      </c>
      <c r="L46" t="s">
        <v>22</v>
      </c>
      <c r="M46" s="4">
        <v>2.4176000000000002</v>
      </c>
      <c r="N46" s="1">
        <v>42772.455092592601</v>
      </c>
      <c r="O46">
        <v>700</v>
      </c>
    </row>
    <row r="47" spans="1:20" x14ac:dyDescent="0.2">
      <c r="A47">
        <v>7014</v>
      </c>
      <c r="B47">
        <v>1047786261</v>
      </c>
      <c r="C47">
        <v>1021868</v>
      </c>
      <c r="D47">
        <v>284</v>
      </c>
      <c r="E47">
        <v>50</v>
      </c>
      <c r="F47" t="s">
        <v>20</v>
      </c>
      <c r="G47">
        <v>35218</v>
      </c>
      <c r="H47" s="3">
        <v>8</v>
      </c>
      <c r="I47" t="s">
        <v>21</v>
      </c>
      <c r="J47">
        <v>6007323742</v>
      </c>
      <c r="K47">
        <v>1</v>
      </c>
      <c r="L47" t="s">
        <v>22</v>
      </c>
      <c r="M47" s="4">
        <v>2.4176000000000002</v>
      </c>
      <c r="N47" s="1">
        <v>42767.322986111103</v>
      </c>
      <c r="O47">
        <v>700</v>
      </c>
      <c r="T47">
        <v>1822</v>
      </c>
    </row>
    <row r="48" spans="1:20" x14ac:dyDescent="0.2">
      <c r="A48">
        <v>7014</v>
      </c>
      <c r="B48">
        <v>1047786148</v>
      </c>
      <c r="C48">
        <v>995026</v>
      </c>
      <c r="D48">
        <v>157</v>
      </c>
      <c r="E48">
        <v>50</v>
      </c>
      <c r="F48" t="s">
        <v>20</v>
      </c>
      <c r="G48">
        <v>35218</v>
      </c>
      <c r="H48" s="3">
        <v>9</v>
      </c>
      <c r="I48" t="s">
        <v>21</v>
      </c>
      <c r="J48">
        <v>6006511743</v>
      </c>
      <c r="K48">
        <v>1</v>
      </c>
      <c r="L48" t="s">
        <v>22</v>
      </c>
      <c r="M48" s="4">
        <v>2.4176000000000002</v>
      </c>
      <c r="N48" s="1">
        <v>42760.603726851798</v>
      </c>
      <c r="O48">
        <v>700</v>
      </c>
    </row>
    <row r="49" spans="1:20" x14ac:dyDescent="0.2">
      <c r="A49">
        <v>7014</v>
      </c>
      <c r="B49">
        <v>1047730973</v>
      </c>
      <c r="C49">
        <v>1035603</v>
      </c>
      <c r="D49">
        <v>284</v>
      </c>
      <c r="E49">
        <v>50</v>
      </c>
      <c r="F49" t="s">
        <v>20</v>
      </c>
      <c r="G49">
        <v>35219</v>
      </c>
      <c r="H49" s="3">
        <v>9</v>
      </c>
      <c r="I49" t="s">
        <v>21</v>
      </c>
      <c r="J49">
        <v>6007323606</v>
      </c>
      <c r="K49">
        <v>1</v>
      </c>
      <c r="L49" t="s">
        <v>22</v>
      </c>
      <c r="M49" s="4">
        <v>2.4176000000000002</v>
      </c>
      <c r="N49" s="1">
        <v>42767.321250000001</v>
      </c>
      <c r="O49">
        <v>700</v>
      </c>
      <c r="T49">
        <v>1822</v>
      </c>
    </row>
    <row r="50" spans="1:20" x14ac:dyDescent="0.2">
      <c r="A50">
        <v>7014</v>
      </c>
      <c r="B50">
        <v>1047793426</v>
      </c>
      <c r="C50">
        <v>1015463</v>
      </c>
      <c r="D50">
        <v>284</v>
      </c>
      <c r="E50">
        <v>50</v>
      </c>
      <c r="F50" t="s">
        <v>20</v>
      </c>
      <c r="G50">
        <v>35221</v>
      </c>
      <c r="H50" s="3">
        <v>9</v>
      </c>
      <c r="I50" t="s">
        <v>21</v>
      </c>
      <c r="J50">
        <v>6006568344</v>
      </c>
      <c r="K50">
        <v>1</v>
      </c>
      <c r="L50" t="s">
        <v>22</v>
      </c>
      <c r="M50" s="4">
        <v>2.4176000000000002</v>
      </c>
      <c r="N50" s="1">
        <v>42761.658622685201</v>
      </c>
      <c r="O50">
        <v>700</v>
      </c>
      <c r="T50">
        <v>1822</v>
      </c>
    </row>
    <row r="51" spans="1:20" x14ac:dyDescent="0.2">
      <c r="A51">
        <v>7014</v>
      </c>
      <c r="B51">
        <v>1047479664</v>
      </c>
      <c r="C51">
        <v>1003240</v>
      </c>
      <c r="D51">
        <v>284</v>
      </c>
      <c r="E51">
        <v>50</v>
      </c>
      <c r="F51" t="s">
        <v>20</v>
      </c>
      <c r="G51">
        <v>35206</v>
      </c>
      <c r="H51" s="3">
        <v>9</v>
      </c>
      <c r="I51" t="s">
        <v>21</v>
      </c>
      <c r="J51">
        <v>6006532369</v>
      </c>
      <c r="K51">
        <v>1</v>
      </c>
      <c r="L51" t="s">
        <v>22</v>
      </c>
      <c r="M51" s="4">
        <v>2.4176000000000002</v>
      </c>
      <c r="N51" s="1">
        <v>42761.336018518501</v>
      </c>
      <c r="O51">
        <v>700</v>
      </c>
      <c r="T51">
        <v>1822</v>
      </c>
    </row>
    <row r="52" spans="1:20" x14ac:dyDescent="0.2">
      <c r="A52">
        <v>7014</v>
      </c>
      <c r="B52">
        <v>1047537919</v>
      </c>
      <c r="C52">
        <v>1028360</v>
      </c>
      <c r="D52">
        <v>157</v>
      </c>
      <c r="E52">
        <v>50</v>
      </c>
      <c r="F52" t="s">
        <v>20</v>
      </c>
      <c r="G52">
        <v>35230</v>
      </c>
      <c r="H52" s="3">
        <v>10</v>
      </c>
      <c r="I52" t="s">
        <v>21</v>
      </c>
      <c r="J52">
        <v>6006578372</v>
      </c>
      <c r="K52">
        <v>1</v>
      </c>
      <c r="L52" t="s">
        <v>22</v>
      </c>
      <c r="M52" s="4">
        <v>2.4176000000000002</v>
      </c>
      <c r="N52" s="1">
        <v>42761.672962962999</v>
      </c>
      <c r="O52">
        <v>700</v>
      </c>
    </row>
    <row r="53" spans="1:20" x14ac:dyDescent="0.2">
      <c r="A53">
        <v>7014</v>
      </c>
      <c r="B53">
        <v>1047587044</v>
      </c>
      <c r="C53">
        <v>1011616</v>
      </c>
      <c r="D53">
        <v>157</v>
      </c>
      <c r="E53">
        <v>50</v>
      </c>
      <c r="F53" t="s">
        <v>20</v>
      </c>
      <c r="G53">
        <v>35213</v>
      </c>
      <c r="H53" s="3">
        <v>10</v>
      </c>
      <c r="I53" t="s">
        <v>21</v>
      </c>
      <c r="J53">
        <v>6007044524</v>
      </c>
      <c r="K53">
        <v>1</v>
      </c>
      <c r="L53" t="s">
        <v>22</v>
      </c>
      <c r="M53" s="4">
        <v>2.4176000000000002</v>
      </c>
      <c r="N53" s="1">
        <v>42765.393067129597</v>
      </c>
      <c r="O53">
        <v>700</v>
      </c>
    </row>
    <row r="54" spans="1:20" x14ac:dyDescent="0.2">
      <c r="A54">
        <v>7014</v>
      </c>
      <c r="B54">
        <v>1047330711</v>
      </c>
      <c r="C54">
        <v>944503</v>
      </c>
      <c r="D54">
        <v>760</v>
      </c>
      <c r="E54">
        <v>50</v>
      </c>
      <c r="F54" t="s">
        <v>20</v>
      </c>
      <c r="G54">
        <v>35266</v>
      </c>
      <c r="H54" s="3">
        <v>10</v>
      </c>
      <c r="I54" t="s">
        <v>21</v>
      </c>
      <c r="J54">
        <v>6005982537</v>
      </c>
      <c r="K54">
        <v>1</v>
      </c>
      <c r="L54" t="s">
        <v>22</v>
      </c>
      <c r="M54" s="4">
        <v>2.4176000000000002</v>
      </c>
      <c r="N54" s="1">
        <v>42755.612719907404</v>
      </c>
      <c r="O54">
        <v>700</v>
      </c>
    </row>
    <row r="55" spans="1:20" x14ac:dyDescent="0.2">
      <c r="A55">
        <v>7014</v>
      </c>
      <c r="B55">
        <v>1047730945</v>
      </c>
      <c r="C55">
        <v>1024322</v>
      </c>
      <c r="D55">
        <v>760</v>
      </c>
      <c r="E55">
        <v>50</v>
      </c>
      <c r="F55" t="s">
        <v>20</v>
      </c>
      <c r="G55">
        <v>35219</v>
      </c>
      <c r="H55" s="3">
        <v>10</v>
      </c>
      <c r="I55" t="s">
        <v>21</v>
      </c>
      <c r="J55">
        <v>6007743355</v>
      </c>
      <c r="K55">
        <v>1</v>
      </c>
      <c r="L55" t="s">
        <v>22</v>
      </c>
      <c r="M55" s="4">
        <v>2.4176000000000002</v>
      </c>
      <c r="N55" s="1">
        <v>42768.625740740703</v>
      </c>
      <c r="O55">
        <v>700</v>
      </c>
    </row>
    <row r="56" spans="1:20" x14ac:dyDescent="0.2">
      <c r="A56">
        <v>7014</v>
      </c>
      <c r="B56">
        <v>1047537880</v>
      </c>
      <c r="C56">
        <v>1019883</v>
      </c>
      <c r="D56">
        <v>284</v>
      </c>
      <c r="E56">
        <v>50</v>
      </c>
      <c r="F56" t="s">
        <v>20</v>
      </c>
      <c r="G56">
        <v>35230</v>
      </c>
      <c r="H56" s="3">
        <v>10</v>
      </c>
      <c r="I56" t="s">
        <v>21</v>
      </c>
      <c r="J56">
        <v>6006501621</v>
      </c>
      <c r="K56">
        <v>1</v>
      </c>
      <c r="L56" t="s">
        <v>22</v>
      </c>
      <c r="M56" s="4">
        <v>2.4176000000000002</v>
      </c>
      <c r="N56" s="1">
        <v>42760.449942129599</v>
      </c>
      <c r="O56">
        <v>700</v>
      </c>
      <c r="T56">
        <v>1822</v>
      </c>
    </row>
    <row r="57" spans="1:20" x14ac:dyDescent="0.2">
      <c r="A57">
        <v>7014</v>
      </c>
      <c r="B57">
        <v>1047583873</v>
      </c>
      <c r="C57">
        <v>15281</v>
      </c>
      <c r="D57">
        <v>284</v>
      </c>
      <c r="E57">
        <v>50</v>
      </c>
      <c r="F57" t="s">
        <v>20</v>
      </c>
      <c r="G57">
        <v>35245</v>
      </c>
      <c r="H57" s="3">
        <v>10</v>
      </c>
      <c r="I57" t="s">
        <v>21</v>
      </c>
      <c r="J57">
        <v>6005342478</v>
      </c>
      <c r="K57">
        <v>342</v>
      </c>
      <c r="L57" t="s">
        <v>22</v>
      </c>
      <c r="M57" s="4">
        <v>2.4176000000000002</v>
      </c>
      <c r="N57" s="1">
        <v>42748.399942129603</v>
      </c>
      <c r="O57">
        <v>700</v>
      </c>
      <c r="T57">
        <v>1943</v>
      </c>
    </row>
    <row r="58" spans="1:20" x14ac:dyDescent="0.2">
      <c r="A58">
        <v>7014</v>
      </c>
      <c r="B58">
        <v>1047389155</v>
      </c>
      <c r="C58">
        <v>990458</v>
      </c>
      <c r="D58">
        <v>284</v>
      </c>
      <c r="E58">
        <v>50</v>
      </c>
      <c r="F58" t="s">
        <v>20</v>
      </c>
      <c r="G58">
        <v>35269</v>
      </c>
      <c r="H58" s="3">
        <v>11</v>
      </c>
      <c r="I58" t="s">
        <v>21</v>
      </c>
      <c r="J58">
        <v>6006520507</v>
      </c>
      <c r="K58">
        <v>1</v>
      </c>
      <c r="L58" t="s">
        <v>22</v>
      </c>
      <c r="M58" s="4">
        <v>2.4176000000000002</v>
      </c>
      <c r="N58" s="1">
        <v>42760.660393518498</v>
      </c>
      <c r="O58">
        <v>700</v>
      </c>
      <c r="T58">
        <v>1822</v>
      </c>
    </row>
    <row r="59" spans="1:20" x14ac:dyDescent="0.2">
      <c r="A59">
        <v>7014</v>
      </c>
      <c r="B59">
        <v>1047479585</v>
      </c>
      <c r="C59">
        <v>987419</v>
      </c>
      <c r="D59">
        <v>284</v>
      </c>
      <c r="E59">
        <v>50</v>
      </c>
      <c r="F59" t="s">
        <v>20</v>
      </c>
      <c r="G59">
        <v>35206</v>
      </c>
      <c r="H59" s="3">
        <v>11</v>
      </c>
      <c r="I59" t="s">
        <v>21</v>
      </c>
      <c r="J59">
        <v>6006498170</v>
      </c>
      <c r="K59">
        <v>1</v>
      </c>
      <c r="L59" t="s">
        <v>22</v>
      </c>
      <c r="M59" s="4">
        <v>2.4176000000000002</v>
      </c>
      <c r="N59" s="1">
        <v>42760.432106481501</v>
      </c>
      <c r="O59">
        <v>700</v>
      </c>
      <c r="T59">
        <v>1822</v>
      </c>
    </row>
    <row r="60" spans="1:20" x14ac:dyDescent="0.2">
      <c r="A60">
        <v>7014</v>
      </c>
      <c r="B60">
        <v>1047395249</v>
      </c>
      <c r="C60">
        <v>168373</v>
      </c>
      <c r="D60">
        <v>284</v>
      </c>
      <c r="E60">
        <v>50</v>
      </c>
      <c r="F60" t="s">
        <v>20</v>
      </c>
      <c r="G60">
        <v>35268</v>
      </c>
      <c r="H60" s="3">
        <v>12</v>
      </c>
      <c r="I60" t="s">
        <v>21</v>
      </c>
      <c r="J60">
        <v>6005774733</v>
      </c>
      <c r="K60">
        <v>342</v>
      </c>
      <c r="L60" t="s">
        <v>22</v>
      </c>
      <c r="M60" s="4">
        <v>2.4176000000000002</v>
      </c>
      <c r="N60" s="1">
        <v>42752.702395833301</v>
      </c>
      <c r="O60">
        <v>700</v>
      </c>
      <c r="T60">
        <v>1943</v>
      </c>
    </row>
    <row r="61" spans="1:20" x14ac:dyDescent="0.2">
      <c r="A61">
        <v>7014</v>
      </c>
      <c r="B61">
        <v>1047786200</v>
      </c>
      <c r="C61">
        <v>1009006</v>
      </c>
      <c r="D61">
        <v>284</v>
      </c>
      <c r="E61">
        <v>50</v>
      </c>
      <c r="F61" t="s">
        <v>20</v>
      </c>
      <c r="G61">
        <v>35218</v>
      </c>
      <c r="H61" s="3">
        <v>12</v>
      </c>
      <c r="I61" t="s">
        <v>21</v>
      </c>
      <c r="J61">
        <v>6006498345</v>
      </c>
      <c r="K61">
        <v>1</v>
      </c>
      <c r="L61" t="s">
        <v>22</v>
      </c>
      <c r="M61" s="4">
        <v>2.4176000000000002</v>
      </c>
      <c r="N61" s="1">
        <v>42760.435300925899</v>
      </c>
      <c r="O61">
        <v>700</v>
      </c>
      <c r="T61">
        <v>1822</v>
      </c>
    </row>
    <row r="62" spans="1:20" x14ac:dyDescent="0.2">
      <c r="A62">
        <v>7014</v>
      </c>
      <c r="B62">
        <v>1047439177</v>
      </c>
      <c r="C62">
        <v>976827</v>
      </c>
      <c r="D62">
        <v>286</v>
      </c>
      <c r="E62">
        <v>50</v>
      </c>
      <c r="F62" t="s">
        <v>20</v>
      </c>
      <c r="G62">
        <v>35270</v>
      </c>
      <c r="H62" s="3">
        <v>13</v>
      </c>
      <c r="I62" t="s">
        <v>21</v>
      </c>
      <c r="J62">
        <v>6006023846</v>
      </c>
      <c r="K62">
        <v>342</v>
      </c>
      <c r="L62" t="s">
        <v>22</v>
      </c>
      <c r="M62" s="4">
        <v>2.4176000000000002</v>
      </c>
      <c r="N62" s="1">
        <v>42755.759606481501</v>
      </c>
      <c r="O62">
        <v>700</v>
      </c>
    </row>
    <row r="63" spans="1:20" x14ac:dyDescent="0.2">
      <c r="A63">
        <v>7014</v>
      </c>
      <c r="B63">
        <v>1047537865</v>
      </c>
      <c r="C63">
        <v>998715</v>
      </c>
      <c r="D63">
        <v>284</v>
      </c>
      <c r="E63">
        <v>50</v>
      </c>
      <c r="F63" t="s">
        <v>20</v>
      </c>
      <c r="G63">
        <v>35230</v>
      </c>
      <c r="H63" s="3">
        <v>13</v>
      </c>
      <c r="I63" t="s">
        <v>21</v>
      </c>
      <c r="J63">
        <v>6007743012</v>
      </c>
      <c r="K63">
        <v>1</v>
      </c>
      <c r="L63" t="s">
        <v>22</v>
      </c>
      <c r="M63" s="4">
        <v>2.4176000000000002</v>
      </c>
      <c r="N63" s="1">
        <v>42768.6238773148</v>
      </c>
      <c r="O63">
        <v>700</v>
      </c>
      <c r="T63">
        <v>1822</v>
      </c>
    </row>
    <row r="64" spans="1:20" x14ac:dyDescent="0.2">
      <c r="A64">
        <v>7014</v>
      </c>
      <c r="B64">
        <v>1047468586</v>
      </c>
      <c r="C64">
        <v>934148</v>
      </c>
      <c r="D64">
        <v>760</v>
      </c>
      <c r="E64">
        <v>50</v>
      </c>
      <c r="F64" t="s">
        <v>20</v>
      </c>
      <c r="G64">
        <v>35208</v>
      </c>
      <c r="H64" s="3">
        <v>13</v>
      </c>
      <c r="I64" t="s">
        <v>21</v>
      </c>
      <c r="J64">
        <v>6006576957</v>
      </c>
      <c r="K64">
        <v>1</v>
      </c>
      <c r="L64" t="s">
        <v>22</v>
      </c>
      <c r="M64" s="4">
        <v>2.4176000000000002</v>
      </c>
      <c r="N64" s="1">
        <v>42761.671342592599</v>
      </c>
      <c r="O64">
        <v>700</v>
      </c>
    </row>
    <row r="65" spans="1:20" x14ac:dyDescent="0.2">
      <c r="A65">
        <v>7014</v>
      </c>
      <c r="B65">
        <v>1047188322</v>
      </c>
      <c r="C65">
        <v>999868</v>
      </c>
      <c r="D65">
        <v>284</v>
      </c>
      <c r="E65">
        <v>50</v>
      </c>
      <c r="F65" t="s">
        <v>20</v>
      </c>
      <c r="G65">
        <v>35199</v>
      </c>
      <c r="H65" s="3">
        <v>14</v>
      </c>
      <c r="I65" t="s">
        <v>21</v>
      </c>
      <c r="J65">
        <v>6006531288</v>
      </c>
      <c r="K65">
        <v>1</v>
      </c>
      <c r="L65" t="s">
        <v>22</v>
      </c>
      <c r="M65" s="4">
        <v>2.4176000000000002</v>
      </c>
      <c r="N65" s="1">
        <v>42761.329050925902</v>
      </c>
      <c r="O65">
        <v>700</v>
      </c>
      <c r="T65">
        <v>1822</v>
      </c>
    </row>
    <row r="66" spans="1:20" x14ac:dyDescent="0.2">
      <c r="A66">
        <v>7014</v>
      </c>
      <c r="B66">
        <v>1047479658</v>
      </c>
      <c r="C66">
        <v>1002802</v>
      </c>
      <c r="D66">
        <v>284</v>
      </c>
      <c r="E66">
        <v>50</v>
      </c>
      <c r="F66" t="s">
        <v>20</v>
      </c>
      <c r="G66">
        <v>35206</v>
      </c>
      <c r="H66" s="3">
        <v>14</v>
      </c>
      <c r="I66" t="s">
        <v>21</v>
      </c>
      <c r="J66">
        <v>6006531613</v>
      </c>
      <c r="K66">
        <v>1</v>
      </c>
      <c r="L66" t="s">
        <v>22</v>
      </c>
      <c r="M66" s="4">
        <v>2.4176000000000002</v>
      </c>
      <c r="N66" s="1">
        <v>42761.332986111098</v>
      </c>
      <c r="O66">
        <v>700</v>
      </c>
      <c r="T66">
        <v>1822</v>
      </c>
    </row>
    <row r="67" spans="1:20" x14ac:dyDescent="0.2">
      <c r="A67">
        <v>7014</v>
      </c>
      <c r="B67">
        <v>1047479661</v>
      </c>
      <c r="C67">
        <v>1002908</v>
      </c>
      <c r="D67">
        <v>284</v>
      </c>
      <c r="E67">
        <v>50</v>
      </c>
      <c r="F67" t="s">
        <v>20</v>
      </c>
      <c r="G67">
        <v>35206</v>
      </c>
      <c r="H67" s="3">
        <v>14</v>
      </c>
      <c r="I67" t="s">
        <v>21</v>
      </c>
      <c r="J67">
        <v>6006532022</v>
      </c>
      <c r="K67">
        <v>1</v>
      </c>
      <c r="L67" t="s">
        <v>22</v>
      </c>
      <c r="M67" s="4">
        <v>2.4176000000000002</v>
      </c>
      <c r="N67" s="1">
        <v>42761.335208333301</v>
      </c>
      <c r="O67">
        <v>700</v>
      </c>
      <c r="T67">
        <v>1822</v>
      </c>
    </row>
    <row r="68" spans="1:20" x14ac:dyDescent="0.2">
      <c r="A68">
        <v>7014</v>
      </c>
      <c r="B68">
        <v>1047576366</v>
      </c>
      <c r="C68">
        <v>470697</v>
      </c>
      <c r="D68">
        <v>760</v>
      </c>
      <c r="E68">
        <v>50</v>
      </c>
      <c r="F68" t="s">
        <v>20</v>
      </c>
      <c r="G68">
        <v>35213</v>
      </c>
      <c r="H68" s="3">
        <v>14</v>
      </c>
      <c r="I68" t="s">
        <v>21</v>
      </c>
      <c r="J68">
        <v>6005765830</v>
      </c>
      <c r="K68">
        <v>342</v>
      </c>
      <c r="L68" t="s">
        <v>22</v>
      </c>
      <c r="M68" s="4">
        <v>2.4176000000000002</v>
      </c>
      <c r="N68" s="1">
        <v>42752.684525463003</v>
      </c>
      <c r="O68">
        <v>700</v>
      </c>
    </row>
    <row r="69" spans="1:20" x14ac:dyDescent="0.2">
      <c r="A69">
        <v>7014</v>
      </c>
      <c r="B69">
        <v>1047479666</v>
      </c>
      <c r="C69">
        <v>1003342</v>
      </c>
      <c r="D69">
        <v>284</v>
      </c>
      <c r="E69">
        <v>50</v>
      </c>
      <c r="F69" t="s">
        <v>20</v>
      </c>
      <c r="G69">
        <v>35206</v>
      </c>
      <c r="H69" s="3">
        <v>14</v>
      </c>
      <c r="I69" t="s">
        <v>21</v>
      </c>
      <c r="J69">
        <v>6006532643</v>
      </c>
      <c r="K69">
        <v>1</v>
      </c>
      <c r="L69" t="s">
        <v>22</v>
      </c>
      <c r="M69" s="4">
        <v>2.4176000000000002</v>
      </c>
      <c r="N69" s="1">
        <v>42761.336817129602</v>
      </c>
      <c r="O69">
        <v>700</v>
      </c>
      <c r="T69">
        <v>1822</v>
      </c>
    </row>
    <row r="70" spans="1:20" x14ac:dyDescent="0.2">
      <c r="A70">
        <v>7014</v>
      </c>
      <c r="B70">
        <v>1047786286</v>
      </c>
      <c r="C70">
        <v>1027133</v>
      </c>
      <c r="D70">
        <v>284</v>
      </c>
      <c r="E70">
        <v>50</v>
      </c>
      <c r="F70" t="s">
        <v>20</v>
      </c>
      <c r="G70">
        <v>35218</v>
      </c>
      <c r="H70" s="3">
        <v>14</v>
      </c>
      <c r="I70" t="s">
        <v>21</v>
      </c>
      <c r="J70">
        <v>6007115187</v>
      </c>
      <c r="K70">
        <v>1</v>
      </c>
      <c r="L70" t="s">
        <v>22</v>
      </c>
      <c r="M70" s="4">
        <v>2.4176000000000002</v>
      </c>
      <c r="N70" s="1">
        <v>42765.605972222198</v>
      </c>
      <c r="O70">
        <v>700</v>
      </c>
      <c r="T70">
        <v>1822</v>
      </c>
    </row>
    <row r="71" spans="1:20" x14ac:dyDescent="0.2">
      <c r="A71">
        <v>7014</v>
      </c>
      <c r="B71">
        <v>1047786200</v>
      </c>
      <c r="C71">
        <v>1009006</v>
      </c>
      <c r="D71">
        <v>760</v>
      </c>
      <c r="E71">
        <v>50</v>
      </c>
      <c r="F71" t="s">
        <v>20</v>
      </c>
      <c r="G71">
        <v>35218</v>
      </c>
      <c r="H71" s="3">
        <v>15</v>
      </c>
      <c r="I71" t="s">
        <v>21</v>
      </c>
      <c r="J71">
        <v>6006498348</v>
      </c>
      <c r="K71">
        <v>1</v>
      </c>
      <c r="L71" t="s">
        <v>22</v>
      </c>
      <c r="M71" s="4">
        <v>2.4176000000000002</v>
      </c>
      <c r="N71" s="1">
        <v>42760.435300925899</v>
      </c>
      <c r="O71">
        <v>700</v>
      </c>
    </row>
    <row r="72" spans="1:20" x14ac:dyDescent="0.2">
      <c r="A72">
        <v>7014</v>
      </c>
      <c r="B72">
        <v>1047786042</v>
      </c>
      <c r="C72">
        <v>970075</v>
      </c>
      <c r="D72">
        <v>157</v>
      </c>
      <c r="E72">
        <v>50</v>
      </c>
      <c r="F72" t="s">
        <v>20</v>
      </c>
      <c r="G72">
        <v>35218</v>
      </c>
      <c r="H72" s="3">
        <v>15</v>
      </c>
      <c r="I72" t="s">
        <v>21</v>
      </c>
      <c r="J72">
        <v>6007461233</v>
      </c>
      <c r="K72">
        <v>1</v>
      </c>
      <c r="L72" t="s">
        <v>22</v>
      </c>
      <c r="M72" s="4">
        <v>2.4176000000000002</v>
      </c>
      <c r="N72" s="1">
        <v>42767.7102662037</v>
      </c>
      <c r="O72">
        <v>700</v>
      </c>
    </row>
    <row r="73" spans="1:20" x14ac:dyDescent="0.2">
      <c r="A73">
        <v>7014</v>
      </c>
      <c r="B73">
        <v>1047393893</v>
      </c>
      <c r="C73">
        <v>148323</v>
      </c>
      <c r="D73">
        <v>284</v>
      </c>
      <c r="E73">
        <v>50</v>
      </c>
      <c r="F73" t="s">
        <v>20</v>
      </c>
      <c r="G73">
        <v>35268</v>
      </c>
      <c r="H73" s="3">
        <v>16</v>
      </c>
      <c r="I73" t="s">
        <v>21</v>
      </c>
      <c r="J73">
        <v>6006145794</v>
      </c>
      <c r="K73">
        <v>1</v>
      </c>
      <c r="L73" t="s">
        <v>22</v>
      </c>
      <c r="M73" s="4">
        <v>2.4176000000000002</v>
      </c>
      <c r="N73" s="1">
        <v>42758.500960648104</v>
      </c>
      <c r="O73">
        <v>700</v>
      </c>
      <c r="T73">
        <v>1745</v>
      </c>
    </row>
    <row r="74" spans="1:20" x14ac:dyDescent="0.2">
      <c r="A74">
        <v>7014</v>
      </c>
      <c r="B74">
        <v>1047267785</v>
      </c>
      <c r="C74">
        <v>1017637</v>
      </c>
      <c r="D74">
        <v>760</v>
      </c>
      <c r="E74">
        <v>50</v>
      </c>
      <c r="F74" t="s">
        <v>20</v>
      </c>
      <c r="G74">
        <v>35205</v>
      </c>
      <c r="H74" s="3">
        <v>16</v>
      </c>
      <c r="I74" t="s">
        <v>21</v>
      </c>
      <c r="J74">
        <v>6006492289</v>
      </c>
      <c r="K74">
        <v>1</v>
      </c>
      <c r="L74" t="s">
        <v>22</v>
      </c>
      <c r="M74" s="4">
        <v>2.4176000000000002</v>
      </c>
      <c r="N74" s="1">
        <v>42760.396678240701</v>
      </c>
      <c r="O74">
        <v>700</v>
      </c>
    </row>
    <row r="75" spans="1:20" x14ac:dyDescent="0.2">
      <c r="A75">
        <v>7014</v>
      </c>
      <c r="B75">
        <v>1047522718</v>
      </c>
      <c r="C75">
        <v>923412</v>
      </c>
      <c r="D75">
        <v>284</v>
      </c>
      <c r="E75">
        <v>50</v>
      </c>
      <c r="F75" t="s">
        <v>20</v>
      </c>
      <c r="G75">
        <v>35214</v>
      </c>
      <c r="H75" s="3">
        <v>17</v>
      </c>
      <c r="I75" t="s">
        <v>21</v>
      </c>
      <c r="J75">
        <v>6007456633</v>
      </c>
      <c r="K75">
        <v>1</v>
      </c>
      <c r="L75" t="s">
        <v>22</v>
      </c>
      <c r="M75" s="4">
        <v>2.4176000000000002</v>
      </c>
      <c r="N75" s="1">
        <v>42767.692592592597</v>
      </c>
      <c r="O75">
        <v>700</v>
      </c>
      <c r="T75">
        <v>1822</v>
      </c>
    </row>
    <row r="76" spans="1:20" x14ac:dyDescent="0.2">
      <c r="A76">
        <v>7014</v>
      </c>
      <c r="B76">
        <v>1047537925</v>
      </c>
      <c r="C76">
        <v>1030123</v>
      </c>
      <c r="D76">
        <v>760</v>
      </c>
      <c r="E76">
        <v>50</v>
      </c>
      <c r="F76" t="s">
        <v>20</v>
      </c>
      <c r="G76">
        <v>35230</v>
      </c>
      <c r="H76" s="3">
        <v>17</v>
      </c>
      <c r="I76" t="s">
        <v>21</v>
      </c>
      <c r="J76">
        <v>6006577317</v>
      </c>
      <c r="K76">
        <v>1</v>
      </c>
      <c r="L76" t="s">
        <v>22</v>
      </c>
      <c r="M76" s="4">
        <v>2.4176000000000002</v>
      </c>
      <c r="N76" s="1">
        <v>42761.672291666699</v>
      </c>
      <c r="O76">
        <v>700</v>
      </c>
    </row>
    <row r="77" spans="1:20" x14ac:dyDescent="0.2">
      <c r="A77">
        <v>7014</v>
      </c>
      <c r="B77">
        <v>1047266120</v>
      </c>
      <c r="C77">
        <v>1030476</v>
      </c>
      <c r="D77">
        <v>760</v>
      </c>
      <c r="E77">
        <v>50</v>
      </c>
      <c r="F77" t="s">
        <v>20</v>
      </c>
      <c r="G77">
        <v>35200</v>
      </c>
      <c r="H77" s="3">
        <v>17</v>
      </c>
      <c r="I77" t="s">
        <v>21</v>
      </c>
      <c r="J77">
        <v>6005777658</v>
      </c>
      <c r="K77">
        <v>342</v>
      </c>
      <c r="L77" t="s">
        <v>22</v>
      </c>
      <c r="M77" s="4">
        <v>2.4176000000000002</v>
      </c>
      <c r="N77" s="1">
        <v>42752.711458333302</v>
      </c>
      <c r="O77">
        <v>700</v>
      </c>
    </row>
    <row r="78" spans="1:20" x14ac:dyDescent="0.2">
      <c r="A78">
        <v>7014</v>
      </c>
      <c r="B78">
        <v>1047223522</v>
      </c>
      <c r="C78">
        <v>623101</v>
      </c>
      <c r="D78">
        <v>156</v>
      </c>
      <c r="E78">
        <v>50</v>
      </c>
      <c r="F78" t="s">
        <v>20</v>
      </c>
      <c r="G78">
        <v>35201</v>
      </c>
      <c r="H78" s="3">
        <v>18</v>
      </c>
      <c r="I78" t="s">
        <v>21</v>
      </c>
      <c r="J78">
        <v>6006595535</v>
      </c>
      <c r="K78">
        <v>342</v>
      </c>
      <c r="L78" t="s">
        <v>22</v>
      </c>
      <c r="M78" s="4">
        <v>2.4176000000000002</v>
      </c>
      <c r="N78" s="1">
        <v>42761.743599537003</v>
      </c>
      <c r="O78">
        <v>700</v>
      </c>
      <c r="T78">
        <v>1943</v>
      </c>
    </row>
    <row r="79" spans="1:20" x14ac:dyDescent="0.2">
      <c r="A79">
        <v>7014</v>
      </c>
      <c r="B79">
        <v>1047730884</v>
      </c>
      <c r="C79">
        <v>1016804</v>
      </c>
      <c r="D79">
        <v>284</v>
      </c>
      <c r="E79">
        <v>50</v>
      </c>
      <c r="F79" t="s">
        <v>20</v>
      </c>
      <c r="G79">
        <v>35219</v>
      </c>
      <c r="H79" s="3">
        <v>18</v>
      </c>
      <c r="I79" t="s">
        <v>21</v>
      </c>
      <c r="J79">
        <v>6007112821</v>
      </c>
      <c r="K79">
        <v>1</v>
      </c>
      <c r="L79" t="s">
        <v>22</v>
      </c>
      <c r="M79" s="4">
        <v>2.4176000000000002</v>
      </c>
      <c r="N79" s="1">
        <v>42765.596863425897</v>
      </c>
      <c r="O79">
        <v>700</v>
      </c>
      <c r="T79">
        <v>1822</v>
      </c>
    </row>
    <row r="80" spans="1:20" x14ac:dyDescent="0.2">
      <c r="A80">
        <v>7014</v>
      </c>
      <c r="B80">
        <v>1047606969</v>
      </c>
      <c r="C80">
        <v>977654</v>
      </c>
      <c r="D80">
        <v>157</v>
      </c>
      <c r="E80">
        <v>50</v>
      </c>
      <c r="F80" t="s">
        <v>20</v>
      </c>
      <c r="G80">
        <v>35216</v>
      </c>
      <c r="H80" s="3">
        <v>18</v>
      </c>
      <c r="I80" t="s">
        <v>21</v>
      </c>
      <c r="J80">
        <v>6007463224</v>
      </c>
      <c r="K80">
        <v>1</v>
      </c>
      <c r="L80" t="s">
        <v>22</v>
      </c>
      <c r="M80" s="4">
        <v>2.4176000000000002</v>
      </c>
      <c r="N80" s="1">
        <v>42767.715092592603</v>
      </c>
      <c r="O80">
        <v>700</v>
      </c>
    </row>
    <row r="81" spans="1:20" x14ac:dyDescent="0.2">
      <c r="A81">
        <v>7014</v>
      </c>
      <c r="B81">
        <v>1047266060</v>
      </c>
      <c r="C81">
        <v>1009264</v>
      </c>
      <c r="D81">
        <v>284</v>
      </c>
      <c r="E81">
        <v>50</v>
      </c>
      <c r="F81" t="s">
        <v>20</v>
      </c>
      <c r="G81">
        <v>35200</v>
      </c>
      <c r="H81" s="3">
        <v>18</v>
      </c>
      <c r="I81" t="s">
        <v>21</v>
      </c>
      <c r="J81">
        <v>6006533815</v>
      </c>
      <c r="K81">
        <v>1</v>
      </c>
      <c r="L81" t="s">
        <v>22</v>
      </c>
      <c r="M81" s="4">
        <v>2.4176000000000002</v>
      </c>
      <c r="N81" s="1">
        <v>42761.342696759297</v>
      </c>
      <c r="O81">
        <v>700</v>
      </c>
      <c r="T81">
        <v>1822</v>
      </c>
    </row>
    <row r="82" spans="1:20" x14ac:dyDescent="0.2">
      <c r="A82">
        <v>7014</v>
      </c>
      <c r="B82">
        <v>1047504597</v>
      </c>
      <c r="C82">
        <v>89192</v>
      </c>
      <c r="D82">
        <v>760</v>
      </c>
      <c r="E82">
        <v>50</v>
      </c>
      <c r="F82" t="s">
        <v>20</v>
      </c>
      <c r="G82">
        <v>35242</v>
      </c>
      <c r="H82" s="3">
        <v>19</v>
      </c>
      <c r="I82" t="s">
        <v>21</v>
      </c>
      <c r="J82">
        <v>6007107868</v>
      </c>
      <c r="K82">
        <v>1</v>
      </c>
      <c r="L82" t="s">
        <v>22</v>
      </c>
      <c r="M82" s="4">
        <v>2.4176000000000002</v>
      </c>
      <c r="N82" s="1">
        <v>42765.483379629601</v>
      </c>
      <c r="O82">
        <v>700</v>
      </c>
    </row>
    <row r="83" spans="1:20" x14ac:dyDescent="0.2">
      <c r="A83">
        <v>7014</v>
      </c>
      <c r="B83">
        <v>1047504541</v>
      </c>
      <c r="C83">
        <v>89193</v>
      </c>
      <c r="D83">
        <v>760</v>
      </c>
      <c r="E83">
        <v>50</v>
      </c>
      <c r="F83" t="s">
        <v>20</v>
      </c>
      <c r="G83">
        <v>35242</v>
      </c>
      <c r="H83" s="3">
        <v>19</v>
      </c>
      <c r="I83" t="s">
        <v>21</v>
      </c>
      <c r="J83">
        <v>6007069191</v>
      </c>
      <c r="K83">
        <v>1</v>
      </c>
      <c r="L83" t="s">
        <v>22</v>
      </c>
      <c r="M83" s="4">
        <v>2.4176000000000002</v>
      </c>
      <c r="N83" s="1">
        <v>42765.420486111099</v>
      </c>
      <c r="O83">
        <v>700</v>
      </c>
    </row>
    <row r="84" spans="1:20" x14ac:dyDescent="0.2">
      <c r="A84">
        <v>7014</v>
      </c>
      <c r="B84">
        <v>1047275371</v>
      </c>
      <c r="C84">
        <v>270271</v>
      </c>
      <c r="D84">
        <v>761</v>
      </c>
      <c r="E84">
        <v>50</v>
      </c>
      <c r="F84" t="s">
        <v>20</v>
      </c>
      <c r="G84">
        <v>35261</v>
      </c>
      <c r="H84" s="3">
        <v>20</v>
      </c>
      <c r="I84" t="s">
        <v>21</v>
      </c>
      <c r="J84">
        <v>6006014532</v>
      </c>
      <c r="K84">
        <v>1</v>
      </c>
      <c r="L84" t="s">
        <v>22</v>
      </c>
      <c r="M84" s="4">
        <v>2.4176000000000002</v>
      </c>
      <c r="N84" s="1">
        <v>42755.724351851903</v>
      </c>
      <c r="O84">
        <v>700</v>
      </c>
    </row>
    <row r="85" spans="1:20" x14ac:dyDescent="0.2">
      <c r="A85">
        <v>7014</v>
      </c>
      <c r="B85">
        <v>1047439688</v>
      </c>
      <c r="C85">
        <v>1024432</v>
      </c>
      <c r="D85">
        <v>760</v>
      </c>
      <c r="E85">
        <v>50</v>
      </c>
      <c r="F85" t="s">
        <v>20</v>
      </c>
      <c r="G85">
        <v>35270</v>
      </c>
      <c r="H85" s="3">
        <v>21</v>
      </c>
      <c r="I85" t="s">
        <v>21</v>
      </c>
      <c r="J85">
        <v>6005185711</v>
      </c>
      <c r="K85">
        <v>342</v>
      </c>
      <c r="L85" t="s">
        <v>22</v>
      </c>
      <c r="M85" s="4">
        <v>2.4176000000000002</v>
      </c>
      <c r="N85" s="1">
        <v>42747.740717592598</v>
      </c>
      <c r="O85">
        <v>700</v>
      </c>
    </row>
    <row r="86" spans="1:20" x14ac:dyDescent="0.2">
      <c r="A86">
        <v>7014</v>
      </c>
      <c r="B86">
        <v>1047790676</v>
      </c>
      <c r="C86">
        <v>1015538</v>
      </c>
      <c r="D86">
        <v>156</v>
      </c>
      <c r="E86">
        <v>50</v>
      </c>
      <c r="F86" t="s">
        <v>20</v>
      </c>
      <c r="G86">
        <v>35284</v>
      </c>
      <c r="H86" s="3">
        <v>22</v>
      </c>
      <c r="I86" t="s">
        <v>21</v>
      </c>
      <c r="J86">
        <v>6008342265</v>
      </c>
      <c r="K86">
        <v>1</v>
      </c>
      <c r="L86" t="s">
        <v>22</v>
      </c>
      <c r="M86" s="4">
        <v>2.4176000000000002</v>
      </c>
      <c r="N86" s="1">
        <v>42774.452905092599</v>
      </c>
      <c r="O86">
        <v>700</v>
      </c>
      <c r="T86">
        <v>1822</v>
      </c>
    </row>
    <row r="87" spans="1:20" x14ac:dyDescent="0.2">
      <c r="A87">
        <v>7014</v>
      </c>
      <c r="B87">
        <v>1047537880</v>
      </c>
      <c r="C87">
        <v>1019883</v>
      </c>
      <c r="D87">
        <v>760</v>
      </c>
      <c r="E87">
        <v>50</v>
      </c>
      <c r="F87" t="s">
        <v>20</v>
      </c>
      <c r="G87">
        <v>35230</v>
      </c>
      <c r="H87" s="3">
        <v>22</v>
      </c>
      <c r="I87" t="s">
        <v>21</v>
      </c>
      <c r="J87">
        <v>6006501624</v>
      </c>
      <c r="K87">
        <v>1</v>
      </c>
      <c r="L87" t="s">
        <v>22</v>
      </c>
      <c r="M87" s="4">
        <v>2.4176000000000002</v>
      </c>
      <c r="N87" s="1">
        <v>42760.449942129599</v>
      </c>
      <c r="O87">
        <v>700</v>
      </c>
    </row>
    <row r="88" spans="1:20" x14ac:dyDescent="0.2">
      <c r="A88">
        <v>7014</v>
      </c>
      <c r="B88">
        <v>1047552060</v>
      </c>
      <c r="C88">
        <v>1005483</v>
      </c>
      <c r="D88">
        <v>157</v>
      </c>
      <c r="E88">
        <v>50</v>
      </c>
      <c r="F88" t="s">
        <v>20</v>
      </c>
      <c r="G88">
        <v>35215</v>
      </c>
      <c r="H88" s="3">
        <v>22</v>
      </c>
      <c r="I88" t="s">
        <v>21</v>
      </c>
      <c r="J88">
        <v>6007040980</v>
      </c>
      <c r="K88">
        <v>1</v>
      </c>
      <c r="L88" t="s">
        <v>22</v>
      </c>
      <c r="M88" s="4">
        <v>2.4176000000000002</v>
      </c>
      <c r="N88" s="1">
        <v>42765.377152777801</v>
      </c>
      <c r="O88">
        <v>700</v>
      </c>
    </row>
    <row r="89" spans="1:20" x14ac:dyDescent="0.2">
      <c r="A89">
        <v>7014</v>
      </c>
      <c r="B89">
        <v>1047687539</v>
      </c>
      <c r="C89">
        <v>1032101</v>
      </c>
      <c r="D89">
        <v>760</v>
      </c>
      <c r="E89">
        <v>50</v>
      </c>
      <c r="F89" t="s">
        <v>20</v>
      </c>
      <c r="G89">
        <v>35217</v>
      </c>
      <c r="H89" s="3">
        <v>23</v>
      </c>
      <c r="I89" t="s">
        <v>21</v>
      </c>
      <c r="J89">
        <v>6007449894</v>
      </c>
      <c r="K89">
        <v>342</v>
      </c>
      <c r="L89" t="s">
        <v>22</v>
      </c>
      <c r="M89" s="4">
        <v>2.4176000000000002</v>
      </c>
      <c r="N89" s="1">
        <v>42767.652986111098</v>
      </c>
      <c r="O89">
        <v>700</v>
      </c>
    </row>
    <row r="90" spans="1:20" x14ac:dyDescent="0.2">
      <c r="A90">
        <v>7014</v>
      </c>
      <c r="B90">
        <v>1047607061</v>
      </c>
      <c r="C90">
        <v>1009204</v>
      </c>
      <c r="D90">
        <v>157</v>
      </c>
      <c r="E90">
        <v>50</v>
      </c>
      <c r="F90" t="s">
        <v>20</v>
      </c>
      <c r="G90">
        <v>35216</v>
      </c>
      <c r="H90" s="3">
        <v>23</v>
      </c>
      <c r="I90" t="s">
        <v>21</v>
      </c>
      <c r="J90">
        <v>6006681733</v>
      </c>
      <c r="K90">
        <v>1</v>
      </c>
      <c r="L90" t="s">
        <v>22</v>
      </c>
      <c r="M90" s="4">
        <v>2.4176000000000002</v>
      </c>
      <c r="N90" s="1">
        <v>42762.359085648102</v>
      </c>
      <c r="O90">
        <v>700</v>
      </c>
    </row>
    <row r="91" spans="1:20" x14ac:dyDescent="0.2">
      <c r="A91">
        <v>7014</v>
      </c>
      <c r="B91">
        <v>1047766224</v>
      </c>
      <c r="C91">
        <v>973851</v>
      </c>
      <c r="D91">
        <v>157</v>
      </c>
      <c r="E91">
        <v>50</v>
      </c>
      <c r="F91" t="s">
        <v>20</v>
      </c>
      <c r="G91">
        <v>35220</v>
      </c>
      <c r="H91" s="3">
        <v>25</v>
      </c>
      <c r="I91" t="s">
        <v>21</v>
      </c>
      <c r="J91">
        <v>6007461930</v>
      </c>
      <c r="K91">
        <v>1</v>
      </c>
      <c r="L91" t="s">
        <v>22</v>
      </c>
      <c r="M91" s="4">
        <v>2.4176000000000002</v>
      </c>
      <c r="N91" s="1">
        <v>42767.7120138889</v>
      </c>
      <c r="O91">
        <v>700</v>
      </c>
    </row>
    <row r="92" spans="1:20" x14ac:dyDescent="0.2">
      <c r="A92">
        <v>7014</v>
      </c>
      <c r="B92">
        <v>1047439650</v>
      </c>
      <c r="C92">
        <v>1019468</v>
      </c>
      <c r="D92">
        <v>760</v>
      </c>
      <c r="E92">
        <v>50</v>
      </c>
      <c r="F92" t="s">
        <v>20</v>
      </c>
      <c r="G92">
        <v>35270</v>
      </c>
      <c r="H92" s="3">
        <v>25</v>
      </c>
      <c r="I92" t="s">
        <v>21</v>
      </c>
      <c r="J92">
        <v>6005508748</v>
      </c>
      <c r="K92">
        <v>1</v>
      </c>
      <c r="L92" t="s">
        <v>22</v>
      </c>
      <c r="M92" s="4">
        <v>2.4176000000000002</v>
      </c>
      <c r="N92" s="1">
        <v>42748.709340277797</v>
      </c>
      <c r="O92">
        <v>700</v>
      </c>
    </row>
    <row r="93" spans="1:20" x14ac:dyDescent="0.2">
      <c r="A93">
        <v>7014</v>
      </c>
      <c r="B93">
        <v>1047537919</v>
      </c>
      <c r="C93">
        <v>1028360</v>
      </c>
      <c r="D93">
        <v>760</v>
      </c>
      <c r="E93">
        <v>50</v>
      </c>
      <c r="F93" t="s">
        <v>20</v>
      </c>
      <c r="G93">
        <v>35230</v>
      </c>
      <c r="H93" s="3">
        <v>27</v>
      </c>
      <c r="I93" t="s">
        <v>21</v>
      </c>
      <c r="J93">
        <v>6006578380</v>
      </c>
      <c r="K93">
        <v>1</v>
      </c>
      <c r="L93" t="s">
        <v>22</v>
      </c>
      <c r="M93" s="4">
        <v>2.4176000000000002</v>
      </c>
      <c r="N93" s="1">
        <v>42761.672962962999</v>
      </c>
      <c r="O93">
        <v>700</v>
      </c>
    </row>
    <row r="94" spans="1:20" x14ac:dyDescent="0.2">
      <c r="A94">
        <v>7014</v>
      </c>
      <c r="B94">
        <v>1047504594</v>
      </c>
      <c r="C94">
        <v>89188</v>
      </c>
      <c r="D94">
        <v>760</v>
      </c>
      <c r="E94">
        <v>50</v>
      </c>
      <c r="F94" t="s">
        <v>20</v>
      </c>
      <c r="G94">
        <v>35242</v>
      </c>
      <c r="H94" s="3">
        <v>27</v>
      </c>
      <c r="I94" t="s">
        <v>21</v>
      </c>
      <c r="J94">
        <v>6007105170</v>
      </c>
      <c r="K94">
        <v>1</v>
      </c>
      <c r="L94" t="s">
        <v>22</v>
      </c>
      <c r="M94" s="4">
        <v>2.4176000000000002</v>
      </c>
      <c r="N94" s="1">
        <v>42765.4617013889</v>
      </c>
      <c r="O94">
        <v>700</v>
      </c>
    </row>
    <row r="95" spans="1:20" x14ac:dyDescent="0.2">
      <c r="A95">
        <v>7014</v>
      </c>
      <c r="B95">
        <v>1047730915</v>
      </c>
      <c r="C95">
        <v>1018131</v>
      </c>
      <c r="D95">
        <v>760</v>
      </c>
      <c r="E95">
        <v>50</v>
      </c>
      <c r="F95" t="s">
        <v>20</v>
      </c>
      <c r="G95">
        <v>35219</v>
      </c>
      <c r="H95" s="3">
        <v>27</v>
      </c>
      <c r="I95" t="s">
        <v>21</v>
      </c>
      <c r="J95">
        <v>6007115227</v>
      </c>
      <c r="K95">
        <v>1</v>
      </c>
      <c r="L95" t="s">
        <v>22</v>
      </c>
      <c r="M95" s="4">
        <v>2.4176000000000002</v>
      </c>
      <c r="N95" s="1">
        <v>42765.607210648202</v>
      </c>
      <c r="O95">
        <v>700</v>
      </c>
    </row>
    <row r="96" spans="1:20" x14ac:dyDescent="0.2">
      <c r="A96">
        <v>7014</v>
      </c>
      <c r="B96">
        <v>1047309259</v>
      </c>
      <c r="C96">
        <v>1021787</v>
      </c>
      <c r="D96">
        <v>760</v>
      </c>
      <c r="E96">
        <v>50</v>
      </c>
      <c r="F96" t="s">
        <v>20</v>
      </c>
      <c r="G96">
        <v>35237</v>
      </c>
      <c r="H96" s="3">
        <v>28</v>
      </c>
      <c r="I96" t="s">
        <v>21</v>
      </c>
      <c r="J96">
        <v>6003815237</v>
      </c>
      <c r="K96">
        <v>342</v>
      </c>
      <c r="L96" t="s">
        <v>22</v>
      </c>
      <c r="M96" s="4">
        <v>2.4176000000000002</v>
      </c>
      <c r="N96" s="1">
        <v>42738.619606481501</v>
      </c>
      <c r="O96">
        <v>700</v>
      </c>
    </row>
    <row r="97" spans="1:20" x14ac:dyDescent="0.2">
      <c r="A97">
        <v>7014</v>
      </c>
      <c r="B97">
        <v>1047793426</v>
      </c>
      <c r="C97">
        <v>1015463</v>
      </c>
      <c r="D97">
        <v>760</v>
      </c>
      <c r="E97">
        <v>50</v>
      </c>
      <c r="F97" t="s">
        <v>20</v>
      </c>
      <c r="G97">
        <v>35221</v>
      </c>
      <c r="H97" s="3">
        <v>28</v>
      </c>
      <c r="I97" t="s">
        <v>21</v>
      </c>
      <c r="J97">
        <v>6006568347</v>
      </c>
      <c r="K97">
        <v>1</v>
      </c>
      <c r="L97" t="s">
        <v>22</v>
      </c>
      <c r="M97" s="4">
        <v>2.4176000000000002</v>
      </c>
      <c r="N97" s="1">
        <v>42761.658622685201</v>
      </c>
      <c r="O97">
        <v>700</v>
      </c>
    </row>
    <row r="98" spans="1:20" x14ac:dyDescent="0.2">
      <c r="A98">
        <v>7014</v>
      </c>
      <c r="B98">
        <v>1047552064</v>
      </c>
      <c r="C98">
        <v>1006533</v>
      </c>
      <c r="D98">
        <v>157</v>
      </c>
      <c r="E98">
        <v>50</v>
      </c>
      <c r="F98" t="s">
        <v>20</v>
      </c>
      <c r="G98">
        <v>35215</v>
      </c>
      <c r="H98" s="3">
        <v>28</v>
      </c>
      <c r="I98" t="s">
        <v>21</v>
      </c>
      <c r="J98">
        <v>6006533503</v>
      </c>
      <c r="K98">
        <v>1</v>
      </c>
      <c r="L98" t="s">
        <v>22</v>
      </c>
      <c r="M98" s="4">
        <v>2.4176000000000002</v>
      </c>
      <c r="N98" s="1">
        <v>42761.339259259301</v>
      </c>
      <c r="O98">
        <v>700</v>
      </c>
    </row>
    <row r="99" spans="1:20" x14ac:dyDescent="0.2">
      <c r="A99">
        <v>7014</v>
      </c>
      <c r="B99">
        <v>1047275371</v>
      </c>
      <c r="C99">
        <v>270271</v>
      </c>
      <c r="D99">
        <v>760</v>
      </c>
      <c r="E99">
        <v>50</v>
      </c>
      <c r="F99" t="s">
        <v>20</v>
      </c>
      <c r="G99">
        <v>35261</v>
      </c>
      <c r="H99" s="3">
        <v>28</v>
      </c>
      <c r="I99" t="s">
        <v>21</v>
      </c>
      <c r="J99">
        <v>6006014533</v>
      </c>
      <c r="K99">
        <v>1</v>
      </c>
      <c r="L99" t="s">
        <v>22</v>
      </c>
      <c r="M99" s="4">
        <v>2.4176000000000002</v>
      </c>
      <c r="N99" s="1">
        <v>42755.724351851903</v>
      </c>
      <c r="O99">
        <v>700</v>
      </c>
    </row>
    <row r="100" spans="1:20" x14ac:dyDescent="0.2">
      <c r="A100">
        <v>7014</v>
      </c>
      <c r="B100">
        <v>1047792869</v>
      </c>
      <c r="C100">
        <v>979552</v>
      </c>
      <c r="D100">
        <v>760</v>
      </c>
      <c r="E100">
        <v>50</v>
      </c>
      <c r="F100" t="s">
        <v>20</v>
      </c>
      <c r="G100">
        <v>35222</v>
      </c>
      <c r="H100" s="3">
        <v>29</v>
      </c>
      <c r="I100" t="s">
        <v>24</v>
      </c>
      <c r="J100">
        <v>6007114487</v>
      </c>
      <c r="K100">
        <v>1</v>
      </c>
      <c r="L100" t="s">
        <v>22</v>
      </c>
      <c r="M100" s="4">
        <v>2.4176000000000002</v>
      </c>
      <c r="N100" s="1">
        <v>42765.599849537</v>
      </c>
      <c r="O100">
        <v>700</v>
      </c>
    </row>
    <row r="101" spans="1:20" x14ac:dyDescent="0.2">
      <c r="A101">
        <v>7014</v>
      </c>
      <c r="B101">
        <v>1047472904</v>
      </c>
      <c r="C101">
        <v>969287</v>
      </c>
      <c r="D101">
        <v>157</v>
      </c>
      <c r="E101">
        <v>50</v>
      </c>
      <c r="F101" t="s">
        <v>20</v>
      </c>
      <c r="G101">
        <v>35209</v>
      </c>
      <c r="H101" s="3">
        <v>29</v>
      </c>
      <c r="I101" t="s">
        <v>21</v>
      </c>
      <c r="J101">
        <v>6007462898</v>
      </c>
      <c r="K101">
        <v>1</v>
      </c>
      <c r="L101" t="s">
        <v>22</v>
      </c>
      <c r="M101" s="4">
        <v>2.4176000000000002</v>
      </c>
      <c r="N101" s="1">
        <v>42767.713923611103</v>
      </c>
      <c r="O101">
        <v>700</v>
      </c>
    </row>
    <row r="102" spans="1:20" x14ac:dyDescent="0.2">
      <c r="A102">
        <v>7014</v>
      </c>
      <c r="B102">
        <v>1047606935</v>
      </c>
      <c r="C102">
        <v>970206</v>
      </c>
      <c r="D102">
        <v>157</v>
      </c>
      <c r="E102">
        <v>50</v>
      </c>
      <c r="F102" t="s">
        <v>20</v>
      </c>
      <c r="G102">
        <v>35216</v>
      </c>
      <c r="H102" s="3">
        <v>29</v>
      </c>
      <c r="I102" t="s">
        <v>21</v>
      </c>
      <c r="J102">
        <v>6007459967</v>
      </c>
      <c r="K102">
        <v>1</v>
      </c>
      <c r="L102" t="s">
        <v>22</v>
      </c>
      <c r="M102" s="4">
        <v>2.4176000000000002</v>
      </c>
      <c r="N102" s="1">
        <v>42767.708969907399</v>
      </c>
      <c r="O102">
        <v>700</v>
      </c>
    </row>
    <row r="103" spans="1:20" x14ac:dyDescent="0.2">
      <c r="A103">
        <v>7014</v>
      </c>
      <c r="B103">
        <v>1047393893</v>
      </c>
      <c r="C103">
        <v>148323</v>
      </c>
      <c r="D103">
        <v>760</v>
      </c>
      <c r="E103">
        <v>50</v>
      </c>
      <c r="F103" t="s">
        <v>20</v>
      </c>
      <c r="G103">
        <v>35268</v>
      </c>
      <c r="H103" s="3">
        <v>30</v>
      </c>
      <c r="I103" t="s">
        <v>21</v>
      </c>
      <c r="J103">
        <v>6006145795</v>
      </c>
      <c r="K103">
        <v>1</v>
      </c>
      <c r="L103" t="s">
        <v>22</v>
      </c>
      <c r="M103" s="4">
        <v>2.4176000000000002</v>
      </c>
      <c r="N103" s="1">
        <v>42758.500960648104</v>
      </c>
      <c r="O103">
        <v>700</v>
      </c>
    </row>
    <row r="104" spans="1:20" x14ac:dyDescent="0.2">
      <c r="A104">
        <v>7014</v>
      </c>
      <c r="B104">
        <v>1047786165</v>
      </c>
      <c r="C104">
        <v>999427</v>
      </c>
      <c r="D104">
        <v>157</v>
      </c>
      <c r="E104">
        <v>50</v>
      </c>
      <c r="F104" t="s">
        <v>20</v>
      </c>
      <c r="G104">
        <v>35218</v>
      </c>
      <c r="H104" s="3">
        <v>30</v>
      </c>
      <c r="I104" t="s">
        <v>21</v>
      </c>
      <c r="J104">
        <v>6007685815</v>
      </c>
      <c r="K104">
        <v>1</v>
      </c>
      <c r="L104" t="s">
        <v>22</v>
      </c>
      <c r="M104" s="4">
        <v>2.4176000000000002</v>
      </c>
      <c r="N104" s="1">
        <v>42768.488703703697</v>
      </c>
      <c r="O104">
        <v>700</v>
      </c>
    </row>
    <row r="105" spans="1:20" x14ac:dyDescent="0.2">
      <c r="A105">
        <v>7014</v>
      </c>
      <c r="B105">
        <v>1047536826</v>
      </c>
      <c r="C105">
        <v>915335</v>
      </c>
      <c r="D105">
        <v>157</v>
      </c>
      <c r="E105">
        <v>50</v>
      </c>
      <c r="F105" t="s">
        <v>20</v>
      </c>
      <c r="G105">
        <v>35275</v>
      </c>
      <c r="H105" s="3">
        <v>30</v>
      </c>
      <c r="I105" t="s">
        <v>21</v>
      </c>
      <c r="J105">
        <v>6006100764</v>
      </c>
      <c r="K105">
        <v>342</v>
      </c>
      <c r="L105" t="s">
        <v>22</v>
      </c>
      <c r="M105" s="4">
        <v>2.4176000000000002</v>
      </c>
      <c r="N105" s="1">
        <v>42756.761180555601</v>
      </c>
      <c r="O105">
        <v>700</v>
      </c>
    </row>
    <row r="106" spans="1:20" x14ac:dyDescent="0.2">
      <c r="A106">
        <v>7014</v>
      </c>
      <c r="B106">
        <v>1047786165</v>
      </c>
      <c r="C106">
        <v>999427</v>
      </c>
      <c r="D106">
        <v>760</v>
      </c>
      <c r="E106">
        <v>50</v>
      </c>
      <c r="F106" t="s">
        <v>20</v>
      </c>
      <c r="G106">
        <v>35218</v>
      </c>
      <c r="H106" s="3">
        <v>31</v>
      </c>
      <c r="I106" t="s">
        <v>21</v>
      </c>
      <c r="J106">
        <v>6007685817</v>
      </c>
      <c r="K106">
        <v>1</v>
      </c>
      <c r="L106" t="s">
        <v>22</v>
      </c>
      <c r="M106" s="4">
        <v>2.4176000000000002</v>
      </c>
      <c r="N106" s="1">
        <v>42768.488703703697</v>
      </c>
      <c r="O106">
        <v>700</v>
      </c>
    </row>
    <row r="107" spans="1:20" x14ac:dyDescent="0.2">
      <c r="A107">
        <v>7014</v>
      </c>
      <c r="B107">
        <v>1047448821</v>
      </c>
      <c r="C107">
        <v>565879</v>
      </c>
      <c r="D107">
        <v>284</v>
      </c>
      <c r="E107">
        <v>50</v>
      </c>
      <c r="F107" t="s">
        <v>20</v>
      </c>
      <c r="G107">
        <v>35241</v>
      </c>
      <c r="H107" s="3">
        <v>31</v>
      </c>
      <c r="I107" t="s">
        <v>21</v>
      </c>
      <c r="J107">
        <v>6007217667</v>
      </c>
      <c r="K107">
        <v>342</v>
      </c>
      <c r="L107" t="s">
        <v>22</v>
      </c>
      <c r="M107" s="4">
        <v>2.4176000000000002</v>
      </c>
      <c r="N107" s="1">
        <v>42766.616631944402</v>
      </c>
      <c r="O107">
        <v>700</v>
      </c>
      <c r="T107">
        <v>1943</v>
      </c>
    </row>
    <row r="108" spans="1:20" x14ac:dyDescent="0.2">
      <c r="A108">
        <v>7014</v>
      </c>
      <c r="B108">
        <v>1047195225</v>
      </c>
      <c r="C108">
        <v>20083</v>
      </c>
      <c r="D108">
        <v>156</v>
      </c>
      <c r="E108">
        <v>50</v>
      </c>
      <c r="F108" t="s">
        <v>20</v>
      </c>
      <c r="G108">
        <v>35234</v>
      </c>
      <c r="H108" s="3">
        <v>32</v>
      </c>
      <c r="I108" t="s">
        <v>21</v>
      </c>
      <c r="J108">
        <v>6005353405</v>
      </c>
      <c r="K108">
        <v>342</v>
      </c>
      <c r="L108" t="s">
        <v>22</v>
      </c>
      <c r="M108" s="4">
        <v>2.4176000000000002</v>
      </c>
      <c r="N108" s="1">
        <v>42748.463923611103</v>
      </c>
      <c r="O108">
        <v>700</v>
      </c>
      <c r="T108">
        <v>1943</v>
      </c>
    </row>
    <row r="109" spans="1:20" x14ac:dyDescent="0.2">
      <c r="A109">
        <v>7014</v>
      </c>
      <c r="B109">
        <v>1047614746</v>
      </c>
      <c r="C109">
        <v>111352</v>
      </c>
      <c r="D109">
        <v>156</v>
      </c>
      <c r="E109">
        <v>50</v>
      </c>
      <c r="F109" t="s">
        <v>20</v>
      </c>
      <c r="G109">
        <v>35246</v>
      </c>
      <c r="H109" s="3">
        <v>32</v>
      </c>
      <c r="I109" t="s">
        <v>21</v>
      </c>
      <c r="J109">
        <v>6008015275</v>
      </c>
      <c r="K109">
        <v>342</v>
      </c>
      <c r="L109" t="s">
        <v>22</v>
      </c>
      <c r="M109" s="4">
        <v>2.4176000000000002</v>
      </c>
      <c r="N109" s="1">
        <v>42772.455092592601</v>
      </c>
      <c r="O109">
        <v>700</v>
      </c>
      <c r="T109">
        <v>1943</v>
      </c>
    </row>
    <row r="110" spans="1:20" x14ac:dyDescent="0.2">
      <c r="A110">
        <v>7014</v>
      </c>
      <c r="B110">
        <v>1047378339</v>
      </c>
      <c r="C110">
        <v>55234</v>
      </c>
      <c r="D110">
        <v>156</v>
      </c>
      <c r="E110">
        <v>50</v>
      </c>
      <c r="F110" t="s">
        <v>20</v>
      </c>
      <c r="G110">
        <v>35239</v>
      </c>
      <c r="H110" s="3">
        <v>32</v>
      </c>
      <c r="I110" t="s">
        <v>21</v>
      </c>
      <c r="J110">
        <v>6005868976</v>
      </c>
      <c r="K110">
        <v>342</v>
      </c>
      <c r="L110" t="s">
        <v>22</v>
      </c>
      <c r="M110" s="4">
        <v>2.4176000000000002</v>
      </c>
      <c r="N110" s="1">
        <v>42754.415335648097</v>
      </c>
      <c r="O110">
        <v>700</v>
      </c>
      <c r="T110">
        <v>1943</v>
      </c>
    </row>
    <row r="111" spans="1:20" x14ac:dyDescent="0.2">
      <c r="A111">
        <v>7014</v>
      </c>
      <c r="B111">
        <v>1047607005</v>
      </c>
      <c r="C111">
        <v>990037</v>
      </c>
      <c r="D111">
        <v>284</v>
      </c>
      <c r="E111">
        <v>50</v>
      </c>
      <c r="F111" t="s">
        <v>20</v>
      </c>
      <c r="G111">
        <v>35216</v>
      </c>
      <c r="H111" s="3">
        <v>35</v>
      </c>
      <c r="I111" t="s">
        <v>21</v>
      </c>
      <c r="J111">
        <v>6007114655</v>
      </c>
      <c r="K111">
        <v>1</v>
      </c>
      <c r="L111" t="s">
        <v>22</v>
      </c>
      <c r="M111" s="4">
        <v>2.4176000000000002</v>
      </c>
      <c r="N111" s="1">
        <v>42765.6022800926</v>
      </c>
      <c r="O111">
        <v>700</v>
      </c>
      <c r="T111">
        <v>1822</v>
      </c>
    </row>
    <row r="112" spans="1:20" x14ac:dyDescent="0.2">
      <c r="A112">
        <v>7014</v>
      </c>
      <c r="B112">
        <v>1047479653</v>
      </c>
      <c r="C112">
        <v>1002920</v>
      </c>
      <c r="D112">
        <v>284</v>
      </c>
      <c r="E112">
        <v>50</v>
      </c>
      <c r="F112" t="s">
        <v>20</v>
      </c>
      <c r="G112">
        <v>35206</v>
      </c>
      <c r="H112" s="3">
        <v>35</v>
      </c>
      <c r="I112" t="s">
        <v>21</v>
      </c>
      <c r="J112">
        <v>6006531747</v>
      </c>
      <c r="K112">
        <v>1</v>
      </c>
      <c r="L112" t="s">
        <v>22</v>
      </c>
      <c r="M112" s="4">
        <v>2.4176000000000002</v>
      </c>
      <c r="N112" s="1">
        <v>42761.334386574097</v>
      </c>
      <c r="O112">
        <v>700</v>
      </c>
      <c r="T112">
        <v>1822</v>
      </c>
    </row>
    <row r="113" spans="1:20" x14ac:dyDescent="0.2">
      <c r="A113">
        <v>7014</v>
      </c>
      <c r="B113">
        <v>1047786264</v>
      </c>
      <c r="C113">
        <v>1021932</v>
      </c>
      <c r="D113">
        <v>760</v>
      </c>
      <c r="E113">
        <v>50</v>
      </c>
      <c r="F113" t="s">
        <v>20</v>
      </c>
      <c r="G113">
        <v>35218</v>
      </c>
      <c r="H113" s="3">
        <v>35</v>
      </c>
      <c r="I113" t="s">
        <v>21</v>
      </c>
      <c r="J113">
        <v>6007114682</v>
      </c>
      <c r="K113">
        <v>1</v>
      </c>
      <c r="L113" t="s">
        <v>22</v>
      </c>
      <c r="M113" s="4">
        <v>2.4176000000000002</v>
      </c>
      <c r="N113" s="1">
        <v>42765.603379629603</v>
      </c>
      <c r="O113">
        <v>700</v>
      </c>
    </row>
    <row r="114" spans="1:20" x14ac:dyDescent="0.2">
      <c r="A114">
        <v>7014</v>
      </c>
      <c r="B114">
        <v>1047472904</v>
      </c>
      <c r="C114">
        <v>969287</v>
      </c>
      <c r="D114">
        <v>760</v>
      </c>
      <c r="E114">
        <v>50</v>
      </c>
      <c r="F114" t="s">
        <v>20</v>
      </c>
      <c r="G114">
        <v>35209</v>
      </c>
      <c r="H114" s="3">
        <v>35</v>
      </c>
      <c r="I114" t="s">
        <v>21</v>
      </c>
      <c r="J114">
        <v>6007462900</v>
      </c>
      <c r="K114">
        <v>1</v>
      </c>
      <c r="L114" t="s">
        <v>22</v>
      </c>
      <c r="M114" s="4">
        <v>2.4176000000000002</v>
      </c>
      <c r="N114" s="1">
        <v>42767.713923611103</v>
      </c>
      <c r="O114">
        <v>700</v>
      </c>
    </row>
    <row r="115" spans="1:20" x14ac:dyDescent="0.2">
      <c r="A115">
        <v>7014</v>
      </c>
      <c r="B115">
        <v>1047266001</v>
      </c>
      <c r="C115">
        <v>991120</v>
      </c>
      <c r="D115">
        <v>284</v>
      </c>
      <c r="E115">
        <v>50</v>
      </c>
      <c r="F115" t="s">
        <v>20</v>
      </c>
      <c r="G115">
        <v>35200</v>
      </c>
      <c r="H115" s="3">
        <v>37</v>
      </c>
      <c r="I115" t="s">
        <v>21</v>
      </c>
      <c r="J115">
        <v>6006570759</v>
      </c>
      <c r="K115">
        <v>1</v>
      </c>
      <c r="L115" t="s">
        <v>22</v>
      </c>
      <c r="M115" s="4">
        <v>2.4176000000000002</v>
      </c>
      <c r="N115" s="1">
        <v>42761.662766203699</v>
      </c>
      <c r="O115">
        <v>700</v>
      </c>
      <c r="T115">
        <v>1822</v>
      </c>
    </row>
    <row r="116" spans="1:20" x14ac:dyDescent="0.2">
      <c r="A116">
        <v>7014</v>
      </c>
      <c r="B116">
        <v>1047607059</v>
      </c>
      <c r="C116">
        <v>1009053</v>
      </c>
      <c r="D116">
        <v>157</v>
      </c>
      <c r="E116">
        <v>50</v>
      </c>
      <c r="F116" t="s">
        <v>20</v>
      </c>
      <c r="G116">
        <v>35216</v>
      </c>
      <c r="H116" s="3">
        <v>37</v>
      </c>
      <c r="I116" t="s">
        <v>21</v>
      </c>
      <c r="J116">
        <v>6006572186</v>
      </c>
      <c r="K116">
        <v>1</v>
      </c>
      <c r="L116" t="s">
        <v>22</v>
      </c>
      <c r="M116" s="4">
        <v>2.4176000000000002</v>
      </c>
      <c r="N116" s="1">
        <v>42761.665937500002</v>
      </c>
      <c r="O116">
        <v>700</v>
      </c>
    </row>
    <row r="117" spans="1:20" x14ac:dyDescent="0.2">
      <c r="A117">
        <v>7014</v>
      </c>
      <c r="B117">
        <v>1047792868</v>
      </c>
      <c r="C117">
        <v>979545</v>
      </c>
      <c r="D117">
        <v>760</v>
      </c>
      <c r="E117">
        <v>50</v>
      </c>
      <c r="F117" t="s">
        <v>20</v>
      </c>
      <c r="G117">
        <v>35222</v>
      </c>
      <c r="H117" s="3">
        <v>39</v>
      </c>
      <c r="I117" t="s">
        <v>21</v>
      </c>
      <c r="J117">
        <v>6006568509</v>
      </c>
      <c r="K117">
        <v>1</v>
      </c>
      <c r="L117" t="s">
        <v>22</v>
      </c>
      <c r="M117" s="4">
        <v>2.4176000000000002</v>
      </c>
      <c r="N117" s="1">
        <v>42761.660543981503</v>
      </c>
      <c r="O117">
        <v>700</v>
      </c>
    </row>
    <row r="118" spans="1:20" x14ac:dyDescent="0.2">
      <c r="A118">
        <v>7014</v>
      </c>
      <c r="B118">
        <v>1047583111</v>
      </c>
      <c r="C118">
        <v>693962</v>
      </c>
      <c r="D118">
        <v>286</v>
      </c>
      <c r="E118">
        <v>50</v>
      </c>
      <c r="F118" t="s">
        <v>20</v>
      </c>
      <c r="G118">
        <v>35213</v>
      </c>
      <c r="H118" s="3">
        <v>39</v>
      </c>
      <c r="I118" t="s">
        <v>21</v>
      </c>
      <c r="J118">
        <v>6007186475</v>
      </c>
      <c r="K118">
        <v>1</v>
      </c>
      <c r="L118" t="s">
        <v>22</v>
      </c>
      <c r="M118" s="4">
        <v>2.4176000000000002</v>
      </c>
      <c r="N118" s="1">
        <v>42766.3648958333</v>
      </c>
      <c r="O118">
        <v>700</v>
      </c>
    </row>
    <row r="119" spans="1:20" x14ac:dyDescent="0.2">
      <c r="A119">
        <v>7014</v>
      </c>
      <c r="B119">
        <v>1047552045</v>
      </c>
      <c r="C119">
        <v>1001685</v>
      </c>
      <c r="D119">
        <v>157</v>
      </c>
      <c r="E119">
        <v>50</v>
      </c>
      <c r="F119" t="s">
        <v>20</v>
      </c>
      <c r="G119">
        <v>35215</v>
      </c>
      <c r="H119" s="3">
        <v>39</v>
      </c>
      <c r="I119" t="s">
        <v>21</v>
      </c>
      <c r="J119">
        <v>6006681213</v>
      </c>
      <c r="K119">
        <v>1</v>
      </c>
      <c r="L119" t="s">
        <v>22</v>
      </c>
      <c r="M119" s="4">
        <v>2.4176000000000002</v>
      </c>
      <c r="N119" s="1">
        <v>42762.355752314797</v>
      </c>
      <c r="O119">
        <v>700</v>
      </c>
    </row>
    <row r="120" spans="1:20" x14ac:dyDescent="0.2">
      <c r="A120">
        <v>7014</v>
      </c>
      <c r="B120">
        <v>1047687401</v>
      </c>
      <c r="C120">
        <v>1016267</v>
      </c>
      <c r="D120">
        <v>760</v>
      </c>
      <c r="E120">
        <v>50</v>
      </c>
      <c r="F120" t="s">
        <v>20</v>
      </c>
      <c r="G120">
        <v>35217</v>
      </c>
      <c r="H120" s="3">
        <v>39</v>
      </c>
      <c r="I120" t="s">
        <v>21</v>
      </c>
      <c r="J120">
        <v>6007044176</v>
      </c>
      <c r="K120">
        <v>1</v>
      </c>
      <c r="L120" t="s">
        <v>22</v>
      </c>
      <c r="M120" s="4">
        <v>2.4176000000000002</v>
      </c>
      <c r="N120" s="1">
        <v>42765.391157407401</v>
      </c>
      <c r="O120">
        <v>700</v>
      </c>
    </row>
    <row r="121" spans="1:20" x14ac:dyDescent="0.2">
      <c r="A121">
        <v>7014</v>
      </c>
      <c r="B121">
        <v>1047505196</v>
      </c>
      <c r="C121">
        <v>106051</v>
      </c>
      <c r="D121">
        <v>284</v>
      </c>
      <c r="E121">
        <v>50</v>
      </c>
      <c r="F121" t="s">
        <v>20</v>
      </c>
      <c r="G121">
        <v>35242</v>
      </c>
      <c r="H121" s="3">
        <v>40</v>
      </c>
      <c r="I121" t="s">
        <v>21</v>
      </c>
      <c r="J121">
        <v>6007047530</v>
      </c>
      <c r="K121">
        <v>1</v>
      </c>
      <c r="L121" t="s">
        <v>22</v>
      </c>
      <c r="M121" s="4">
        <v>2.4176000000000002</v>
      </c>
      <c r="N121" s="1">
        <v>42765.4116782407</v>
      </c>
      <c r="O121">
        <v>700</v>
      </c>
      <c r="T121">
        <v>1745</v>
      </c>
    </row>
    <row r="122" spans="1:20" x14ac:dyDescent="0.2">
      <c r="A122">
        <v>7014</v>
      </c>
      <c r="B122">
        <v>1047687312</v>
      </c>
      <c r="C122">
        <v>1000181</v>
      </c>
      <c r="D122">
        <v>157</v>
      </c>
      <c r="E122">
        <v>50</v>
      </c>
      <c r="F122" t="s">
        <v>20</v>
      </c>
      <c r="G122">
        <v>35217</v>
      </c>
      <c r="H122" s="3">
        <v>41</v>
      </c>
      <c r="I122" t="s">
        <v>21</v>
      </c>
      <c r="J122">
        <v>6007112066</v>
      </c>
      <c r="K122">
        <v>1</v>
      </c>
      <c r="L122" t="s">
        <v>22</v>
      </c>
      <c r="M122" s="4">
        <v>2.4176000000000002</v>
      </c>
      <c r="N122" s="1">
        <v>42765.589293981502</v>
      </c>
      <c r="O122">
        <v>700</v>
      </c>
    </row>
    <row r="123" spans="1:20" x14ac:dyDescent="0.2">
      <c r="A123">
        <v>7014</v>
      </c>
      <c r="B123">
        <v>1047267785</v>
      </c>
      <c r="C123">
        <v>1017637</v>
      </c>
      <c r="D123">
        <v>284</v>
      </c>
      <c r="E123">
        <v>50</v>
      </c>
      <c r="F123" t="s">
        <v>20</v>
      </c>
      <c r="G123">
        <v>35205</v>
      </c>
      <c r="H123" s="3">
        <v>41</v>
      </c>
      <c r="I123" t="s">
        <v>21</v>
      </c>
      <c r="J123">
        <v>6006492286</v>
      </c>
      <c r="K123">
        <v>1</v>
      </c>
      <c r="L123" t="s">
        <v>22</v>
      </c>
      <c r="M123" s="4">
        <v>2.4176000000000002</v>
      </c>
      <c r="N123" s="1">
        <v>42760.396678240701</v>
      </c>
      <c r="O123">
        <v>700</v>
      </c>
      <c r="T123">
        <v>1822</v>
      </c>
    </row>
    <row r="124" spans="1:20" x14ac:dyDescent="0.2">
      <c r="A124">
        <v>7014</v>
      </c>
      <c r="B124">
        <v>1047766579</v>
      </c>
      <c r="C124">
        <v>1019083</v>
      </c>
      <c r="D124">
        <v>157</v>
      </c>
      <c r="E124">
        <v>50</v>
      </c>
      <c r="F124" t="s">
        <v>20</v>
      </c>
      <c r="G124">
        <v>35220</v>
      </c>
      <c r="H124" s="3">
        <v>41</v>
      </c>
      <c r="I124" t="s">
        <v>21</v>
      </c>
      <c r="J124">
        <v>6007581868</v>
      </c>
      <c r="K124">
        <v>1</v>
      </c>
      <c r="L124" t="s">
        <v>22</v>
      </c>
      <c r="M124" s="4">
        <v>2.4176000000000002</v>
      </c>
      <c r="N124" s="1">
        <v>42768.3211689815</v>
      </c>
      <c r="O124">
        <v>700</v>
      </c>
    </row>
    <row r="125" spans="1:20" x14ac:dyDescent="0.2">
      <c r="A125">
        <v>7014</v>
      </c>
      <c r="B125">
        <v>1047765590</v>
      </c>
      <c r="C125">
        <v>888695</v>
      </c>
      <c r="D125">
        <v>284</v>
      </c>
      <c r="E125">
        <v>50</v>
      </c>
      <c r="F125" t="s">
        <v>20</v>
      </c>
      <c r="G125">
        <v>35220</v>
      </c>
      <c r="H125" s="3">
        <v>42</v>
      </c>
      <c r="I125" t="s">
        <v>23</v>
      </c>
      <c r="J125">
        <v>6007454418</v>
      </c>
      <c r="K125">
        <v>342</v>
      </c>
      <c r="L125" t="s">
        <v>22</v>
      </c>
      <c r="M125" s="4">
        <v>2.4176000000000002</v>
      </c>
      <c r="N125" s="1">
        <v>42767.678726851896</v>
      </c>
      <c r="O125">
        <v>700</v>
      </c>
    </row>
    <row r="126" spans="1:20" x14ac:dyDescent="0.2">
      <c r="A126">
        <v>7014</v>
      </c>
      <c r="B126">
        <v>1047730915</v>
      </c>
      <c r="C126">
        <v>1018131</v>
      </c>
      <c r="D126">
        <v>284</v>
      </c>
      <c r="E126">
        <v>50</v>
      </c>
      <c r="F126" t="s">
        <v>20</v>
      </c>
      <c r="G126">
        <v>35219</v>
      </c>
      <c r="H126" s="3">
        <v>44</v>
      </c>
      <c r="I126" t="s">
        <v>21</v>
      </c>
      <c r="J126">
        <v>6007115224</v>
      </c>
      <c r="K126">
        <v>1</v>
      </c>
      <c r="L126" t="s">
        <v>22</v>
      </c>
      <c r="M126" s="4">
        <v>2.4176000000000002</v>
      </c>
      <c r="N126" s="1">
        <v>42765.607210648202</v>
      </c>
      <c r="O126">
        <v>700</v>
      </c>
      <c r="T126">
        <v>1822</v>
      </c>
    </row>
    <row r="127" spans="1:20" x14ac:dyDescent="0.2">
      <c r="A127">
        <v>7014</v>
      </c>
      <c r="B127">
        <v>1047507502</v>
      </c>
      <c r="C127">
        <v>588305</v>
      </c>
      <c r="D127">
        <v>760</v>
      </c>
      <c r="E127">
        <v>50</v>
      </c>
      <c r="F127" t="s">
        <v>20</v>
      </c>
      <c r="G127">
        <v>35242</v>
      </c>
      <c r="H127" s="3">
        <v>44</v>
      </c>
      <c r="I127" t="s">
        <v>21</v>
      </c>
      <c r="J127">
        <v>6007077125</v>
      </c>
      <c r="K127">
        <v>1</v>
      </c>
      <c r="L127" t="s">
        <v>22</v>
      </c>
      <c r="M127" s="4">
        <v>2.4176000000000002</v>
      </c>
      <c r="N127" s="1">
        <v>42765.423009259299</v>
      </c>
      <c r="O127">
        <v>700</v>
      </c>
    </row>
    <row r="128" spans="1:20" x14ac:dyDescent="0.2">
      <c r="A128">
        <v>7014</v>
      </c>
      <c r="B128">
        <v>1047552060</v>
      </c>
      <c r="C128">
        <v>1005483</v>
      </c>
      <c r="D128">
        <v>286</v>
      </c>
      <c r="E128">
        <v>50</v>
      </c>
      <c r="F128" t="s">
        <v>20</v>
      </c>
      <c r="G128">
        <v>35215</v>
      </c>
      <c r="H128" s="3">
        <v>44</v>
      </c>
      <c r="I128" t="s">
        <v>21</v>
      </c>
      <c r="J128">
        <v>6007040981</v>
      </c>
      <c r="K128">
        <v>1</v>
      </c>
      <c r="L128" t="s">
        <v>22</v>
      </c>
      <c r="M128" s="4">
        <v>2.4176000000000002</v>
      </c>
      <c r="N128" s="1">
        <v>42765.377152777801</v>
      </c>
      <c r="O128">
        <v>700</v>
      </c>
    </row>
    <row r="129" spans="1:20" x14ac:dyDescent="0.2">
      <c r="A129">
        <v>7014</v>
      </c>
      <c r="B129">
        <v>1047766417</v>
      </c>
      <c r="C129">
        <v>1004012</v>
      </c>
      <c r="D129">
        <v>284</v>
      </c>
      <c r="E129">
        <v>50</v>
      </c>
      <c r="F129" t="s">
        <v>20</v>
      </c>
      <c r="G129">
        <v>35220</v>
      </c>
      <c r="H129" s="3">
        <v>46</v>
      </c>
      <c r="I129" t="s">
        <v>21</v>
      </c>
      <c r="J129">
        <v>6007323559</v>
      </c>
      <c r="K129">
        <v>1</v>
      </c>
      <c r="L129" t="s">
        <v>22</v>
      </c>
      <c r="M129" s="4">
        <v>2.4176000000000002</v>
      </c>
      <c r="N129" s="1">
        <v>42767.3200462963</v>
      </c>
      <c r="O129">
        <v>700</v>
      </c>
      <c r="T129">
        <v>1822</v>
      </c>
    </row>
    <row r="130" spans="1:20" x14ac:dyDescent="0.2">
      <c r="A130">
        <v>7014</v>
      </c>
      <c r="B130">
        <v>1047552099</v>
      </c>
      <c r="C130">
        <v>1024499</v>
      </c>
      <c r="D130">
        <v>760</v>
      </c>
      <c r="E130">
        <v>50</v>
      </c>
      <c r="F130" t="s">
        <v>20</v>
      </c>
      <c r="G130">
        <v>35215</v>
      </c>
      <c r="H130" s="3">
        <v>48</v>
      </c>
      <c r="I130" t="s">
        <v>21</v>
      </c>
      <c r="J130">
        <v>6005782526</v>
      </c>
      <c r="K130">
        <v>342</v>
      </c>
      <c r="L130" t="s">
        <v>22</v>
      </c>
      <c r="M130" s="4">
        <v>2.4176000000000002</v>
      </c>
      <c r="N130" s="1">
        <v>42752.734490740702</v>
      </c>
      <c r="O130">
        <v>700</v>
      </c>
    </row>
    <row r="131" spans="1:20" x14ac:dyDescent="0.2">
      <c r="A131">
        <v>7014</v>
      </c>
      <c r="B131">
        <v>1047382658</v>
      </c>
      <c r="C131">
        <v>103827</v>
      </c>
      <c r="D131">
        <v>156</v>
      </c>
      <c r="E131">
        <v>50</v>
      </c>
      <c r="F131" t="s">
        <v>20</v>
      </c>
      <c r="G131">
        <v>35239</v>
      </c>
      <c r="H131" s="3">
        <v>48</v>
      </c>
      <c r="I131" t="s">
        <v>21</v>
      </c>
      <c r="J131">
        <v>6006112019</v>
      </c>
      <c r="K131">
        <v>342</v>
      </c>
      <c r="L131" t="s">
        <v>22</v>
      </c>
      <c r="M131" s="4">
        <v>2.4176000000000002</v>
      </c>
      <c r="N131" s="1">
        <v>42758.3531828704</v>
      </c>
      <c r="O131">
        <v>700</v>
      </c>
      <c r="T131">
        <v>1943</v>
      </c>
    </row>
    <row r="132" spans="1:20" x14ac:dyDescent="0.2">
      <c r="A132">
        <v>7014</v>
      </c>
      <c r="B132">
        <v>1047730870</v>
      </c>
      <c r="C132">
        <v>1016765</v>
      </c>
      <c r="D132">
        <v>157</v>
      </c>
      <c r="E132">
        <v>50</v>
      </c>
      <c r="F132" t="s">
        <v>20</v>
      </c>
      <c r="G132">
        <v>35219</v>
      </c>
      <c r="H132" s="3">
        <v>49</v>
      </c>
      <c r="I132" t="s">
        <v>21</v>
      </c>
      <c r="J132">
        <v>6007205748</v>
      </c>
      <c r="K132">
        <v>1</v>
      </c>
      <c r="L132" t="s">
        <v>22</v>
      </c>
      <c r="M132" s="4">
        <v>2.4176000000000002</v>
      </c>
      <c r="N132" s="1">
        <v>42766.471979166701</v>
      </c>
      <c r="O132">
        <v>700</v>
      </c>
    </row>
    <row r="133" spans="1:20" x14ac:dyDescent="0.2">
      <c r="A133">
        <v>7014</v>
      </c>
      <c r="B133">
        <v>1047730719</v>
      </c>
      <c r="C133">
        <v>989784</v>
      </c>
      <c r="D133">
        <v>760</v>
      </c>
      <c r="E133">
        <v>50</v>
      </c>
      <c r="F133" t="s">
        <v>20</v>
      </c>
      <c r="G133">
        <v>35219</v>
      </c>
      <c r="H133" s="3">
        <v>49</v>
      </c>
      <c r="I133" t="s">
        <v>21</v>
      </c>
      <c r="J133">
        <v>6007204696</v>
      </c>
      <c r="K133">
        <v>1</v>
      </c>
      <c r="L133" t="s">
        <v>22</v>
      </c>
      <c r="M133" s="4">
        <v>2.4176000000000002</v>
      </c>
      <c r="N133" s="1">
        <v>42766.458298611098</v>
      </c>
      <c r="O133">
        <v>700</v>
      </c>
    </row>
    <row r="134" spans="1:20" x14ac:dyDescent="0.2">
      <c r="A134">
        <v>7014</v>
      </c>
      <c r="B134">
        <v>1047543429</v>
      </c>
      <c r="C134">
        <v>415957</v>
      </c>
      <c r="D134">
        <v>760</v>
      </c>
      <c r="E134">
        <v>50</v>
      </c>
      <c r="F134" t="s">
        <v>20</v>
      </c>
      <c r="G134">
        <v>35215</v>
      </c>
      <c r="H134" s="3">
        <v>50</v>
      </c>
      <c r="I134" t="s">
        <v>21</v>
      </c>
      <c r="J134">
        <v>6007825597</v>
      </c>
      <c r="K134">
        <v>1</v>
      </c>
      <c r="L134" t="s">
        <v>22</v>
      </c>
      <c r="M134" s="4">
        <v>2.4176000000000002</v>
      </c>
      <c r="N134" s="1">
        <v>42769.470127314802</v>
      </c>
      <c r="O134">
        <v>700</v>
      </c>
    </row>
    <row r="135" spans="1:20" x14ac:dyDescent="0.2">
      <c r="A135">
        <v>7014</v>
      </c>
      <c r="B135">
        <v>1047411353</v>
      </c>
      <c r="C135">
        <v>986520</v>
      </c>
      <c r="D135">
        <v>157</v>
      </c>
      <c r="E135">
        <v>50</v>
      </c>
      <c r="F135" t="s">
        <v>20</v>
      </c>
      <c r="G135">
        <v>35207</v>
      </c>
      <c r="H135" s="3">
        <v>50</v>
      </c>
      <c r="I135" t="s">
        <v>21</v>
      </c>
      <c r="J135">
        <v>6007040679</v>
      </c>
      <c r="K135">
        <v>1</v>
      </c>
      <c r="L135" t="s">
        <v>22</v>
      </c>
      <c r="M135" s="4">
        <v>2.4176000000000002</v>
      </c>
      <c r="N135" s="1">
        <v>42765.374421296299</v>
      </c>
      <c r="O135">
        <v>700</v>
      </c>
    </row>
    <row r="136" spans="1:20" x14ac:dyDescent="0.2">
      <c r="A136">
        <v>7014</v>
      </c>
      <c r="B136">
        <v>1047741560</v>
      </c>
      <c r="C136">
        <v>617232</v>
      </c>
      <c r="D136">
        <v>284</v>
      </c>
      <c r="E136">
        <v>50</v>
      </c>
      <c r="F136" t="s">
        <v>20</v>
      </c>
      <c r="G136">
        <v>35247</v>
      </c>
      <c r="H136" s="3">
        <v>50</v>
      </c>
      <c r="I136" t="s">
        <v>21</v>
      </c>
      <c r="J136">
        <v>6007916889</v>
      </c>
      <c r="K136">
        <v>342</v>
      </c>
      <c r="L136" t="s">
        <v>22</v>
      </c>
      <c r="M136" s="4">
        <v>2.4176000000000002</v>
      </c>
      <c r="N136" s="1">
        <v>42769.6951736111</v>
      </c>
      <c r="O136">
        <v>700</v>
      </c>
      <c r="T136">
        <v>1943</v>
      </c>
    </row>
    <row r="137" spans="1:20" x14ac:dyDescent="0.2">
      <c r="A137">
        <v>7014</v>
      </c>
      <c r="B137">
        <v>1047267781</v>
      </c>
      <c r="C137">
        <v>1008718</v>
      </c>
      <c r="D137">
        <v>157</v>
      </c>
      <c r="E137">
        <v>50</v>
      </c>
      <c r="F137" t="s">
        <v>20</v>
      </c>
      <c r="G137">
        <v>35205</v>
      </c>
      <c r="H137" s="3">
        <v>51</v>
      </c>
      <c r="I137" t="s">
        <v>21</v>
      </c>
      <c r="J137">
        <v>6006533087</v>
      </c>
      <c r="K137">
        <v>1</v>
      </c>
      <c r="L137" t="s">
        <v>22</v>
      </c>
      <c r="M137" s="4">
        <v>2.4176000000000002</v>
      </c>
      <c r="N137" s="1">
        <v>42761.337789351899</v>
      </c>
      <c r="O137">
        <v>700</v>
      </c>
    </row>
    <row r="138" spans="1:20" x14ac:dyDescent="0.2">
      <c r="A138">
        <v>7014</v>
      </c>
      <c r="B138">
        <v>1047536826</v>
      </c>
      <c r="C138">
        <v>915335</v>
      </c>
      <c r="D138">
        <v>286</v>
      </c>
      <c r="E138">
        <v>50</v>
      </c>
      <c r="F138" t="s">
        <v>20</v>
      </c>
      <c r="G138">
        <v>35275</v>
      </c>
      <c r="H138" s="3">
        <v>51</v>
      </c>
      <c r="I138" t="s">
        <v>21</v>
      </c>
      <c r="J138">
        <v>6006100765</v>
      </c>
      <c r="K138">
        <v>342</v>
      </c>
      <c r="L138" t="s">
        <v>22</v>
      </c>
      <c r="M138" s="4">
        <v>2.4176000000000002</v>
      </c>
      <c r="N138" s="1">
        <v>42756.761180555601</v>
      </c>
      <c r="O138">
        <v>700</v>
      </c>
    </row>
    <row r="139" spans="1:20" x14ac:dyDescent="0.2">
      <c r="A139">
        <v>7014</v>
      </c>
      <c r="B139">
        <v>1047552060</v>
      </c>
      <c r="C139">
        <v>1005483</v>
      </c>
      <c r="D139">
        <v>760</v>
      </c>
      <c r="E139">
        <v>50</v>
      </c>
      <c r="F139" t="s">
        <v>20</v>
      </c>
      <c r="G139">
        <v>35215</v>
      </c>
      <c r="H139" s="3">
        <v>54</v>
      </c>
      <c r="I139" t="s">
        <v>21</v>
      </c>
      <c r="J139">
        <v>6007040982</v>
      </c>
      <c r="K139">
        <v>1</v>
      </c>
      <c r="L139" t="s">
        <v>22</v>
      </c>
      <c r="M139" s="4">
        <v>2.4176000000000002</v>
      </c>
      <c r="N139" s="1">
        <v>42765.377152777801</v>
      </c>
      <c r="O139">
        <v>700</v>
      </c>
    </row>
    <row r="140" spans="1:20" x14ac:dyDescent="0.2">
      <c r="A140">
        <v>7014</v>
      </c>
      <c r="B140">
        <v>1047595911</v>
      </c>
      <c r="C140">
        <v>217778</v>
      </c>
      <c r="D140">
        <v>284</v>
      </c>
      <c r="E140">
        <v>50</v>
      </c>
      <c r="F140" t="s">
        <v>20</v>
      </c>
      <c r="G140">
        <v>35277</v>
      </c>
      <c r="H140" s="3">
        <v>54</v>
      </c>
      <c r="I140" t="s">
        <v>21</v>
      </c>
      <c r="J140">
        <v>6008062031</v>
      </c>
      <c r="K140">
        <v>342</v>
      </c>
      <c r="L140" t="s">
        <v>22</v>
      </c>
      <c r="M140" s="4">
        <v>2.4176000000000002</v>
      </c>
      <c r="N140" s="1">
        <v>42772.673101851899</v>
      </c>
      <c r="O140">
        <v>700</v>
      </c>
    </row>
    <row r="141" spans="1:20" x14ac:dyDescent="0.2">
      <c r="A141">
        <v>7014</v>
      </c>
      <c r="B141">
        <v>1047406602</v>
      </c>
      <c r="C141">
        <v>853324</v>
      </c>
      <c r="D141">
        <v>157</v>
      </c>
      <c r="E141">
        <v>50</v>
      </c>
      <c r="F141" t="s">
        <v>20</v>
      </c>
      <c r="G141">
        <v>35268</v>
      </c>
      <c r="H141" s="3">
        <v>54</v>
      </c>
      <c r="I141" t="s">
        <v>21</v>
      </c>
      <c r="J141">
        <v>6005894523</v>
      </c>
      <c r="K141">
        <v>342</v>
      </c>
      <c r="L141" t="s">
        <v>22</v>
      </c>
      <c r="M141" s="4">
        <v>2.4176000000000002</v>
      </c>
      <c r="N141" s="1">
        <v>42754.522847222201</v>
      </c>
      <c r="O141">
        <v>700</v>
      </c>
    </row>
    <row r="142" spans="1:20" x14ac:dyDescent="0.2">
      <c r="A142">
        <v>7014</v>
      </c>
      <c r="B142">
        <v>1047607059</v>
      </c>
      <c r="C142">
        <v>1009053</v>
      </c>
      <c r="D142">
        <v>760</v>
      </c>
      <c r="E142">
        <v>50</v>
      </c>
      <c r="F142" t="s">
        <v>20</v>
      </c>
      <c r="G142">
        <v>35216</v>
      </c>
      <c r="H142" s="3">
        <v>57</v>
      </c>
      <c r="I142" t="s">
        <v>21</v>
      </c>
      <c r="J142">
        <v>6006572188</v>
      </c>
      <c r="K142">
        <v>1</v>
      </c>
      <c r="L142" t="s">
        <v>22</v>
      </c>
      <c r="M142" s="4">
        <v>2.4176000000000002</v>
      </c>
      <c r="N142" s="1">
        <v>42761.665937500002</v>
      </c>
      <c r="O142">
        <v>700</v>
      </c>
    </row>
    <row r="143" spans="1:20" x14ac:dyDescent="0.2">
      <c r="A143">
        <v>7014</v>
      </c>
      <c r="B143">
        <v>1047730719</v>
      </c>
      <c r="C143">
        <v>989784</v>
      </c>
      <c r="D143">
        <v>157</v>
      </c>
      <c r="E143">
        <v>50</v>
      </c>
      <c r="F143" t="s">
        <v>20</v>
      </c>
      <c r="G143">
        <v>35219</v>
      </c>
      <c r="H143" s="3">
        <v>59</v>
      </c>
      <c r="I143" t="s">
        <v>21</v>
      </c>
      <c r="J143">
        <v>6007204694</v>
      </c>
      <c r="K143">
        <v>1</v>
      </c>
      <c r="L143" t="s">
        <v>22</v>
      </c>
      <c r="M143" s="4">
        <v>2.4176000000000002</v>
      </c>
      <c r="N143" s="1">
        <v>42766.458298611098</v>
      </c>
      <c r="O143">
        <v>700</v>
      </c>
    </row>
    <row r="144" spans="1:20" x14ac:dyDescent="0.2">
      <c r="A144">
        <v>7014</v>
      </c>
      <c r="B144">
        <v>1047439648</v>
      </c>
      <c r="C144">
        <v>1019457</v>
      </c>
      <c r="D144">
        <v>760</v>
      </c>
      <c r="E144">
        <v>50</v>
      </c>
      <c r="F144" t="s">
        <v>20</v>
      </c>
      <c r="G144">
        <v>35270</v>
      </c>
      <c r="H144" s="3">
        <v>59</v>
      </c>
      <c r="I144" t="s">
        <v>21</v>
      </c>
      <c r="J144">
        <v>6005185690</v>
      </c>
      <c r="K144">
        <v>342</v>
      </c>
      <c r="L144" t="s">
        <v>22</v>
      </c>
      <c r="M144" s="4">
        <v>2.4176000000000002</v>
      </c>
      <c r="N144" s="1">
        <v>42747.740682870397</v>
      </c>
      <c r="O144">
        <v>700</v>
      </c>
    </row>
    <row r="145" spans="1:20" x14ac:dyDescent="0.2">
      <c r="A145">
        <v>7014</v>
      </c>
      <c r="B145">
        <v>1047200243</v>
      </c>
      <c r="C145">
        <v>81247</v>
      </c>
      <c r="D145">
        <v>760</v>
      </c>
      <c r="E145">
        <v>50</v>
      </c>
      <c r="F145" t="s">
        <v>20</v>
      </c>
      <c r="G145">
        <v>35234</v>
      </c>
      <c r="H145" s="3">
        <v>61</v>
      </c>
      <c r="I145" t="s">
        <v>21</v>
      </c>
      <c r="J145">
        <v>6005920890</v>
      </c>
      <c r="K145">
        <v>342</v>
      </c>
      <c r="L145" t="s">
        <v>22</v>
      </c>
      <c r="M145" s="4">
        <v>2.4176000000000002</v>
      </c>
      <c r="N145" s="1">
        <v>42754.670243055603</v>
      </c>
      <c r="O145">
        <v>700</v>
      </c>
    </row>
    <row r="146" spans="1:20" x14ac:dyDescent="0.2">
      <c r="A146">
        <v>7014</v>
      </c>
      <c r="B146">
        <v>1047537905</v>
      </c>
      <c r="C146">
        <v>1024959</v>
      </c>
      <c r="D146">
        <v>157</v>
      </c>
      <c r="E146">
        <v>50</v>
      </c>
      <c r="F146" t="s">
        <v>20</v>
      </c>
      <c r="G146">
        <v>35230</v>
      </c>
      <c r="H146" s="3">
        <v>61</v>
      </c>
      <c r="I146" t="s">
        <v>21</v>
      </c>
      <c r="J146">
        <v>6006573269</v>
      </c>
      <c r="K146">
        <v>1</v>
      </c>
      <c r="L146" t="s">
        <v>22</v>
      </c>
      <c r="M146" s="4">
        <v>2.4176000000000002</v>
      </c>
      <c r="N146" s="1">
        <v>42761.668761574103</v>
      </c>
      <c r="O146">
        <v>700</v>
      </c>
    </row>
    <row r="147" spans="1:20" x14ac:dyDescent="0.2">
      <c r="A147">
        <v>7014</v>
      </c>
      <c r="B147">
        <v>1047522718</v>
      </c>
      <c r="C147">
        <v>923412</v>
      </c>
      <c r="D147">
        <v>760</v>
      </c>
      <c r="E147">
        <v>50</v>
      </c>
      <c r="F147" t="s">
        <v>20</v>
      </c>
      <c r="G147">
        <v>35214</v>
      </c>
      <c r="H147" s="3">
        <v>62</v>
      </c>
      <c r="I147" t="s">
        <v>21</v>
      </c>
      <c r="J147">
        <v>6007456636</v>
      </c>
      <c r="K147">
        <v>1</v>
      </c>
      <c r="L147" t="s">
        <v>22</v>
      </c>
      <c r="M147" s="4">
        <v>2.4176000000000002</v>
      </c>
      <c r="N147" s="1">
        <v>42767.692592592597</v>
      </c>
      <c r="O147">
        <v>700</v>
      </c>
    </row>
    <row r="148" spans="1:20" x14ac:dyDescent="0.2">
      <c r="A148">
        <v>7014</v>
      </c>
      <c r="B148">
        <v>1047730911</v>
      </c>
      <c r="C148">
        <v>1017887</v>
      </c>
      <c r="D148">
        <v>157</v>
      </c>
      <c r="E148">
        <v>50</v>
      </c>
      <c r="F148" t="s">
        <v>20</v>
      </c>
      <c r="G148">
        <v>35219</v>
      </c>
      <c r="H148" s="3">
        <v>62</v>
      </c>
      <c r="I148" t="s">
        <v>21</v>
      </c>
      <c r="J148">
        <v>6007686458</v>
      </c>
      <c r="K148">
        <v>1</v>
      </c>
      <c r="L148" t="s">
        <v>22</v>
      </c>
      <c r="M148" s="4">
        <v>2.4176000000000002</v>
      </c>
      <c r="N148" s="1">
        <v>42768.491099537001</v>
      </c>
      <c r="O148">
        <v>700</v>
      </c>
    </row>
    <row r="149" spans="1:20" x14ac:dyDescent="0.2">
      <c r="A149">
        <v>7014</v>
      </c>
      <c r="B149">
        <v>1047552034</v>
      </c>
      <c r="C149">
        <v>990798</v>
      </c>
      <c r="D149">
        <v>157</v>
      </c>
      <c r="E149">
        <v>50</v>
      </c>
      <c r="F149" t="s">
        <v>20</v>
      </c>
      <c r="G149">
        <v>35215</v>
      </c>
      <c r="H149" s="3">
        <v>63</v>
      </c>
      <c r="I149" t="s">
        <v>21</v>
      </c>
      <c r="J149">
        <v>6006511909</v>
      </c>
      <c r="K149">
        <v>1</v>
      </c>
      <c r="L149" t="s">
        <v>22</v>
      </c>
      <c r="M149" s="4">
        <v>2.4176000000000002</v>
      </c>
      <c r="N149" s="1">
        <v>42760.608414351896</v>
      </c>
      <c r="O149">
        <v>700</v>
      </c>
    </row>
    <row r="150" spans="1:20" x14ac:dyDescent="0.2">
      <c r="A150">
        <v>7014</v>
      </c>
      <c r="B150">
        <v>1047766579</v>
      </c>
      <c r="C150">
        <v>1019083</v>
      </c>
      <c r="D150">
        <v>760</v>
      </c>
      <c r="E150">
        <v>50</v>
      </c>
      <c r="F150" t="s">
        <v>20</v>
      </c>
      <c r="G150">
        <v>35220</v>
      </c>
      <c r="H150" s="3">
        <v>64</v>
      </c>
      <c r="I150" t="s">
        <v>21</v>
      </c>
      <c r="J150">
        <v>6007581873</v>
      </c>
      <c r="K150">
        <v>1</v>
      </c>
      <c r="L150" t="s">
        <v>22</v>
      </c>
      <c r="M150" s="4">
        <v>2.4176000000000002</v>
      </c>
      <c r="N150" s="1">
        <v>42768.3211689815</v>
      </c>
      <c r="O150">
        <v>700</v>
      </c>
    </row>
    <row r="151" spans="1:20" x14ac:dyDescent="0.2">
      <c r="A151">
        <v>7014</v>
      </c>
      <c r="B151">
        <v>1047715034</v>
      </c>
      <c r="C151">
        <v>1033123</v>
      </c>
      <c r="D151">
        <v>760</v>
      </c>
      <c r="E151">
        <v>50</v>
      </c>
      <c r="F151" t="s">
        <v>20</v>
      </c>
      <c r="G151">
        <v>35280</v>
      </c>
      <c r="H151" s="3">
        <v>64</v>
      </c>
      <c r="I151" t="s">
        <v>21</v>
      </c>
      <c r="J151">
        <v>6008191946</v>
      </c>
      <c r="K151">
        <v>342</v>
      </c>
      <c r="L151" t="s">
        <v>22</v>
      </c>
      <c r="M151" s="4">
        <v>2.4176000000000002</v>
      </c>
      <c r="N151" s="1">
        <v>42773.582499999997</v>
      </c>
      <c r="O151">
        <v>700</v>
      </c>
    </row>
    <row r="152" spans="1:20" x14ac:dyDescent="0.2">
      <c r="A152">
        <v>7014</v>
      </c>
      <c r="B152">
        <v>1047479585</v>
      </c>
      <c r="C152">
        <v>987419</v>
      </c>
      <c r="D152">
        <v>157</v>
      </c>
      <c r="E152">
        <v>50</v>
      </c>
      <c r="F152" t="s">
        <v>20</v>
      </c>
      <c r="G152">
        <v>35206</v>
      </c>
      <c r="H152" s="3">
        <v>65</v>
      </c>
      <c r="I152" t="s">
        <v>21</v>
      </c>
      <c r="J152">
        <v>6006498171</v>
      </c>
      <c r="K152">
        <v>1</v>
      </c>
      <c r="L152" t="s">
        <v>22</v>
      </c>
      <c r="M152" s="4">
        <v>2.4176000000000002</v>
      </c>
      <c r="N152" s="1">
        <v>42760.432106481501</v>
      </c>
      <c r="O152">
        <v>700</v>
      </c>
    </row>
    <row r="153" spans="1:20" x14ac:dyDescent="0.2">
      <c r="A153">
        <v>7014</v>
      </c>
      <c r="B153">
        <v>1047504599</v>
      </c>
      <c r="C153">
        <v>89194</v>
      </c>
      <c r="D153">
        <v>284</v>
      </c>
      <c r="E153">
        <v>50</v>
      </c>
      <c r="F153" t="s">
        <v>20</v>
      </c>
      <c r="G153">
        <v>35242</v>
      </c>
      <c r="H153" s="3">
        <v>67</v>
      </c>
      <c r="I153" t="s">
        <v>21</v>
      </c>
      <c r="J153">
        <v>6007108952</v>
      </c>
      <c r="K153">
        <v>1</v>
      </c>
      <c r="L153" t="s">
        <v>22</v>
      </c>
      <c r="M153" s="4">
        <v>2.4176000000000002</v>
      </c>
      <c r="N153" s="1">
        <v>42765.492916666699</v>
      </c>
      <c r="O153">
        <v>700</v>
      </c>
      <c r="T153">
        <v>1745</v>
      </c>
    </row>
    <row r="154" spans="1:20" x14ac:dyDescent="0.2">
      <c r="A154">
        <v>7014</v>
      </c>
      <c r="B154">
        <v>1047687401</v>
      </c>
      <c r="C154">
        <v>1016267</v>
      </c>
      <c r="D154">
        <v>157</v>
      </c>
      <c r="E154">
        <v>50</v>
      </c>
      <c r="F154" t="s">
        <v>20</v>
      </c>
      <c r="G154">
        <v>35217</v>
      </c>
      <c r="H154" s="3">
        <v>68</v>
      </c>
      <c r="I154" t="s">
        <v>21</v>
      </c>
      <c r="J154">
        <v>6007044174</v>
      </c>
      <c r="K154">
        <v>1</v>
      </c>
      <c r="L154" t="s">
        <v>22</v>
      </c>
      <c r="M154" s="4">
        <v>2.4176000000000002</v>
      </c>
      <c r="N154" s="1">
        <v>42765.391157407401</v>
      </c>
      <c r="O154">
        <v>700</v>
      </c>
    </row>
    <row r="155" spans="1:20" x14ac:dyDescent="0.2">
      <c r="A155">
        <v>7014</v>
      </c>
      <c r="B155">
        <v>1047730973</v>
      </c>
      <c r="C155">
        <v>1035603</v>
      </c>
      <c r="D155">
        <v>157</v>
      </c>
      <c r="E155">
        <v>50</v>
      </c>
      <c r="F155" t="s">
        <v>20</v>
      </c>
      <c r="G155">
        <v>35219</v>
      </c>
      <c r="H155" s="3">
        <v>69</v>
      </c>
      <c r="I155" t="s">
        <v>21</v>
      </c>
      <c r="J155">
        <v>6007323607</v>
      </c>
      <c r="K155">
        <v>1</v>
      </c>
      <c r="L155" t="s">
        <v>22</v>
      </c>
      <c r="M155" s="4">
        <v>2.4176000000000002</v>
      </c>
      <c r="N155" s="1">
        <v>42767.321250000001</v>
      </c>
      <c r="O155">
        <v>700</v>
      </c>
    </row>
    <row r="156" spans="1:20" x14ac:dyDescent="0.2">
      <c r="A156">
        <v>7014</v>
      </c>
      <c r="B156">
        <v>1047730819</v>
      </c>
      <c r="C156">
        <v>1005499</v>
      </c>
      <c r="D156">
        <v>284</v>
      </c>
      <c r="E156">
        <v>50</v>
      </c>
      <c r="F156" t="s">
        <v>20</v>
      </c>
      <c r="G156">
        <v>35219</v>
      </c>
      <c r="H156" s="3">
        <v>69</v>
      </c>
      <c r="I156" t="s">
        <v>21</v>
      </c>
      <c r="J156">
        <v>6006681272</v>
      </c>
      <c r="K156">
        <v>1</v>
      </c>
      <c r="L156" t="s">
        <v>22</v>
      </c>
      <c r="M156" s="4">
        <v>2.4176000000000002</v>
      </c>
      <c r="N156" s="1">
        <v>42762.357870370397</v>
      </c>
      <c r="O156">
        <v>700</v>
      </c>
      <c r="T156">
        <v>1822</v>
      </c>
    </row>
    <row r="157" spans="1:20" x14ac:dyDescent="0.2">
      <c r="A157">
        <v>7014</v>
      </c>
      <c r="B157">
        <v>1047479664</v>
      </c>
      <c r="C157">
        <v>1003240</v>
      </c>
      <c r="D157">
        <v>157</v>
      </c>
      <c r="E157">
        <v>50</v>
      </c>
      <c r="F157" t="s">
        <v>20</v>
      </c>
      <c r="G157">
        <v>35206</v>
      </c>
      <c r="H157" s="3">
        <v>70</v>
      </c>
      <c r="I157" t="s">
        <v>21</v>
      </c>
      <c r="J157">
        <v>6006532370</v>
      </c>
      <c r="K157">
        <v>1</v>
      </c>
      <c r="L157" t="s">
        <v>22</v>
      </c>
      <c r="M157" s="4">
        <v>2.4176000000000002</v>
      </c>
      <c r="N157" s="1">
        <v>42761.336018518501</v>
      </c>
      <c r="O157">
        <v>700</v>
      </c>
    </row>
    <row r="158" spans="1:20" x14ac:dyDescent="0.2">
      <c r="A158">
        <v>7014</v>
      </c>
      <c r="B158">
        <v>1047711205</v>
      </c>
      <c r="C158">
        <v>318643</v>
      </c>
      <c r="D158">
        <v>157</v>
      </c>
      <c r="E158">
        <v>50</v>
      </c>
      <c r="F158" t="s">
        <v>20</v>
      </c>
      <c r="G158">
        <v>35280</v>
      </c>
      <c r="H158" s="3">
        <v>70</v>
      </c>
      <c r="I158" t="s">
        <v>21</v>
      </c>
      <c r="J158">
        <v>6006948961</v>
      </c>
      <c r="K158">
        <v>342</v>
      </c>
      <c r="L158" t="s">
        <v>22</v>
      </c>
      <c r="M158" s="4">
        <v>2.4176000000000002</v>
      </c>
      <c r="N158" s="1">
        <v>42763.653391203698</v>
      </c>
      <c r="O158">
        <v>700</v>
      </c>
    </row>
    <row r="159" spans="1:20" x14ac:dyDescent="0.2">
      <c r="A159">
        <v>7014</v>
      </c>
      <c r="B159">
        <v>1047508079</v>
      </c>
      <c r="C159">
        <v>652319</v>
      </c>
      <c r="D159">
        <v>760</v>
      </c>
      <c r="E159">
        <v>50</v>
      </c>
      <c r="F159" t="s">
        <v>20</v>
      </c>
      <c r="G159">
        <v>35242</v>
      </c>
      <c r="H159" s="3">
        <v>71</v>
      </c>
      <c r="I159" t="s">
        <v>21</v>
      </c>
      <c r="J159">
        <v>6007104914</v>
      </c>
      <c r="K159">
        <v>1</v>
      </c>
      <c r="L159" t="s">
        <v>22</v>
      </c>
      <c r="M159" s="4">
        <v>2.4176000000000002</v>
      </c>
      <c r="N159" s="1">
        <v>42765.456400463001</v>
      </c>
      <c r="O159">
        <v>700</v>
      </c>
    </row>
    <row r="160" spans="1:20" x14ac:dyDescent="0.2">
      <c r="A160">
        <v>7014</v>
      </c>
      <c r="B160">
        <v>1047506696</v>
      </c>
      <c r="C160">
        <v>550193</v>
      </c>
      <c r="D160">
        <v>760</v>
      </c>
      <c r="E160">
        <v>50</v>
      </c>
      <c r="F160" t="s">
        <v>20</v>
      </c>
      <c r="G160">
        <v>35242</v>
      </c>
      <c r="H160" s="3">
        <v>72</v>
      </c>
      <c r="I160" t="s">
        <v>21</v>
      </c>
      <c r="J160">
        <v>6007105242</v>
      </c>
      <c r="K160">
        <v>1</v>
      </c>
      <c r="L160" t="s">
        <v>22</v>
      </c>
      <c r="M160" s="4">
        <v>2.4176000000000002</v>
      </c>
      <c r="N160" s="1">
        <v>42765.464918981503</v>
      </c>
      <c r="O160">
        <v>700</v>
      </c>
    </row>
    <row r="161" spans="1:20" x14ac:dyDescent="0.2">
      <c r="A161">
        <v>7014</v>
      </c>
      <c r="B161">
        <v>1047143220</v>
      </c>
      <c r="C161">
        <v>1019604</v>
      </c>
      <c r="D161">
        <v>760</v>
      </c>
      <c r="E161">
        <v>50</v>
      </c>
      <c r="F161" t="s">
        <v>20</v>
      </c>
      <c r="G161">
        <v>35257</v>
      </c>
      <c r="H161" s="3">
        <v>75</v>
      </c>
      <c r="I161" t="s">
        <v>21</v>
      </c>
      <c r="J161">
        <v>6005870267</v>
      </c>
      <c r="K161">
        <v>3420</v>
      </c>
      <c r="L161" t="s">
        <v>22</v>
      </c>
      <c r="M161" s="4">
        <v>2.4176000000000002</v>
      </c>
      <c r="N161" s="1">
        <v>42754.418472222198</v>
      </c>
      <c r="O161">
        <v>700</v>
      </c>
    </row>
    <row r="162" spans="1:20" x14ac:dyDescent="0.2">
      <c r="A162">
        <v>7014</v>
      </c>
      <c r="B162">
        <v>1047665994</v>
      </c>
      <c r="C162">
        <v>85644</v>
      </c>
      <c r="D162">
        <v>760</v>
      </c>
      <c r="E162">
        <v>50</v>
      </c>
      <c r="F162" t="s">
        <v>20</v>
      </c>
      <c r="G162">
        <v>35244</v>
      </c>
      <c r="H162" s="3">
        <v>75</v>
      </c>
      <c r="I162" t="s">
        <v>21</v>
      </c>
      <c r="J162">
        <v>6007199242</v>
      </c>
      <c r="K162">
        <v>1</v>
      </c>
      <c r="L162" t="s">
        <v>22</v>
      </c>
      <c r="M162" s="4">
        <v>2.4176000000000002</v>
      </c>
      <c r="N162" s="1">
        <v>42766.408553240697</v>
      </c>
      <c r="O162">
        <v>700</v>
      </c>
    </row>
    <row r="163" spans="1:20" x14ac:dyDescent="0.2">
      <c r="A163">
        <v>7014</v>
      </c>
      <c r="B163">
        <v>1047793426</v>
      </c>
      <c r="C163">
        <v>1015463</v>
      </c>
      <c r="D163">
        <v>157</v>
      </c>
      <c r="E163">
        <v>50</v>
      </c>
      <c r="F163" t="s">
        <v>20</v>
      </c>
      <c r="G163">
        <v>35221</v>
      </c>
      <c r="H163" s="3">
        <v>75</v>
      </c>
      <c r="I163" t="s">
        <v>21</v>
      </c>
      <c r="J163">
        <v>6006568345</v>
      </c>
      <c r="K163">
        <v>1</v>
      </c>
      <c r="L163" t="s">
        <v>22</v>
      </c>
      <c r="M163" s="4">
        <v>2.4176000000000002</v>
      </c>
      <c r="N163" s="1">
        <v>42761.658622685201</v>
      </c>
      <c r="O163">
        <v>700</v>
      </c>
    </row>
    <row r="164" spans="1:20" x14ac:dyDescent="0.2">
      <c r="A164">
        <v>7014</v>
      </c>
      <c r="B164">
        <v>1047595911</v>
      </c>
      <c r="C164">
        <v>217778</v>
      </c>
      <c r="D164">
        <v>156</v>
      </c>
      <c r="E164">
        <v>50</v>
      </c>
      <c r="F164" t="s">
        <v>20</v>
      </c>
      <c r="G164">
        <v>35277</v>
      </c>
      <c r="H164" s="3">
        <v>75</v>
      </c>
      <c r="I164" t="s">
        <v>21</v>
      </c>
      <c r="J164">
        <v>6008062030</v>
      </c>
      <c r="K164">
        <v>342</v>
      </c>
      <c r="L164" t="s">
        <v>22</v>
      </c>
      <c r="M164" s="4">
        <v>2.4176000000000002</v>
      </c>
      <c r="N164" s="1">
        <v>42772.673101851899</v>
      </c>
      <c r="O164">
        <v>700</v>
      </c>
      <c r="T164">
        <v>1943</v>
      </c>
    </row>
    <row r="165" spans="1:20" x14ac:dyDescent="0.2">
      <c r="A165">
        <v>7014</v>
      </c>
      <c r="B165">
        <v>1047509123</v>
      </c>
      <c r="C165">
        <v>985535</v>
      </c>
      <c r="D165">
        <v>760</v>
      </c>
      <c r="E165">
        <v>50</v>
      </c>
      <c r="F165" t="s">
        <v>20</v>
      </c>
      <c r="G165">
        <v>35242</v>
      </c>
      <c r="H165" s="3">
        <v>76</v>
      </c>
      <c r="I165" t="s">
        <v>21</v>
      </c>
      <c r="J165">
        <v>6007104883</v>
      </c>
      <c r="K165">
        <v>1</v>
      </c>
      <c r="L165" t="s">
        <v>22</v>
      </c>
      <c r="M165" s="4">
        <v>2.4176000000000002</v>
      </c>
      <c r="N165" s="1">
        <v>42765.453900462999</v>
      </c>
      <c r="O165">
        <v>700</v>
      </c>
    </row>
    <row r="166" spans="1:20" x14ac:dyDescent="0.2">
      <c r="A166">
        <v>7014</v>
      </c>
      <c r="B166">
        <v>1047786264</v>
      </c>
      <c r="C166">
        <v>1021932</v>
      </c>
      <c r="D166">
        <v>284</v>
      </c>
      <c r="E166">
        <v>50</v>
      </c>
      <c r="F166" t="s">
        <v>20</v>
      </c>
      <c r="G166">
        <v>35218</v>
      </c>
      <c r="H166" s="3">
        <v>81</v>
      </c>
      <c r="I166" t="s">
        <v>21</v>
      </c>
      <c r="J166">
        <v>6007114679</v>
      </c>
      <c r="K166">
        <v>1</v>
      </c>
      <c r="L166" t="s">
        <v>22</v>
      </c>
      <c r="M166" s="4">
        <v>2.4176000000000002</v>
      </c>
      <c r="N166" s="1">
        <v>42765.603379629603</v>
      </c>
      <c r="O166">
        <v>700</v>
      </c>
      <c r="T166">
        <v>1822</v>
      </c>
    </row>
    <row r="167" spans="1:20" x14ac:dyDescent="0.2">
      <c r="A167">
        <v>7014</v>
      </c>
      <c r="B167">
        <v>1047537880</v>
      </c>
      <c r="C167">
        <v>1019883</v>
      </c>
      <c r="D167">
        <v>157</v>
      </c>
      <c r="E167">
        <v>50</v>
      </c>
      <c r="F167" t="s">
        <v>20</v>
      </c>
      <c r="G167">
        <v>35230</v>
      </c>
      <c r="H167" s="3">
        <v>82</v>
      </c>
      <c r="I167" t="s">
        <v>21</v>
      </c>
      <c r="J167">
        <v>6006501622</v>
      </c>
      <c r="K167">
        <v>1</v>
      </c>
      <c r="L167" t="s">
        <v>22</v>
      </c>
      <c r="M167" s="4">
        <v>2.4176000000000002</v>
      </c>
      <c r="N167" s="1">
        <v>42760.449942129599</v>
      </c>
      <c r="O167">
        <v>700</v>
      </c>
    </row>
    <row r="168" spans="1:20" x14ac:dyDescent="0.2">
      <c r="A168">
        <v>7014</v>
      </c>
      <c r="B168">
        <v>1047509123</v>
      </c>
      <c r="C168">
        <v>985535</v>
      </c>
      <c r="D168">
        <v>284</v>
      </c>
      <c r="E168">
        <v>50</v>
      </c>
      <c r="F168" t="s">
        <v>20</v>
      </c>
      <c r="G168">
        <v>35242</v>
      </c>
      <c r="H168" s="3">
        <v>83</v>
      </c>
      <c r="I168" t="s">
        <v>21</v>
      </c>
      <c r="J168">
        <v>6007104882</v>
      </c>
      <c r="K168">
        <v>1</v>
      </c>
      <c r="L168" t="s">
        <v>22</v>
      </c>
      <c r="M168" s="4">
        <v>2.4176000000000002</v>
      </c>
      <c r="N168" s="1">
        <v>42765.453900462999</v>
      </c>
      <c r="O168">
        <v>700</v>
      </c>
      <c r="T168">
        <v>1745</v>
      </c>
    </row>
    <row r="169" spans="1:20" x14ac:dyDescent="0.2">
      <c r="A169">
        <v>7014</v>
      </c>
      <c r="B169">
        <v>1047792860</v>
      </c>
      <c r="C169">
        <v>979539</v>
      </c>
      <c r="D169">
        <v>760</v>
      </c>
      <c r="E169">
        <v>50</v>
      </c>
      <c r="F169" t="s">
        <v>20</v>
      </c>
      <c r="G169">
        <v>35222</v>
      </c>
      <c r="H169" s="3">
        <v>83</v>
      </c>
      <c r="I169" t="s">
        <v>21</v>
      </c>
      <c r="J169">
        <v>6007114580</v>
      </c>
      <c r="K169">
        <v>1</v>
      </c>
      <c r="L169" t="s">
        <v>22</v>
      </c>
      <c r="M169" s="4">
        <v>2.4176000000000002</v>
      </c>
      <c r="N169" s="1">
        <v>42765.600740740701</v>
      </c>
      <c r="O169">
        <v>700</v>
      </c>
    </row>
    <row r="170" spans="1:20" x14ac:dyDescent="0.2">
      <c r="A170">
        <v>7014</v>
      </c>
      <c r="B170">
        <v>1047730864</v>
      </c>
      <c r="C170">
        <v>1014338</v>
      </c>
      <c r="D170">
        <v>760</v>
      </c>
      <c r="E170">
        <v>50</v>
      </c>
      <c r="F170" t="s">
        <v>20</v>
      </c>
      <c r="G170">
        <v>35219</v>
      </c>
      <c r="H170" s="3">
        <v>83</v>
      </c>
      <c r="I170" t="s">
        <v>21</v>
      </c>
      <c r="J170">
        <v>6008000976</v>
      </c>
      <c r="K170">
        <v>1</v>
      </c>
      <c r="L170" t="s">
        <v>22</v>
      </c>
      <c r="M170" s="4">
        <v>2.4176000000000002</v>
      </c>
      <c r="N170" s="1">
        <v>42772.353564814803</v>
      </c>
      <c r="O170">
        <v>700</v>
      </c>
    </row>
    <row r="171" spans="1:20" x14ac:dyDescent="0.2">
      <c r="A171">
        <v>7014</v>
      </c>
      <c r="B171">
        <v>1047407815</v>
      </c>
      <c r="C171">
        <v>1015843</v>
      </c>
      <c r="D171">
        <v>760</v>
      </c>
      <c r="E171">
        <v>50</v>
      </c>
      <c r="F171" t="s">
        <v>20</v>
      </c>
      <c r="G171">
        <v>35268</v>
      </c>
      <c r="H171" s="3">
        <v>87</v>
      </c>
      <c r="I171" t="s">
        <v>21</v>
      </c>
      <c r="J171">
        <v>6005118916</v>
      </c>
      <c r="K171">
        <v>342</v>
      </c>
      <c r="L171" t="s">
        <v>22</v>
      </c>
      <c r="M171" s="4">
        <v>2.4176000000000002</v>
      </c>
      <c r="N171" s="1">
        <v>42747.408726851798</v>
      </c>
      <c r="O171">
        <v>700</v>
      </c>
    </row>
    <row r="172" spans="1:20" x14ac:dyDescent="0.2">
      <c r="A172">
        <v>7014</v>
      </c>
      <c r="B172">
        <v>1047389155</v>
      </c>
      <c r="C172">
        <v>990458</v>
      </c>
      <c r="D172">
        <v>157</v>
      </c>
      <c r="E172">
        <v>50</v>
      </c>
      <c r="F172" t="s">
        <v>20</v>
      </c>
      <c r="G172">
        <v>35269</v>
      </c>
      <c r="H172" s="3">
        <v>88</v>
      </c>
      <c r="I172" t="s">
        <v>21</v>
      </c>
      <c r="J172">
        <v>6006520508</v>
      </c>
      <c r="K172">
        <v>1</v>
      </c>
      <c r="L172" t="s">
        <v>22</v>
      </c>
      <c r="M172" s="4">
        <v>2.4176000000000002</v>
      </c>
      <c r="N172" s="1">
        <v>42760.660405092603</v>
      </c>
      <c r="O172">
        <v>700</v>
      </c>
    </row>
    <row r="173" spans="1:20" x14ac:dyDescent="0.2">
      <c r="A173">
        <v>7014</v>
      </c>
      <c r="B173">
        <v>1047439673</v>
      </c>
      <c r="C173">
        <v>1023003</v>
      </c>
      <c r="D173">
        <v>760</v>
      </c>
      <c r="E173">
        <v>50</v>
      </c>
      <c r="F173" t="s">
        <v>20</v>
      </c>
      <c r="G173">
        <v>35270</v>
      </c>
      <c r="H173" s="3">
        <v>88</v>
      </c>
      <c r="I173" t="s">
        <v>21</v>
      </c>
      <c r="J173">
        <v>6005901567</v>
      </c>
      <c r="K173">
        <v>342</v>
      </c>
      <c r="L173" t="s">
        <v>22</v>
      </c>
      <c r="M173" s="4">
        <v>2.4176000000000002</v>
      </c>
      <c r="N173" s="1">
        <v>42754.604189814803</v>
      </c>
      <c r="O173">
        <v>700</v>
      </c>
    </row>
    <row r="174" spans="1:20" x14ac:dyDescent="0.2">
      <c r="A174">
        <v>7014</v>
      </c>
      <c r="B174">
        <v>1047786148</v>
      </c>
      <c r="C174">
        <v>995026</v>
      </c>
      <c r="D174">
        <v>760</v>
      </c>
      <c r="E174">
        <v>50</v>
      </c>
      <c r="F174" t="s">
        <v>20</v>
      </c>
      <c r="G174">
        <v>35218</v>
      </c>
      <c r="H174" s="3">
        <v>89</v>
      </c>
      <c r="I174" t="s">
        <v>21</v>
      </c>
      <c r="J174">
        <v>6006511745</v>
      </c>
      <c r="K174">
        <v>1</v>
      </c>
      <c r="L174" t="s">
        <v>22</v>
      </c>
      <c r="M174" s="4">
        <v>2.4176000000000002</v>
      </c>
      <c r="N174" s="1">
        <v>42760.603726851798</v>
      </c>
      <c r="O174">
        <v>700</v>
      </c>
    </row>
    <row r="175" spans="1:20" x14ac:dyDescent="0.2">
      <c r="A175">
        <v>7014</v>
      </c>
      <c r="B175">
        <v>1047746919</v>
      </c>
      <c r="C175">
        <v>990975</v>
      </c>
      <c r="D175">
        <v>760</v>
      </c>
      <c r="E175">
        <v>50</v>
      </c>
      <c r="F175" t="s">
        <v>20</v>
      </c>
      <c r="G175">
        <v>35247</v>
      </c>
      <c r="H175" s="3">
        <v>92</v>
      </c>
      <c r="I175" t="s">
        <v>21</v>
      </c>
      <c r="J175">
        <v>6008794138</v>
      </c>
      <c r="K175">
        <v>1</v>
      </c>
      <c r="L175" t="s">
        <v>22</v>
      </c>
      <c r="M175" s="4">
        <v>2.4176000000000002</v>
      </c>
      <c r="N175" s="1">
        <v>42776.587523148097</v>
      </c>
      <c r="O175">
        <v>700</v>
      </c>
    </row>
    <row r="176" spans="1:20" x14ac:dyDescent="0.2">
      <c r="A176">
        <v>7014</v>
      </c>
      <c r="B176">
        <v>1047504599</v>
      </c>
      <c r="C176">
        <v>89194</v>
      </c>
      <c r="D176">
        <v>760</v>
      </c>
      <c r="E176">
        <v>50</v>
      </c>
      <c r="F176" t="s">
        <v>20</v>
      </c>
      <c r="G176">
        <v>35242</v>
      </c>
      <c r="H176" s="3">
        <v>95</v>
      </c>
      <c r="I176" t="s">
        <v>21</v>
      </c>
      <c r="J176">
        <v>6007108953</v>
      </c>
      <c r="K176">
        <v>1</v>
      </c>
      <c r="L176" t="s">
        <v>22</v>
      </c>
      <c r="M176" s="4">
        <v>2.4176000000000002</v>
      </c>
      <c r="N176" s="1">
        <v>42765.492916666699</v>
      </c>
      <c r="O176">
        <v>700</v>
      </c>
    </row>
    <row r="177" spans="1:15" x14ac:dyDescent="0.2">
      <c r="A177">
        <v>7014</v>
      </c>
      <c r="B177">
        <v>1047522901</v>
      </c>
      <c r="C177">
        <v>1030999</v>
      </c>
      <c r="D177">
        <v>286</v>
      </c>
      <c r="E177">
        <v>50</v>
      </c>
      <c r="F177" t="s">
        <v>20</v>
      </c>
      <c r="G177">
        <v>35214</v>
      </c>
      <c r="H177" s="3">
        <v>96</v>
      </c>
      <c r="I177" t="s">
        <v>21</v>
      </c>
      <c r="J177">
        <v>6006581248</v>
      </c>
      <c r="K177">
        <v>1</v>
      </c>
      <c r="L177" t="s">
        <v>22</v>
      </c>
      <c r="M177" s="4">
        <v>2.4176000000000002</v>
      </c>
      <c r="N177" s="1">
        <v>42761.675648148099</v>
      </c>
      <c r="O177">
        <v>700</v>
      </c>
    </row>
    <row r="178" spans="1:15" x14ac:dyDescent="0.2">
      <c r="A178">
        <v>7014</v>
      </c>
      <c r="B178">
        <v>1047786200</v>
      </c>
      <c r="C178">
        <v>1009006</v>
      </c>
      <c r="D178">
        <v>157</v>
      </c>
      <c r="E178">
        <v>50</v>
      </c>
      <c r="F178" t="s">
        <v>20</v>
      </c>
      <c r="G178">
        <v>35218</v>
      </c>
      <c r="H178" s="3">
        <v>96</v>
      </c>
      <c r="I178" t="s">
        <v>21</v>
      </c>
      <c r="J178">
        <v>6006498346</v>
      </c>
      <c r="K178">
        <v>1</v>
      </c>
      <c r="L178" t="s">
        <v>22</v>
      </c>
      <c r="M178" s="4">
        <v>2.4176000000000002</v>
      </c>
      <c r="N178" s="1">
        <v>42760.435300925899</v>
      </c>
      <c r="O178">
        <v>700</v>
      </c>
    </row>
    <row r="179" spans="1:15" x14ac:dyDescent="0.2">
      <c r="A179">
        <v>7014</v>
      </c>
      <c r="B179">
        <v>1047406602</v>
      </c>
      <c r="C179">
        <v>853324</v>
      </c>
      <c r="D179">
        <v>286</v>
      </c>
      <c r="E179">
        <v>50</v>
      </c>
      <c r="F179" t="s">
        <v>20</v>
      </c>
      <c r="G179">
        <v>35268</v>
      </c>
      <c r="H179" s="3">
        <v>100</v>
      </c>
      <c r="I179" t="s">
        <v>21</v>
      </c>
      <c r="J179">
        <v>6005894524</v>
      </c>
      <c r="K179">
        <v>342</v>
      </c>
      <c r="L179" t="s">
        <v>22</v>
      </c>
      <c r="M179" s="4">
        <v>2.4176000000000002</v>
      </c>
      <c r="N179" s="1">
        <v>42754.522847222201</v>
      </c>
      <c r="O179">
        <v>700</v>
      </c>
    </row>
    <row r="180" spans="1:15" x14ac:dyDescent="0.2">
      <c r="A180">
        <v>7014</v>
      </c>
      <c r="B180">
        <v>1047151233</v>
      </c>
      <c r="C180">
        <v>614494</v>
      </c>
      <c r="D180">
        <v>157</v>
      </c>
      <c r="E180">
        <v>50</v>
      </c>
      <c r="F180" t="s">
        <v>20</v>
      </c>
      <c r="G180">
        <v>35232</v>
      </c>
      <c r="H180" s="3">
        <v>101</v>
      </c>
      <c r="I180" t="s">
        <v>21</v>
      </c>
      <c r="J180">
        <v>6005960756</v>
      </c>
      <c r="K180">
        <v>342</v>
      </c>
      <c r="L180" t="s">
        <v>22</v>
      </c>
      <c r="M180" s="4">
        <v>2.4176000000000002</v>
      </c>
      <c r="N180" s="1">
        <v>42755.442037036999</v>
      </c>
      <c r="O180">
        <v>700</v>
      </c>
    </row>
    <row r="181" spans="1:15" x14ac:dyDescent="0.2">
      <c r="A181">
        <v>7014</v>
      </c>
      <c r="B181">
        <v>1047151233</v>
      </c>
      <c r="C181">
        <v>614494</v>
      </c>
      <c r="D181">
        <v>760</v>
      </c>
      <c r="E181">
        <v>50</v>
      </c>
      <c r="F181" t="s">
        <v>20</v>
      </c>
      <c r="G181">
        <v>35232</v>
      </c>
      <c r="H181" s="3">
        <v>102</v>
      </c>
      <c r="I181" t="s">
        <v>21</v>
      </c>
      <c r="J181">
        <v>6005960758</v>
      </c>
      <c r="K181">
        <v>342</v>
      </c>
      <c r="L181" t="s">
        <v>22</v>
      </c>
      <c r="M181" s="4">
        <v>2.4176000000000002</v>
      </c>
      <c r="N181" s="1">
        <v>42755.442037036999</v>
      </c>
      <c r="O181">
        <v>700</v>
      </c>
    </row>
    <row r="182" spans="1:15" x14ac:dyDescent="0.2">
      <c r="A182">
        <v>7014</v>
      </c>
      <c r="B182">
        <v>1047537905</v>
      </c>
      <c r="C182">
        <v>1024959</v>
      </c>
      <c r="D182">
        <v>286</v>
      </c>
      <c r="E182">
        <v>50</v>
      </c>
      <c r="F182" t="s">
        <v>20</v>
      </c>
      <c r="G182">
        <v>35230</v>
      </c>
      <c r="H182" s="3">
        <v>104</v>
      </c>
      <c r="I182" t="s">
        <v>21</v>
      </c>
      <c r="J182">
        <v>6006573270</v>
      </c>
      <c r="K182">
        <v>1</v>
      </c>
      <c r="L182" t="s">
        <v>22</v>
      </c>
      <c r="M182" s="4">
        <v>2.4176000000000002</v>
      </c>
      <c r="N182" s="1">
        <v>42761.668761574103</v>
      </c>
      <c r="O182">
        <v>700</v>
      </c>
    </row>
    <row r="183" spans="1:15" x14ac:dyDescent="0.2">
      <c r="A183">
        <v>7014</v>
      </c>
      <c r="B183">
        <v>1047522718</v>
      </c>
      <c r="C183">
        <v>923412</v>
      </c>
      <c r="D183">
        <v>157</v>
      </c>
      <c r="E183">
        <v>50</v>
      </c>
      <c r="F183" t="s">
        <v>20</v>
      </c>
      <c r="G183">
        <v>35214</v>
      </c>
      <c r="H183" s="3">
        <v>107</v>
      </c>
      <c r="I183" t="s">
        <v>21</v>
      </c>
      <c r="J183">
        <v>6007456634</v>
      </c>
      <c r="K183">
        <v>1</v>
      </c>
      <c r="L183" t="s">
        <v>22</v>
      </c>
      <c r="M183" s="4">
        <v>2.4176000000000002</v>
      </c>
      <c r="N183" s="1">
        <v>42767.692592592597</v>
      </c>
      <c r="O183">
        <v>700</v>
      </c>
    </row>
    <row r="184" spans="1:15" x14ac:dyDescent="0.2">
      <c r="A184">
        <v>7014</v>
      </c>
      <c r="B184">
        <v>1047552044</v>
      </c>
      <c r="C184">
        <v>1001231</v>
      </c>
      <c r="D184">
        <v>760</v>
      </c>
      <c r="E184">
        <v>50</v>
      </c>
      <c r="F184" t="s">
        <v>20</v>
      </c>
      <c r="G184">
        <v>35215</v>
      </c>
      <c r="H184" s="3">
        <v>107</v>
      </c>
      <c r="I184" t="s">
        <v>21</v>
      </c>
      <c r="J184">
        <v>6006681233</v>
      </c>
      <c r="K184">
        <v>1</v>
      </c>
      <c r="L184" t="s">
        <v>22</v>
      </c>
      <c r="M184" s="4">
        <v>2.4176000000000002</v>
      </c>
      <c r="N184" s="1">
        <v>42762.356469907398</v>
      </c>
      <c r="O184">
        <v>700</v>
      </c>
    </row>
    <row r="185" spans="1:15" x14ac:dyDescent="0.2">
      <c r="A185">
        <v>7014</v>
      </c>
      <c r="B185">
        <v>1047537865</v>
      </c>
      <c r="C185">
        <v>998715</v>
      </c>
      <c r="D185">
        <v>157</v>
      </c>
      <c r="E185">
        <v>50</v>
      </c>
      <c r="F185" t="s">
        <v>20</v>
      </c>
      <c r="G185">
        <v>35230</v>
      </c>
      <c r="H185" s="3">
        <v>107</v>
      </c>
      <c r="I185" t="s">
        <v>21</v>
      </c>
      <c r="J185">
        <v>6007743013</v>
      </c>
      <c r="K185">
        <v>1</v>
      </c>
      <c r="L185" t="s">
        <v>22</v>
      </c>
      <c r="M185" s="4">
        <v>2.4176000000000002</v>
      </c>
      <c r="N185" s="1">
        <v>42768.623888888898</v>
      </c>
      <c r="O185">
        <v>700</v>
      </c>
    </row>
    <row r="186" spans="1:15" x14ac:dyDescent="0.2">
      <c r="A186">
        <v>7014</v>
      </c>
      <c r="B186">
        <v>1047605262</v>
      </c>
      <c r="C186">
        <v>595843</v>
      </c>
      <c r="D186">
        <v>760</v>
      </c>
      <c r="E186">
        <v>50</v>
      </c>
      <c r="F186" t="s">
        <v>20</v>
      </c>
      <c r="G186">
        <v>35216</v>
      </c>
      <c r="H186" s="3">
        <v>108</v>
      </c>
      <c r="I186" t="s">
        <v>21</v>
      </c>
      <c r="J186">
        <v>6005959047</v>
      </c>
      <c r="K186">
        <v>342</v>
      </c>
      <c r="L186" t="s">
        <v>22</v>
      </c>
      <c r="M186" s="4">
        <v>2.4176000000000002</v>
      </c>
      <c r="N186" s="1">
        <v>42755.424016203702</v>
      </c>
      <c r="O186">
        <v>700</v>
      </c>
    </row>
    <row r="187" spans="1:15" x14ac:dyDescent="0.2">
      <c r="A187">
        <v>7014</v>
      </c>
      <c r="B187">
        <v>1047479666</v>
      </c>
      <c r="C187">
        <v>1003342</v>
      </c>
      <c r="D187">
        <v>157</v>
      </c>
      <c r="E187">
        <v>50</v>
      </c>
      <c r="F187" t="s">
        <v>20</v>
      </c>
      <c r="G187">
        <v>35206</v>
      </c>
      <c r="H187" s="3">
        <v>109</v>
      </c>
      <c r="I187" t="s">
        <v>21</v>
      </c>
      <c r="J187">
        <v>6006532644</v>
      </c>
      <c r="K187">
        <v>1</v>
      </c>
      <c r="L187" t="s">
        <v>22</v>
      </c>
      <c r="M187" s="4">
        <v>2.4176000000000002</v>
      </c>
      <c r="N187" s="1">
        <v>42761.336817129602</v>
      </c>
      <c r="O187">
        <v>700</v>
      </c>
    </row>
    <row r="188" spans="1:15" x14ac:dyDescent="0.2">
      <c r="A188">
        <v>7014</v>
      </c>
      <c r="B188">
        <v>1047479658</v>
      </c>
      <c r="C188">
        <v>1002802</v>
      </c>
      <c r="D188">
        <v>157</v>
      </c>
      <c r="E188">
        <v>50</v>
      </c>
      <c r="F188" t="s">
        <v>20</v>
      </c>
      <c r="G188">
        <v>35206</v>
      </c>
      <c r="H188" s="3">
        <v>110</v>
      </c>
      <c r="I188" t="s">
        <v>21</v>
      </c>
      <c r="J188">
        <v>6006531614</v>
      </c>
      <c r="K188">
        <v>1</v>
      </c>
      <c r="L188" t="s">
        <v>22</v>
      </c>
      <c r="M188" s="4">
        <v>2.4176000000000002</v>
      </c>
      <c r="N188" s="1">
        <v>42761.332986111098</v>
      </c>
      <c r="O188">
        <v>700</v>
      </c>
    </row>
    <row r="189" spans="1:15" x14ac:dyDescent="0.2">
      <c r="A189">
        <v>7014</v>
      </c>
      <c r="B189">
        <v>1047583111</v>
      </c>
      <c r="C189">
        <v>693962</v>
      </c>
      <c r="D189">
        <v>760</v>
      </c>
      <c r="E189">
        <v>50</v>
      </c>
      <c r="F189" t="s">
        <v>20</v>
      </c>
      <c r="G189">
        <v>35213</v>
      </c>
      <c r="H189" s="3">
        <v>112</v>
      </c>
      <c r="I189" t="s">
        <v>21</v>
      </c>
      <c r="J189">
        <v>6007186476</v>
      </c>
      <c r="K189">
        <v>1</v>
      </c>
      <c r="L189" t="s">
        <v>22</v>
      </c>
      <c r="M189" s="4">
        <v>2.4176000000000002</v>
      </c>
      <c r="N189" s="1">
        <v>42766.3648958333</v>
      </c>
      <c r="O189">
        <v>700</v>
      </c>
    </row>
    <row r="190" spans="1:15" x14ac:dyDescent="0.2">
      <c r="A190">
        <v>7014</v>
      </c>
      <c r="B190">
        <v>1047221031</v>
      </c>
      <c r="C190">
        <v>615048</v>
      </c>
      <c r="D190">
        <v>760</v>
      </c>
      <c r="E190">
        <v>50</v>
      </c>
      <c r="F190" t="s">
        <v>20</v>
      </c>
      <c r="G190">
        <v>35201</v>
      </c>
      <c r="H190" s="3">
        <v>112</v>
      </c>
      <c r="I190" t="s">
        <v>21</v>
      </c>
      <c r="J190">
        <v>6006235893</v>
      </c>
      <c r="K190">
        <v>342</v>
      </c>
      <c r="L190" t="s">
        <v>22</v>
      </c>
      <c r="M190" s="4">
        <v>2.4176000000000002</v>
      </c>
      <c r="N190" s="1">
        <v>42758.954479166699</v>
      </c>
      <c r="O190">
        <v>700</v>
      </c>
    </row>
    <row r="191" spans="1:15" x14ac:dyDescent="0.2">
      <c r="A191">
        <v>7014</v>
      </c>
      <c r="B191">
        <v>1047537800</v>
      </c>
      <c r="C191">
        <v>966624</v>
      </c>
      <c r="D191">
        <v>760</v>
      </c>
      <c r="E191">
        <v>50</v>
      </c>
      <c r="F191" t="s">
        <v>20</v>
      </c>
      <c r="G191">
        <v>35230</v>
      </c>
      <c r="H191" s="3">
        <v>114</v>
      </c>
      <c r="I191" t="s">
        <v>21</v>
      </c>
      <c r="J191">
        <v>6006589000</v>
      </c>
      <c r="K191">
        <v>1</v>
      </c>
      <c r="L191" t="s">
        <v>22</v>
      </c>
      <c r="M191" s="4">
        <v>2.4176000000000002</v>
      </c>
      <c r="N191" s="1">
        <v>42761.697152777801</v>
      </c>
      <c r="O191">
        <v>700</v>
      </c>
    </row>
    <row r="192" spans="1:15" x14ac:dyDescent="0.2">
      <c r="A192">
        <v>7014</v>
      </c>
      <c r="B192">
        <v>1047479661</v>
      </c>
      <c r="C192">
        <v>1002908</v>
      </c>
      <c r="D192">
        <v>157</v>
      </c>
      <c r="E192">
        <v>50</v>
      </c>
      <c r="F192" t="s">
        <v>20</v>
      </c>
      <c r="G192">
        <v>35206</v>
      </c>
      <c r="H192" s="3">
        <v>115</v>
      </c>
      <c r="I192" t="s">
        <v>21</v>
      </c>
      <c r="J192">
        <v>6006532023</v>
      </c>
      <c r="K192">
        <v>1</v>
      </c>
      <c r="L192" t="s">
        <v>22</v>
      </c>
      <c r="M192" s="4">
        <v>2.4176000000000002</v>
      </c>
      <c r="N192" s="1">
        <v>42761.335208333301</v>
      </c>
      <c r="O192">
        <v>700</v>
      </c>
    </row>
    <row r="193" spans="1:20" x14ac:dyDescent="0.2">
      <c r="A193">
        <v>7014</v>
      </c>
      <c r="B193">
        <v>1047188322</v>
      </c>
      <c r="C193">
        <v>999868</v>
      </c>
      <c r="D193">
        <v>157</v>
      </c>
      <c r="E193">
        <v>50</v>
      </c>
      <c r="F193" t="s">
        <v>20</v>
      </c>
      <c r="G193">
        <v>35199</v>
      </c>
      <c r="H193" s="3">
        <v>115</v>
      </c>
      <c r="I193" t="s">
        <v>21</v>
      </c>
      <c r="J193">
        <v>6006531289</v>
      </c>
      <c r="K193">
        <v>1</v>
      </c>
      <c r="L193" t="s">
        <v>22</v>
      </c>
      <c r="M193" s="4">
        <v>2.4176000000000002</v>
      </c>
      <c r="N193" s="1">
        <v>42761.329062500001</v>
      </c>
      <c r="O193">
        <v>700</v>
      </c>
    </row>
    <row r="194" spans="1:20" x14ac:dyDescent="0.2">
      <c r="A194">
        <v>7014</v>
      </c>
      <c r="B194">
        <v>1047786286</v>
      </c>
      <c r="C194">
        <v>1027133</v>
      </c>
      <c r="D194">
        <v>157</v>
      </c>
      <c r="E194">
        <v>50</v>
      </c>
      <c r="F194" t="s">
        <v>20</v>
      </c>
      <c r="G194">
        <v>35218</v>
      </c>
      <c r="H194" s="3">
        <v>116</v>
      </c>
      <c r="I194" t="s">
        <v>21</v>
      </c>
      <c r="J194">
        <v>6007115188</v>
      </c>
      <c r="K194">
        <v>1</v>
      </c>
      <c r="L194" t="s">
        <v>22</v>
      </c>
      <c r="M194" s="4">
        <v>2.4176000000000002</v>
      </c>
      <c r="N194" s="1">
        <v>42765.605972222198</v>
      </c>
      <c r="O194">
        <v>700</v>
      </c>
    </row>
    <row r="195" spans="1:20" x14ac:dyDescent="0.2">
      <c r="A195">
        <v>7014</v>
      </c>
      <c r="B195">
        <v>1047479585</v>
      </c>
      <c r="C195">
        <v>987419</v>
      </c>
      <c r="D195">
        <v>760</v>
      </c>
      <c r="E195">
        <v>50</v>
      </c>
      <c r="F195" t="s">
        <v>20</v>
      </c>
      <c r="G195">
        <v>35206</v>
      </c>
      <c r="H195" s="3">
        <v>116</v>
      </c>
      <c r="I195" t="s">
        <v>21</v>
      </c>
      <c r="J195">
        <v>6006498173</v>
      </c>
      <c r="K195">
        <v>1</v>
      </c>
      <c r="L195" t="s">
        <v>22</v>
      </c>
      <c r="M195" s="4">
        <v>2.4176000000000002</v>
      </c>
      <c r="N195" s="1">
        <v>42760.432106481501</v>
      </c>
      <c r="O195">
        <v>700</v>
      </c>
    </row>
    <row r="196" spans="1:20" x14ac:dyDescent="0.2">
      <c r="A196">
        <v>7014</v>
      </c>
      <c r="B196">
        <v>1047792717</v>
      </c>
      <c r="C196">
        <v>917261</v>
      </c>
      <c r="D196">
        <v>760</v>
      </c>
      <c r="E196">
        <v>50</v>
      </c>
      <c r="F196" t="s">
        <v>20</v>
      </c>
      <c r="G196">
        <v>35222</v>
      </c>
      <c r="H196" s="3">
        <v>117</v>
      </c>
      <c r="I196" t="s">
        <v>21</v>
      </c>
      <c r="J196">
        <v>6006681743</v>
      </c>
      <c r="K196">
        <v>1</v>
      </c>
      <c r="L196" t="s">
        <v>22</v>
      </c>
      <c r="M196" s="4">
        <v>2.4176000000000002</v>
      </c>
      <c r="N196" s="1">
        <v>42762.359814814801</v>
      </c>
      <c r="O196">
        <v>700</v>
      </c>
    </row>
    <row r="197" spans="1:20" x14ac:dyDescent="0.2">
      <c r="A197">
        <v>7014</v>
      </c>
      <c r="B197">
        <v>1047606969</v>
      </c>
      <c r="C197">
        <v>977654</v>
      </c>
      <c r="D197">
        <v>760</v>
      </c>
      <c r="E197">
        <v>50</v>
      </c>
      <c r="F197" t="s">
        <v>20</v>
      </c>
      <c r="G197">
        <v>35216</v>
      </c>
      <c r="H197" s="3">
        <v>118</v>
      </c>
      <c r="I197" t="s">
        <v>21</v>
      </c>
      <c r="J197">
        <v>6007463226</v>
      </c>
      <c r="K197">
        <v>1</v>
      </c>
      <c r="L197" t="s">
        <v>22</v>
      </c>
      <c r="M197" s="4">
        <v>2.4176000000000002</v>
      </c>
      <c r="N197" s="1">
        <v>42767.715092592603</v>
      </c>
      <c r="O197">
        <v>700</v>
      </c>
    </row>
    <row r="198" spans="1:20" x14ac:dyDescent="0.2">
      <c r="A198">
        <v>7014</v>
      </c>
      <c r="B198">
        <v>1047200243</v>
      </c>
      <c r="C198">
        <v>81247</v>
      </c>
      <c r="D198">
        <v>284</v>
      </c>
      <c r="E198">
        <v>50</v>
      </c>
      <c r="F198" t="s">
        <v>20</v>
      </c>
      <c r="G198">
        <v>35234</v>
      </c>
      <c r="H198" s="3">
        <v>120</v>
      </c>
      <c r="I198" t="s">
        <v>21</v>
      </c>
      <c r="J198">
        <v>6005920889</v>
      </c>
      <c r="K198">
        <v>342</v>
      </c>
      <c r="L198" t="s">
        <v>22</v>
      </c>
      <c r="M198" s="4">
        <v>2.4176000000000002</v>
      </c>
      <c r="N198" s="1">
        <v>42754.670243055603</v>
      </c>
      <c r="O198">
        <v>700</v>
      </c>
    </row>
    <row r="199" spans="1:20" x14ac:dyDescent="0.2">
      <c r="A199">
        <v>7014</v>
      </c>
      <c r="B199">
        <v>1047301977</v>
      </c>
      <c r="C199">
        <v>94860</v>
      </c>
      <c r="D199">
        <v>760</v>
      </c>
      <c r="E199">
        <v>50</v>
      </c>
      <c r="F199" t="s">
        <v>20</v>
      </c>
      <c r="G199">
        <v>35237</v>
      </c>
      <c r="H199" s="3">
        <v>120</v>
      </c>
      <c r="I199" t="s">
        <v>21</v>
      </c>
      <c r="J199">
        <v>6006984217</v>
      </c>
      <c r="K199">
        <v>1</v>
      </c>
      <c r="L199" t="s">
        <v>22</v>
      </c>
      <c r="M199" s="4">
        <v>2.4176000000000002</v>
      </c>
      <c r="N199" s="1">
        <v>42765.334201388898</v>
      </c>
      <c r="O199">
        <v>700</v>
      </c>
    </row>
    <row r="200" spans="1:20" x14ac:dyDescent="0.2">
      <c r="A200">
        <v>7014</v>
      </c>
      <c r="B200">
        <v>1047687405</v>
      </c>
      <c r="C200">
        <v>1016621</v>
      </c>
      <c r="D200">
        <v>284</v>
      </c>
      <c r="E200">
        <v>50</v>
      </c>
      <c r="F200" t="s">
        <v>20</v>
      </c>
      <c r="G200">
        <v>35217</v>
      </c>
      <c r="H200" s="3">
        <v>123</v>
      </c>
      <c r="I200" t="s">
        <v>21</v>
      </c>
      <c r="J200">
        <v>6007743468</v>
      </c>
      <c r="K200">
        <v>1</v>
      </c>
      <c r="L200" t="s">
        <v>22</v>
      </c>
      <c r="M200" s="4">
        <v>2.4176000000000002</v>
      </c>
      <c r="N200" s="1">
        <v>42768.627013888901</v>
      </c>
      <c r="O200">
        <v>700</v>
      </c>
      <c r="T200">
        <v>1822</v>
      </c>
    </row>
    <row r="201" spans="1:20" x14ac:dyDescent="0.2">
      <c r="A201">
        <v>7014</v>
      </c>
      <c r="B201">
        <v>1047151233</v>
      </c>
      <c r="C201">
        <v>614494</v>
      </c>
      <c r="D201">
        <v>286</v>
      </c>
      <c r="E201">
        <v>50</v>
      </c>
      <c r="F201" t="s">
        <v>20</v>
      </c>
      <c r="G201">
        <v>35232</v>
      </c>
      <c r="H201" s="3">
        <v>126</v>
      </c>
      <c r="I201" t="s">
        <v>21</v>
      </c>
      <c r="J201">
        <v>6005960757</v>
      </c>
      <c r="K201">
        <v>342</v>
      </c>
      <c r="L201" t="s">
        <v>22</v>
      </c>
      <c r="M201" s="4">
        <v>2.4176000000000002</v>
      </c>
      <c r="N201" s="1">
        <v>42755.442037036999</v>
      </c>
      <c r="O201">
        <v>700</v>
      </c>
    </row>
    <row r="202" spans="1:20" x14ac:dyDescent="0.2">
      <c r="A202">
        <v>7014</v>
      </c>
      <c r="B202">
        <v>1047576366</v>
      </c>
      <c r="C202">
        <v>470697</v>
      </c>
      <c r="D202">
        <v>156</v>
      </c>
      <c r="E202">
        <v>50</v>
      </c>
      <c r="F202" t="s">
        <v>20</v>
      </c>
      <c r="G202">
        <v>35213</v>
      </c>
      <c r="H202" s="3">
        <v>126</v>
      </c>
      <c r="I202" t="s">
        <v>21</v>
      </c>
      <c r="J202">
        <v>6005765828</v>
      </c>
      <c r="K202">
        <v>342</v>
      </c>
      <c r="L202" t="s">
        <v>22</v>
      </c>
      <c r="M202" s="4">
        <v>2.4176000000000002</v>
      </c>
      <c r="N202" s="1">
        <v>42752.684513888897</v>
      </c>
      <c r="O202">
        <v>700</v>
      </c>
      <c r="T202">
        <v>1943</v>
      </c>
    </row>
    <row r="203" spans="1:20" x14ac:dyDescent="0.2">
      <c r="A203">
        <v>7014</v>
      </c>
      <c r="B203">
        <v>1047505196</v>
      </c>
      <c r="C203">
        <v>106051</v>
      </c>
      <c r="D203">
        <v>760</v>
      </c>
      <c r="E203">
        <v>50</v>
      </c>
      <c r="F203" t="s">
        <v>20</v>
      </c>
      <c r="G203">
        <v>35242</v>
      </c>
      <c r="H203" s="3">
        <v>126</v>
      </c>
      <c r="I203" t="s">
        <v>21</v>
      </c>
      <c r="J203">
        <v>6007047531</v>
      </c>
      <c r="K203">
        <v>1</v>
      </c>
      <c r="L203" t="s">
        <v>22</v>
      </c>
      <c r="M203" s="4">
        <v>2.4176000000000002</v>
      </c>
      <c r="N203" s="1">
        <v>42765.4116782407</v>
      </c>
      <c r="O203">
        <v>700</v>
      </c>
    </row>
    <row r="204" spans="1:20" x14ac:dyDescent="0.2">
      <c r="A204">
        <v>7014</v>
      </c>
      <c r="B204">
        <v>1047507502</v>
      </c>
      <c r="C204">
        <v>588305</v>
      </c>
      <c r="D204">
        <v>284</v>
      </c>
      <c r="E204">
        <v>50</v>
      </c>
      <c r="F204" t="s">
        <v>20</v>
      </c>
      <c r="G204">
        <v>35242</v>
      </c>
      <c r="H204" s="3">
        <v>128</v>
      </c>
      <c r="I204" t="s">
        <v>21</v>
      </c>
      <c r="J204">
        <v>6007077123</v>
      </c>
      <c r="K204">
        <v>1</v>
      </c>
      <c r="L204" t="s">
        <v>22</v>
      </c>
      <c r="M204" s="4">
        <v>2.4176000000000002</v>
      </c>
      <c r="N204" s="1">
        <v>42765.423009259299</v>
      </c>
      <c r="O204">
        <v>700</v>
      </c>
      <c r="T204">
        <v>1745</v>
      </c>
    </row>
    <row r="205" spans="1:20" x14ac:dyDescent="0.2">
      <c r="A205">
        <v>7014</v>
      </c>
      <c r="B205">
        <v>1047786261</v>
      </c>
      <c r="C205">
        <v>1021868</v>
      </c>
      <c r="D205">
        <v>157</v>
      </c>
      <c r="E205">
        <v>50</v>
      </c>
      <c r="F205" t="s">
        <v>20</v>
      </c>
      <c r="G205">
        <v>35218</v>
      </c>
      <c r="H205" s="3">
        <v>130</v>
      </c>
      <c r="I205" t="s">
        <v>21</v>
      </c>
      <c r="J205">
        <v>6007323743</v>
      </c>
      <c r="K205">
        <v>1</v>
      </c>
      <c r="L205" t="s">
        <v>22</v>
      </c>
      <c r="M205" s="4">
        <v>2.4176000000000002</v>
      </c>
      <c r="N205" s="1">
        <v>42767.322986111103</v>
      </c>
      <c r="O205">
        <v>700</v>
      </c>
    </row>
    <row r="206" spans="1:20" x14ac:dyDescent="0.2">
      <c r="A206">
        <v>7014</v>
      </c>
      <c r="B206">
        <v>1047275371</v>
      </c>
      <c r="C206">
        <v>270271</v>
      </c>
      <c r="D206">
        <v>284</v>
      </c>
      <c r="E206">
        <v>50</v>
      </c>
      <c r="F206" t="s">
        <v>20</v>
      </c>
      <c r="G206">
        <v>35261</v>
      </c>
      <c r="H206" s="3">
        <v>131</v>
      </c>
      <c r="I206" t="s">
        <v>21</v>
      </c>
      <c r="J206">
        <v>6006014531</v>
      </c>
      <c r="K206">
        <v>1</v>
      </c>
      <c r="L206" t="s">
        <v>22</v>
      </c>
      <c r="M206" s="4">
        <v>2.4176000000000002</v>
      </c>
      <c r="N206" s="1">
        <v>42755.724351851903</v>
      </c>
      <c r="O206">
        <v>700</v>
      </c>
      <c r="T206">
        <v>1745</v>
      </c>
    </row>
    <row r="207" spans="1:20" x14ac:dyDescent="0.2">
      <c r="A207">
        <v>7014</v>
      </c>
      <c r="B207">
        <v>1047411295</v>
      </c>
      <c r="C207">
        <v>956036</v>
      </c>
      <c r="D207">
        <v>286</v>
      </c>
      <c r="E207">
        <v>50</v>
      </c>
      <c r="F207" t="s">
        <v>20</v>
      </c>
      <c r="G207">
        <v>35207</v>
      </c>
      <c r="H207" s="3">
        <v>132</v>
      </c>
      <c r="I207" t="s">
        <v>21</v>
      </c>
      <c r="J207">
        <v>6007461549</v>
      </c>
      <c r="K207">
        <v>1</v>
      </c>
      <c r="L207" t="s">
        <v>22</v>
      </c>
      <c r="M207" s="4">
        <v>2.4176000000000002</v>
      </c>
      <c r="N207" s="1">
        <v>42767.711192129602</v>
      </c>
      <c r="O207">
        <v>700</v>
      </c>
      <c r="T207">
        <v>1822</v>
      </c>
    </row>
    <row r="208" spans="1:20" x14ac:dyDescent="0.2">
      <c r="A208">
        <v>7014</v>
      </c>
      <c r="B208">
        <v>1047504541</v>
      </c>
      <c r="C208">
        <v>89193</v>
      </c>
      <c r="D208">
        <v>284</v>
      </c>
      <c r="E208">
        <v>50</v>
      </c>
      <c r="F208" t="s">
        <v>20</v>
      </c>
      <c r="G208">
        <v>35242</v>
      </c>
      <c r="H208" s="3">
        <v>133</v>
      </c>
      <c r="I208" t="s">
        <v>21</v>
      </c>
      <c r="J208">
        <v>6007069188</v>
      </c>
      <c r="K208">
        <v>1</v>
      </c>
      <c r="L208" t="s">
        <v>22</v>
      </c>
      <c r="M208" s="4">
        <v>2.4176000000000002</v>
      </c>
      <c r="N208" s="1">
        <v>42765.420486111099</v>
      </c>
      <c r="O208">
        <v>700</v>
      </c>
      <c r="T208">
        <v>1745</v>
      </c>
    </row>
    <row r="209" spans="1:20" x14ac:dyDescent="0.2">
      <c r="A209">
        <v>7014</v>
      </c>
      <c r="B209">
        <v>1047504597</v>
      </c>
      <c r="C209">
        <v>89192</v>
      </c>
      <c r="D209">
        <v>284</v>
      </c>
      <c r="E209">
        <v>50</v>
      </c>
      <c r="F209" t="s">
        <v>20</v>
      </c>
      <c r="G209">
        <v>35242</v>
      </c>
      <c r="H209" s="3">
        <v>133</v>
      </c>
      <c r="I209" t="s">
        <v>21</v>
      </c>
      <c r="J209">
        <v>6007107867</v>
      </c>
      <c r="K209">
        <v>1</v>
      </c>
      <c r="L209" t="s">
        <v>22</v>
      </c>
      <c r="M209" s="4">
        <v>2.4176000000000002</v>
      </c>
      <c r="N209" s="1">
        <v>42765.483379629601</v>
      </c>
      <c r="O209">
        <v>700</v>
      </c>
      <c r="T209">
        <v>1745</v>
      </c>
    </row>
    <row r="210" spans="1:20" x14ac:dyDescent="0.2">
      <c r="A210">
        <v>7014</v>
      </c>
      <c r="B210">
        <v>1047504594</v>
      </c>
      <c r="C210">
        <v>89188</v>
      </c>
      <c r="D210">
        <v>284</v>
      </c>
      <c r="E210">
        <v>50</v>
      </c>
      <c r="F210" t="s">
        <v>20</v>
      </c>
      <c r="G210">
        <v>35242</v>
      </c>
      <c r="H210" s="3">
        <v>136</v>
      </c>
      <c r="I210" t="s">
        <v>21</v>
      </c>
      <c r="J210">
        <v>6007105169</v>
      </c>
      <c r="K210">
        <v>1</v>
      </c>
      <c r="L210" t="s">
        <v>22</v>
      </c>
      <c r="M210" s="4">
        <v>2.4176000000000002</v>
      </c>
      <c r="N210" s="1">
        <v>42765.4617013889</v>
      </c>
      <c r="O210">
        <v>700</v>
      </c>
      <c r="T210">
        <v>1745</v>
      </c>
    </row>
    <row r="211" spans="1:20" x14ac:dyDescent="0.2">
      <c r="A211">
        <v>7014</v>
      </c>
      <c r="B211">
        <v>1047188322</v>
      </c>
      <c r="C211">
        <v>999868</v>
      </c>
      <c r="D211">
        <v>760</v>
      </c>
      <c r="E211">
        <v>50</v>
      </c>
      <c r="F211" t="s">
        <v>20</v>
      </c>
      <c r="G211">
        <v>35199</v>
      </c>
      <c r="H211" s="3">
        <v>140</v>
      </c>
      <c r="I211" t="s">
        <v>21</v>
      </c>
      <c r="J211">
        <v>6006531291</v>
      </c>
      <c r="K211">
        <v>1</v>
      </c>
      <c r="L211" t="s">
        <v>22</v>
      </c>
      <c r="M211" s="4">
        <v>2.4176000000000002</v>
      </c>
      <c r="N211" s="1">
        <v>42761.329062500001</v>
      </c>
      <c r="O211">
        <v>700</v>
      </c>
    </row>
    <row r="212" spans="1:20" x14ac:dyDescent="0.2">
      <c r="A212">
        <v>7014</v>
      </c>
      <c r="B212">
        <v>1047266060</v>
      </c>
      <c r="C212">
        <v>1009264</v>
      </c>
      <c r="D212">
        <v>157</v>
      </c>
      <c r="E212">
        <v>50</v>
      </c>
      <c r="F212" t="s">
        <v>20</v>
      </c>
      <c r="G212">
        <v>35200</v>
      </c>
      <c r="H212" s="3">
        <v>144</v>
      </c>
      <c r="I212" t="s">
        <v>21</v>
      </c>
      <c r="J212">
        <v>6006533816</v>
      </c>
      <c r="K212">
        <v>1</v>
      </c>
      <c r="L212" t="s">
        <v>22</v>
      </c>
      <c r="M212" s="4">
        <v>2.4176000000000002</v>
      </c>
      <c r="N212" s="1">
        <v>42761.342696759297</v>
      </c>
      <c r="O212">
        <v>700</v>
      </c>
    </row>
    <row r="213" spans="1:20" x14ac:dyDescent="0.2">
      <c r="A213">
        <v>7014</v>
      </c>
      <c r="B213">
        <v>1047552034</v>
      </c>
      <c r="C213">
        <v>990798</v>
      </c>
      <c r="D213">
        <v>760</v>
      </c>
      <c r="E213">
        <v>50</v>
      </c>
      <c r="F213" t="s">
        <v>20</v>
      </c>
      <c r="G213">
        <v>35215</v>
      </c>
      <c r="H213" s="3">
        <v>144</v>
      </c>
      <c r="I213" t="s">
        <v>21</v>
      </c>
      <c r="J213">
        <v>6006511911</v>
      </c>
      <c r="K213">
        <v>1</v>
      </c>
      <c r="L213" t="s">
        <v>22</v>
      </c>
      <c r="M213" s="4">
        <v>2.4176000000000002</v>
      </c>
      <c r="N213" s="1">
        <v>42760.608414351896</v>
      </c>
      <c r="O213">
        <v>700</v>
      </c>
    </row>
    <row r="214" spans="1:20" x14ac:dyDescent="0.2">
      <c r="A214">
        <v>7014</v>
      </c>
      <c r="B214">
        <v>1047223522</v>
      </c>
      <c r="C214">
        <v>623101</v>
      </c>
      <c r="D214">
        <v>760</v>
      </c>
      <c r="E214">
        <v>50</v>
      </c>
      <c r="F214" t="s">
        <v>20</v>
      </c>
      <c r="G214">
        <v>35201</v>
      </c>
      <c r="H214" s="3">
        <v>145</v>
      </c>
      <c r="I214" t="s">
        <v>21</v>
      </c>
      <c r="J214">
        <v>6006595537</v>
      </c>
      <c r="K214">
        <v>342</v>
      </c>
      <c r="L214" t="s">
        <v>22</v>
      </c>
      <c r="M214" s="4">
        <v>2.4176000000000002</v>
      </c>
      <c r="N214" s="1">
        <v>42761.743599537003</v>
      </c>
      <c r="O214">
        <v>700</v>
      </c>
    </row>
    <row r="215" spans="1:20" hidden="1" x14ac:dyDescent="0.2">
      <c r="A215">
        <v>7055</v>
      </c>
      <c r="B215">
        <v>1047230493</v>
      </c>
      <c r="C215">
        <v>706649</v>
      </c>
      <c r="D215">
        <v>285</v>
      </c>
      <c r="E215">
        <v>50</v>
      </c>
      <c r="F215" t="s">
        <v>20</v>
      </c>
      <c r="G215">
        <v>35233</v>
      </c>
      <c r="H215" s="3">
        <v>145</v>
      </c>
      <c r="I215" t="s">
        <v>21</v>
      </c>
      <c r="J215">
        <v>6006159193</v>
      </c>
      <c r="K215">
        <v>1</v>
      </c>
      <c r="L215" t="s">
        <v>22</v>
      </c>
      <c r="M215" s="4">
        <v>2.4176000000000002</v>
      </c>
      <c r="N215" s="1">
        <v>42758.623483796298</v>
      </c>
      <c r="O215">
        <v>700</v>
      </c>
    </row>
    <row r="216" spans="1:20" x14ac:dyDescent="0.2">
      <c r="A216">
        <v>7014</v>
      </c>
      <c r="B216">
        <v>1047687312</v>
      </c>
      <c r="C216">
        <v>1000181</v>
      </c>
      <c r="D216">
        <v>760</v>
      </c>
      <c r="E216">
        <v>50</v>
      </c>
      <c r="F216" t="s">
        <v>20</v>
      </c>
      <c r="G216">
        <v>35217</v>
      </c>
      <c r="H216" s="3">
        <v>146</v>
      </c>
      <c r="I216" t="s">
        <v>21</v>
      </c>
      <c r="J216">
        <v>6007112068</v>
      </c>
      <c r="K216">
        <v>1</v>
      </c>
      <c r="L216" t="s">
        <v>22</v>
      </c>
      <c r="M216" s="4">
        <v>2.4176000000000002</v>
      </c>
      <c r="N216" s="1">
        <v>42765.589293981502</v>
      </c>
      <c r="O216">
        <v>700</v>
      </c>
    </row>
    <row r="217" spans="1:20" x14ac:dyDescent="0.2">
      <c r="A217">
        <v>7014</v>
      </c>
      <c r="B217">
        <v>1047730884</v>
      </c>
      <c r="C217">
        <v>1016804</v>
      </c>
      <c r="D217">
        <v>157</v>
      </c>
      <c r="E217">
        <v>50</v>
      </c>
      <c r="F217" t="s">
        <v>20</v>
      </c>
      <c r="G217">
        <v>35219</v>
      </c>
      <c r="H217" s="3">
        <v>146</v>
      </c>
      <c r="I217" t="s">
        <v>21</v>
      </c>
      <c r="J217">
        <v>6007112822</v>
      </c>
      <c r="K217">
        <v>1</v>
      </c>
      <c r="L217" t="s">
        <v>22</v>
      </c>
      <c r="M217" s="4">
        <v>2.4176000000000002</v>
      </c>
      <c r="N217" s="1">
        <v>42765.596863425897</v>
      </c>
      <c r="O217">
        <v>700</v>
      </c>
    </row>
    <row r="218" spans="1:20" x14ac:dyDescent="0.2">
      <c r="A218">
        <v>7014</v>
      </c>
      <c r="B218">
        <v>1047537901</v>
      </c>
      <c r="C218">
        <v>1022879</v>
      </c>
      <c r="D218">
        <v>286</v>
      </c>
      <c r="E218">
        <v>50</v>
      </c>
      <c r="F218" t="s">
        <v>20</v>
      </c>
      <c r="G218">
        <v>35230</v>
      </c>
      <c r="H218" s="3">
        <v>147</v>
      </c>
      <c r="I218" t="s">
        <v>21</v>
      </c>
      <c r="J218">
        <v>6006576064</v>
      </c>
      <c r="K218">
        <v>1</v>
      </c>
      <c r="L218" t="s">
        <v>22</v>
      </c>
      <c r="M218" s="4">
        <v>2.4176000000000002</v>
      </c>
      <c r="N218" s="1">
        <v>42761.670185185198</v>
      </c>
      <c r="O218">
        <v>700</v>
      </c>
    </row>
    <row r="219" spans="1:20" x14ac:dyDescent="0.2">
      <c r="A219">
        <v>7014</v>
      </c>
      <c r="B219">
        <v>1047200243</v>
      </c>
      <c r="C219">
        <v>81247</v>
      </c>
      <c r="D219">
        <v>156</v>
      </c>
      <c r="E219">
        <v>50</v>
      </c>
      <c r="F219" t="s">
        <v>20</v>
      </c>
      <c r="G219">
        <v>35234</v>
      </c>
      <c r="H219" s="3">
        <v>147</v>
      </c>
      <c r="I219" t="s">
        <v>21</v>
      </c>
      <c r="J219">
        <v>6005920888</v>
      </c>
      <c r="K219">
        <v>342</v>
      </c>
      <c r="L219" t="s">
        <v>22</v>
      </c>
      <c r="M219" s="4">
        <v>2.4176000000000002</v>
      </c>
      <c r="N219" s="1">
        <v>42754.670243055603</v>
      </c>
      <c r="O219">
        <v>700</v>
      </c>
      <c r="T219">
        <v>1943</v>
      </c>
    </row>
    <row r="220" spans="1:20" x14ac:dyDescent="0.2">
      <c r="A220">
        <v>7014</v>
      </c>
      <c r="B220">
        <v>1047506696</v>
      </c>
      <c r="C220">
        <v>550193</v>
      </c>
      <c r="D220">
        <v>284</v>
      </c>
      <c r="E220">
        <v>50</v>
      </c>
      <c r="F220" t="s">
        <v>20</v>
      </c>
      <c r="G220">
        <v>35242</v>
      </c>
      <c r="H220" s="3">
        <v>149</v>
      </c>
      <c r="I220" t="s">
        <v>21</v>
      </c>
      <c r="J220">
        <v>6007105241</v>
      </c>
      <c r="K220">
        <v>1</v>
      </c>
      <c r="L220" t="s">
        <v>22</v>
      </c>
      <c r="M220" s="4">
        <v>2.4176000000000002</v>
      </c>
      <c r="N220" s="1">
        <v>42765.464918981503</v>
      </c>
      <c r="O220">
        <v>700</v>
      </c>
      <c r="T220">
        <v>1745</v>
      </c>
    </row>
    <row r="221" spans="1:20" x14ac:dyDescent="0.2">
      <c r="A221">
        <v>7014</v>
      </c>
      <c r="B221">
        <v>1047730870</v>
      </c>
      <c r="C221">
        <v>1016765</v>
      </c>
      <c r="D221">
        <v>760</v>
      </c>
      <c r="E221">
        <v>50</v>
      </c>
      <c r="F221" t="s">
        <v>20</v>
      </c>
      <c r="G221">
        <v>35219</v>
      </c>
      <c r="H221" s="3">
        <v>149</v>
      </c>
      <c r="I221" t="s">
        <v>21</v>
      </c>
      <c r="J221">
        <v>6007205750</v>
      </c>
      <c r="K221">
        <v>1</v>
      </c>
      <c r="L221" t="s">
        <v>22</v>
      </c>
      <c r="M221" s="4">
        <v>2.4176000000000002</v>
      </c>
      <c r="N221" s="1">
        <v>42766.471979166701</v>
      </c>
      <c r="O221">
        <v>700</v>
      </c>
    </row>
    <row r="222" spans="1:20" x14ac:dyDescent="0.2">
      <c r="A222">
        <v>7014</v>
      </c>
      <c r="B222">
        <v>1047607005</v>
      </c>
      <c r="C222">
        <v>990037</v>
      </c>
      <c r="D222">
        <v>760</v>
      </c>
      <c r="E222">
        <v>50</v>
      </c>
      <c r="F222" t="s">
        <v>20</v>
      </c>
      <c r="G222">
        <v>35216</v>
      </c>
      <c r="H222" s="3">
        <v>149</v>
      </c>
      <c r="I222" t="s">
        <v>21</v>
      </c>
      <c r="J222">
        <v>6007114658</v>
      </c>
      <c r="K222">
        <v>1</v>
      </c>
      <c r="L222" t="s">
        <v>22</v>
      </c>
      <c r="M222" s="4">
        <v>2.4176000000000002</v>
      </c>
      <c r="N222" s="1">
        <v>42765.6022800926</v>
      </c>
      <c r="O222">
        <v>700</v>
      </c>
    </row>
    <row r="223" spans="1:20" x14ac:dyDescent="0.2">
      <c r="A223">
        <v>7014</v>
      </c>
      <c r="B223">
        <v>1047508079</v>
      </c>
      <c r="C223">
        <v>652319</v>
      </c>
      <c r="D223">
        <v>284</v>
      </c>
      <c r="E223">
        <v>50</v>
      </c>
      <c r="F223" t="s">
        <v>20</v>
      </c>
      <c r="G223">
        <v>35242</v>
      </c>
      <c r="H223" s="3">
        <v>149</v>
      </c>
      <c r="I223" t="s">
        <v>21</v>
      </c>
      <c r="J223">
        <v>6007104913</v>
      </c>
      <c r="K223">
        <v>1</v>
      </c>
      <c r="L223" t="s">
        <v>22</v>
      </c>
      <c r="M223" s="4">
        <v>2.4176000000000002</v>
      </c>
      <c r="N223" s="1">
        <v>42765.456400463001</v>
      </c>
      <c r="O223">
        <v>700</v>
      </c>
      <c r="T223">
        <v>1745</v>
      </c>
    </row>
    <row r="224" spans="1:20" x14ac:dyDescent="0.2">
      <c r="A224">
        <v>7014</v>
      </c>
      <c r="B224">
        <v>1047479616</v>
      </c>
      <c r="C224">
        <v>991818</v>
      </c>
      <c r="D224">
        <v>284</v>
      </c>
      <c r="E224">
        <v>50</v>
      </c>
      <c r="F224" t="s">
        <v>20</v>
      </c>
      <c r="G224">
        <v>35206</v>
      </c>
      <c r="H224" s="3">
        <v>149</v>
      </c>
      <c r="I224" t="s">
        <v>21</v>
      </c>
      <c r="J224">
        <v>6007111717</v>
      </c>
      <c r="K224">
        <v>1</v>
      </c>
      <c r="L224" t="s">
        <v>22</v>
      </c>
      <c r="M224" s="4">
        <v>2.4176000000000002</v>
      </c>
      <c r="N224" s="1">
        <v>42765.588530092602</v>
      </c>
      <c r="O224">
        <v>700</v>
      </c>
      <c r="T224">
        <v>1822</v>
      </c>
    </row>
    <row r="225" spans="1:20" x14ac:dyDescent="0.2">
      <c r="A225">
        <v>7014</v>
      </c>
      <c r="B225">
        <v>1047149307</v>
      </c>
      <c r="C225">
        <v>93156</v>
      </c>
      <c r="D225">
        <v>760</v>
      </c>
      <c r="E225">
        <v>50</v>
      </c>
      <c r="F225" t="s">
        <v>20</v>
      </c>
      <c r="G225">
        <v>35232</v>
      </c>
      <c r="H225" s="3">
        <v>151</v>
      </c>
      <c r="I225" t="s">
        <v>21</v>
      </c>
      <c r="J225">
        <v>6005885632</v>
      </c>
      <c r="K225">
        <v>342</v>
      </c>
      <c r="L225" t="s">
        <v>22</v>
      </c>
      <c r="M225" s="4">
        <v>2.4176000000000002</v>
      </c>
      <c r="N225" s="1">
        <v>42754.4714930556</v>
      </c>
      <c r="O225">
        <v>700</v>
      </c>
    </row>
    <row r="226" spans="1:20" x14ac:dyDescent="0.2">
      <c r="A226">
        <v>7014</v>
      </c>
      <c r="B226">
        <v>1047407848</v>
      </c>
      <c r="C226">
        <v>1024004</v>
      </c>
      <c r="D226">
        <v>284</v>
      </c>
      <c r="E226">
        <v>50</v>
      </c>
      <c r="F226" t="s">
        <v>20</v>
      </c>
      <c r="G226">
        <v>35268</v>
      </c>
      <c r="H226" s="3">
        <v>151</v>
      </c>
      <c r="I226" t="s">
        <v>21</v>
      </c>
      <c r="J226">
        <v>6006231059</v>
      </c>
      <c r="K226">
        <v>342</v>
      </c>
      <c r="L226" t="s">
        <v>22</v>
      </c>
      <c r="M226" s="4">
        <v>2.4176000000000002</v>
      </c>
      <c r="N226" s="1">
        <v>42758.922974537003</v>
      </c>
      <c r="O226">
        <v>700</v>
      </c>
      <c r="T226">
        <v>1943</v>
      </c>
    </row>
    <row r="227" spans="1:20" hidden="1" x14ac:dyDescent="0.2">
      <c r="A227">
        <v>7055</v>
      </c>
      <c r="B227">
        <v>1047598752</v>
      </c>
      <c r="C227">
        <v>976762</v>
      </c>
      <c r="D227">
        <v>285</v>
      </c>
      <c r="E227">
        <v>50</v>
      </c>
      <c r="F227" t="s">
        <v>20</v>
      </c>
      <c r="G227">
        <v>35216</v>
      </c>
      <c r="H227" s="3">
        <v>151</v>
      </c>
      <c r="I227" t="s">
        <v>21</v>
      </c>
      <c r="J227">
        <v>6007804376</v>
      </c>
      <c r="K227">
        <v>1</v>
      </c>
      <c r="L227" t="s">
        <v>22</v>
      </c>
      <c r="M227" s="4">
        <v>2.4176000000000002</v>
      </c>
      <c r="N227" s="1">
        <v>42769.338472222204</v>
      </c>
      <c r="O227">
        <v>700</v>
      </c>
    </row>
    <row r="228" spans="1:20" x14ac:dyDescent="0.2">
      <c r="A228">
        <v>7014</v>
      </c>
      <c r="B228">
        <v>1047543467</v>
      </c>
      <c r="C228">
        <v>416989</v>
      </c>
      <c r="D228">
        <v>760</v>
      </c>
      <c r="E228">
        <v>50</v>
      </c>
      <c r="F228" t="s">
        <v>20</v>
      </c>
      <c r="G228">
        <v>35215</v>
      </c>
      <c r="H228" s="3">
        <v>152</v>
      </c>
      <c r="I228" t="s">
        <v>21</v>
      </c>
      <c r="J228">
        <v>6007819587</v>
      </c>
      <c r="K228">
        <v>1</v>
      </c>
      <c r="L228" t="s">
        <v>22</v>
      </c>
      <c r="M228" s="4">
        <v>2.4176000000000002</v>
      </c>
      <c r="N228" s="1">
        <v>42769.448587963001</v>
      </c>
      <c r="O228">
        <v>700</v>
      </c>
    </row>
    <row r="229" spans="1:20" x14ac:dyDescent="0.2">
      <c r="A229">
        <v>7014</v>
      </c>
      <c r="B229">
        <v>1047543445</v>
      </c>
      <c r="C229">
        <v>416261</v>
      </c>
      <c r="D229">
        <v>760</v>
      </c>
      <c r="E229">
        <v>50</v>
      </c>
      <c r="F229" t="s">
        <v>20</v>
      </c>
      <c r="G229">
        <v>35215</v>
      </c>
      <c r="H229" s="3">
        <v>152</v>
      </c>
      <c r="I229" t="s">
        <v>21</v>
      </c>
      <c r="J229">
        <v>6007823654</v>
      </c>
      <c r="K229">
        <v>1</v>
      </c>
      <c r="L229" t="s">
        <v>22</v>
      </c>
      <c r="M229" s="4">
        <v>2.4176000000000002</v>
      </c>
      <c r="N229" s="1">
        <v>42769.465208333299</v>
      </c>
      <c r="O229">
        <v>700</v>
      </c>
    </row>
    <row r="230" spans="1:20" x14ac:dyDescent="0.2">
      <c r="A230">
        <v>7014</v>
      </c>
      <c r="B230">
        <v>1047786286</v>
      </c>
      <c r="C230">
        <v>1027133</v>
      </c>
      <c r="D230">
        <v>760</v>
      </c>
      <c r="E230">
        <v>50</v>
      </c>
      <c r="F230" t="s">
        <v>20</v>
      </c>
      <c r="G230">
        <v>35218</v>
      </c>
      <c r="H230" s="3">
        <v>153</v>
      </c>
      <c r="I230" t="s">
        <v>21</v>
      </c>
      <c r="J230">
        <v>6007115190</v>
      </c>
      <c r="K230">
        <v>1</v>
      </c>
      <c r="L230" t="s">
        <v>22</v>
      </c>
      <c r="M230" s="4">
        <v>2.4176000000000002</v>
      </c>
      <c r="N230" s="1">
        <v>42765.605972222198</v>
      </c>
      <c r="O230">
        <v>700</v>
      </c>
    </row>
    <row r="231" spans="1:20" x14ac:dyDescent="0.2">
      <c r="A231">
        <v>7014</v>
      </c>
      <c r="B231">
        <v>1047766224</v>
      </c>
      <c r="C231">
        <v>973851</v>
      </c>
      <c r="D231">
        <v>760</v>
      </c>
      <c r="E231">
        <v>50</v>
      </c>
      <c r="F231" t="s">
        <v>20</v>
      </c>
      <c r="G231">
        <v>35220</v>
      </c>
      <c r="H231" s="3">
        <v>153</v>
      </c>
      <c r="I231" t="s">
        <v>21</v>
      </c>
      <c r="J231">
        <v>6007461932</v>
      </c>
      <c r="K231">
        <v>1</v>
      </c>
      <c r="L231" t="s">
        <v>22</v>
      </c>
      <c r="M231" s="4">
        <v>2.4176000000000002</v>
      </c>
      <c r="N231" s="1">
        <v>42767.7120138889</v>
      </c>
      <c r="O231">
        <v>700</v>
      </c>
    </row>
    <row r="232" spans="1:20" x14ac:dyDescent="0.2">
      <c r="A232">
        <v>7014</v>
      </c>
      <c r="B232">
        <v>1047687388</v>
      </c>
      <c r="C232">
        <v>1016623</v>
      </c>
      <c r="D232">
        <v>760</v>
      </c>
      <c r="E232">
        <v>50</v>
      </c>
      <c r="F232" t="s">
        <v>20</v>
      </c>
      <c r="G232">
        <v>35217</v>
      </c>
      <c r="H232" s="3">
        <v>153</v>
      </c>
      <c r="I232" t="s">
        <v>21</v>
      </c>
      <c r="J232">
        <v>6008001069</v>
      </c>
      <c r="K232">
        <v>1</v>
      </c>
      <c r="L232" t="s">
        <v>22</v>
      </c>
      <c r="M232" s="4">
        <v>2.4176000000000002</v>
      </c>
      <c r="N232" s="1">
        <v>42772.355451388903</v>
      </c>
      <c r="O232">
        <v>700</v>
      </c>
    </row>
    <row r="233" spans="1:20" x14ac:dyDescent="0.2">
      <c r="A233">
        <v>7014</v>
      </c>
      <c r="B233">
        <v>1047586616</v>
      </c>
      <c r="C233">
        <v>981795</v>
      </c>
      <c r="D233">
        <v>760</v>
      </c>
      <c r="E233">
        <v>50</v>
      </c>
      <c r="F233" t="s">
        <v>20</v>
      </c>
      <c r="G233">
        <v>35213</v>
      </c>
      <c r="H233" s="3">
        <v>157</v>
      </c>
      <c r="I233" t="s">
        <v>21</v>
      </c>
      <c r="J233">
        <v>6006533558</v>
      </c>
      <c r="K233">
        <v>1</v>
      </c>
      <c r="L233" t="s">
        <v>22</v>
      </c>
      <c r="M233" s="4">
        <v>2.4176000000000002</v>
      </c>
      <c r="N233" s="1">
        <v>42761.341967592598</v>
      </c>
      <c r="O233">
        <v>700</v>
      </c>
    </row>
    <row r="234" spans="1:20" x14ac:dyDescent="0.2">
      <c r="A234">
        <v>7014</v>
      </c>
      <c r="B234">
        <v>1047552034</v>
      </c>
      <c r="C234">
        <v>990798</v>
      </c>
      <c r="D234">
        <v>286</v>
      </c>
      <c r="E234">
        <v>50</v>
      </c>
      <c r="F234" t="s">
        <v>20</v>
      </c>
      <c r="G234">
        <v>35215</v>
      </c>
      <c r="H234" s="3">
        <v>159</v>
      </c>
      <c r="I234" t="s">
        <v>21</v>
      </c>
      <c r="J234">
        <v>6006511910</v>
      </c>
      <c r="K234">
        <v>1</v>
      </c>
      <c r="L234" t="s">
        <v>22</v>
      </c>
      <c r="M234" s="4">
        <v>2.4176000000000002</v>
      </c>
      <c r="N234" s="1">
        <v>42760.608414351896</v>
      </c>
      <c r="O234">
        <v>700</v>
      </c>
    </row>
    <row r="235" spans="1:20" x14ac:dyDescent="0.2">
      <c r="A235">
        <v>7014</v>
      </c>
      <c r="B235">
        <v>1047730973</v>
      </c>
      <c r="C235">
        <v>1035603</v>
      </c>
      <c r="D235">
        <v>286</v>
      </c>
      <c r="E235">
        <v>50</v>
      </c>
      <c r="F235" t="s">
        <v>20</v>
      </c>
      <c r="G235">
        <v>35219</v>
      </c>
      <c r="H235" s="3">
        <v>160</v>
      </c>
      <c r="I235" t="s">
        <v>21</v>
      </c>
      <c r="J235">
        <v>6007323608</v>
      </c>
      <c r="K235">
        <v>1</v>
      </c>
      <c r="L235" t="s">
        <v>22</v>
      </c>
      <c r="M235" s="4">
        <v>2.4176000000000002</v>
      </c>
      <c r="N235" s="1">
        <v>42767.321250000001</v>
      </c>
      <c r="O235">
        <v>700</v>
      </c>
    </row>
    <row r="236" spans="1:20" x14ac:dyDescent="0.2">
      <c r="A236">
        <v>7014</v>
      </c>
      <c r="B236">
        <v>1047309259</v>
      </c>
      <c r="C236">
        <v>1021787</v>
      </c>
      <c r="D236">
        <v>286</v>
      </c>
      <c r="E236">
        <v>50</v>
      </c>
      <c r="F236" t="s">
        <v>20</v>
      </c>
      <c r="G236">
        <v>35237</v>
      </c>
      <c r="H236" s="3">
        <v>165</v>
      </c>
      <c r="I236" t="s">
        <v>21</v>
      </c>
      <c r="J236">
        <v>6003815236</v>
      </c>
      <c r="K236">
        <v>342</v>
      </c>
      <c r="L236" t="s">
        <v>22</v>
      </c>
      <c r="M236" s="4">
        <v>2.4176000000000002</v>
      </c>
      <c r="N236" s="1">
        <v>42738.619606481501</v>
      </c>
      <c r="O236">
        <v>700</v>
      </c>
    </row>
    <row r="237" spans="1:20" x14ac:dyDescent="0.2">
      <c r="A237">
        <v>7014</v>
      </c>
      <c r="B237">
        <v>1047600913</v>
      </c>
      <c r="C237">
        <v>441617</v>
      </c>
      <c r="D237">
        <v>760</v>
      </c>
      <c r="E237">
        <v>50</v>
      </c>
      <c r="F237" t="s">
        <v>20</v>
      </c>
      <c r="G237">
        <v>35216</v>
      </c>
      <c r="H237" s="3">
        <v>166</v>
      </c>
      <c r="I237" t="s">
        <v>21</v>
      </c>
      <c r="J237">
        <v>6006410651</v>
      </c>
      <c r="K237">
        <v>342</v>
      </c>
      <c r="L237" t="s">
        <v>22</v>
      </c>
      <c r="M237" s="4">
        <v>2.4176000000000002</v>
      </c>
      <c r="N237" s="1">
        <v>42759.789317129602</v>
      </c>
      <c r="O237">
        <v>700</v>
      </c>
    </row>
    <row r="238" spans="1:20" x14ac:dyDescent="0.2">
      <c r="A238">
        <v>7014</v>
      </c>
      <c r="B238">
        <v>1047711205</v>
      </c>
      <c r="C238">
        <v>318643</v>
      </c>
      <c r="D238">
        <v>286</v>
      </c>
      <c r="E238">
        <v>50</v>
      </c>
      <c r="F238" t="s">
        <v>20</v>
      </c>
      <c r="G238">
        <v>35280</v>
      </c>
      <c r="H238" s="3">
        <v>166</v>
      </c>
      <c r="I238" t="s">
        <v>21</v>
      </c>
      <c r="J238">
        <v>6006948962</v>
      </c>
      <c r="K238">
        <v>342</v>
      </c>
      <c r="L238" t="s">
        <v>22</v>
      </c>
      <c r="M238" s="4">
        <v>2.4176000000000002</v>
      </c>
      <c r="N238" s="1">
        <v>42763.653391203698</v>
      </c>
      <c r="O238">
        <v>700</v>
      </c>
    </row>
    <row r="239" spans="1:20" x14ac:dyDescent="0.2">
      <c r="A239">
        <v>7014</v>
      </c>
      <c r="B239">
        <v>1047395249</v>
      </c>
      <c r="C239">
        <v>168373</v>
      </c>
      <c r="D239">
        <v>760</v>
      </c>
      <c r="E239">
        <v>50</v>
      </c>
      <c r="F239" t="s">
        <v>20</v>
      </c>
      <c r="G239">
        <v>35268</v>
      </c>
      <c r="H239" s="3">
        <v>168</v>
      </c>
      <c r="I239" t="s">
        <v>21</v>
      </c>
      <c r="J239">
        <v>6005774734</v>
      </c>
      <c r="K239">
        <v>342</v>
      </c>
      <c r="L239" t="s">
        <v>22</v>
      </c>
      <c r="M239" s="4">
        <v>2.4176000000000002</v>
      </c>
      <c r="N239" s="1">
        <v>42752.702395833301</v>
      </c>
      <c r="O239">
        <v>700</v>
      </c>
    </row>
    <row r="240" spans="1:20" x14ac:dyDescent="0.2">
      <c r="A240">
        <v>7014</v>
      </c>
      <c r="B240">
        <v>1047546494</v>
      </c>
      <c r="C240">
        <v>468683</v>
      </c>
      <c r="D240">
        <v>284</v>
      </c>
      <c r="E240">
        <v>50</v>
      </c>
      <c r="F240" t="s">
        <v>20</v>
      </c>
      <c r="G240">
        <v>35215</v>
      </c>
      <c r="H240" s="3">
        <v>169</v>
      </c>
      <c r="I240" t="s">
        <v>21</v>
      </c>
      <c r="J240">
        <v>6007820654</v>
      </c>
      <c r="K240">
        <v>1</v>
      </c>
      <c r="L240" t="s">
        <v>22</v>
      </c>
      <c r="M240" s="4">
        <v>2.4176000000000002</v>
      </c>
      <c r="N240" s="1">
        <v>42769.450451388897</v>
      </c>
      <c r="O240">
        <v>700</v>
      </c>
      <c r="T240">
        <v>1745</v>
      </c>
    </row>
    <row r="241" spans="1:20" x14ac:dyDescent="0.2">
      <c r="A241">
        <v>7014</v>
      </c>
      <c r="B241">
        <v>1047730945</v>
      </c>
      <c r="C241">
        <v>1024322</v>
      </c>
      <c r="D241">
        <v>284</v>
      </c>
      <c r="E241">
        <v>50</v>
      </c>
      <c r="F241" t="s">
        <v>20</v>
      </c>
      <c r="G241">
        <v>35219</v>
      </c>
      <c r="H241" s="3">
        <v>171</v>
      </c>
      <c r="I241" t="s">
        <v>21</v>
      </c>
      <c r="J241">
        <v>6007743352</v>
      </c>
      <c r="K241">
        <v>1</v>
      </c>
      <c r="L241" t="s">
        <v>22</v>
      </c>
      <c r="M241" s="4">
        <v>2.4176000000000002</v>
      </c>
      <c r="N241" s="1">
        <v>42768.625740740703</v>
      </c>
      <c r="O241">
        <v>700</v>
      </c>
      <c r="T241">
        <v>1822</v>
      </c>
    </row>
    <row r="242" spans="1:20" x14ac:dyDescent="0.2">
      <c r="A242">
        <v>7014</v>
      </c>
      <c r="B242">
        <v>1047255068</v>
      </c>
      <c r="C242">
        <v>435679</v>
      </c>
      <c r="D242">
        <v>761</v>
      </c>
      <c r="E242">
        <v>50</v>
      </c>
      <c r="F242" t="s">
        <v>20</v>
      </c>
      <c r="G242">
        <v>35200</v>
      </c>
      <c r="H242" s="3">
        <v>171</v>
      </c>
      <c r="I242" t="s">
        <v>21</v>
      </c>
      <c r="J242">
        <v>6005609552</v>
      </c>
      <c r="K242">
        <v>342</v>
      </c>
      <c r="L242" t="s">
        <v>22</v>
      </c>
      <c r="M242" s="4">
        <v>2.4176000000000002</v>
      </c>
      <c r="N242" s="1">
        <v>42751.6008912037</v>
      </c>
      <c r="O242">
        <v>700</v>
      </c>
    </row>
    <row r="243" spans="1:20" x14ac:dyDescent="0.2">
      <c r="A243">
        <v>7014</v>
      </c>
      <c r="B243">
        <v>1047411295</v>
      </c>
      <c r="C243">
        <v>956036</v>
      </c>
      <c r="D243">
        <v>760</v>
      </c>
      <c r="E243">
        <v>50</v>
      </c>
      <c r="F243" t="s">
        <v>20</v>
      </c>
      <c r="G243">
        <v>35207</v>
      </c>
      <c r="H243" s="3">
        <v>175</v>
      </c>
      <c r="I243" t="s">
        <v>21</v>
      </c>
      <c r="J243">
        <v>6007461550</v>
      </c>
      <c r="K243">
        <v>1</v>
      </c>
      <c r="L243" t="s">
        <v>22</v>
      </c>
      <c r="M243" s="4">
        <v>2.4176000000000002</v>
      </c>
      <c r="N243" s="1">
        <v>42767.711192129602</v>
      </c>
      <c r="O243">
        <v>700</v>
      </c>
    </row>
    <row r="244" spans="1:20" x14ac:dyDescent="0.2">
      <c r="A244">
        <v>7014</v>
      </c>
      <c r="B244">
        <v>1047606935</v>
      </c>
      <c r="C244">
        <v>970206</v>
      </c>
      <c r="D244">
        <v>286</v>
      </c>
      <c r="E244">
        <v>50</v>
      </c>
      <c r="F244" t="s">
        <v>20</v>
      </c>
      <c r="G244">
        <v>35216</v>
      </c>
      <c r="H244" s="3">
        <v>176</v>
      </c>
      <c r="I244" t="s">
        <v>21</v>
      </c>
      <c r="J244">
        <v>6007459968</v>
      </c>
      <c r="K244">
        <v>1</v>
      </c>
      <c r="L244" t="s">
        <v>22</v>
      </c>
      <c r="M244" s="4">
        <v>2.4176000000000002</v>
      </c>
      <c r="N244" s="1">
        <v>42767.708969907399</v>
      </c>
      <c r="O244">
        <v>700</v>
      </c>
    </row>
    <row r="245" spans="1:20" x14ac:dyDescent="0.2">
      <c r="A245">
        <v>7014</v>
      </c>
      <c r="B245">
        <v>1047552064</v>
      </c>
      <c r="C245">
        <v>1006533</v>
      </c>
      <c r="D245">
        <v>760</v>
      </c>
      <c r="E245">
        <v>50</v>
      </c>
      <c r="F245" t="s">
        <v>20</v>
      </c>
      <c r="G245">
        <v>35215</v>
      </c>
      <c r="H245" s="3">
        <v>177</v>
      </c>
      <c r="I245" t="s">
        <v>21</v>
      </c>
      <c r="J245">
        <v>6006533505</v>
      </c>
      <c r="K245">
        <v>1</v>
      </c>
      <c r="L245" t="s">
        <v>22</v>
      </c>
      <c r="M245" s="4">
        <v>2.4176000000000002</v>
      </c>
      <c r="N245" s="1">
        <v>42761.339259259301</v>
      </c>
      <c r="O245">
        <v>700</v>
      </c>
    </row>
    <row r="246" spans="1:20" x14ac:dyDescent="0.2">
      <c r="A246">
        <v>7014</v>
      </c>
      <c r="B246">
        <v>1047786042</v>
      </c>
      <c r="C246">
        <v>970075</v>
      </c>
      <c r="D246">
        <v>760</v>
      </c>
      <c r="E246">
        <v>50</v>
      </c>
      <c r="F246" t="s">
        <v>20</v>
      </c>
      <c r="G246">
        <v>35218</v>
      </c>
      <c r="H246" s="3">
        <v>180</v>
      </c>
      <c r="I246" t="s">
        <v>21</v>
      </c>
      <c r="J246">
        <v>6007461235</v>
      </c>
      <c r="K246">
        <v>1</v>
      </c>
      <c r="L246" t="s">
        <v>22</v>
      </c>
      <c r="M246" s="4">
        <v>2.4176000000000002</v>
      </c>
      <c r="N246" s="1">
        <v>42767.7102662037</v>
      </c>
      <c r="O246">
        <v>700</v>
      </c>
    </row>
    <row r="247" spans="1:20" x14ac:dyDescent="0.2">
      <c r="A247">
        <v>7014</v>
      </c>
      <c r="B247">
        <v>1047479585</v>
      </c>
      <c r="C247">
        <v>987419</v>
      </c>
      <c r="D247">
        <v>286</v>
      </c>
      <c r="E247">
        <v>50</v>
      </c>
      <c r="F247" t="s">
        <v>20</v>
      </c>
      <c r="G247">
        <v>35206</v>
      </c>
      <c r="H247" s="3">
        <v>185</v>
      </c>
      <c r="I247" t="s">
        <v>21</v>
      </c>
      <c r="J247">
        <v>6006498172</v>
      </c>
      <c r="K247">
        <v>1</v>
      </c>
      <c r="L247" t="s">
        <v>22</v>
      </c>
      <c r="M247" s="4">
        <v>2.4176000000000002</v>
      </c>
      <c r="N247" s="1">
        <v>42760.432106481501</v>
      </c>
      <c r="O247">
        <v>700</v>
      </c>
    </row>
    <row r="248" spans="1:20" x14ac:dyDescent="0.2">
      <c r="A248">
        <v>7014</v>
      </c>
      <c r="B248">
        <v>1047606969</v>
      </c>
      <c r="C248">
        <v>977654</v>
      </c>
      <c r="D248">
        <v>286</v>
      </c>
      <c r="E248">
        <v>50</v>
      </c>
      <c r="F248" t="s">
        <v>20</v>
      </c>
      <c r="G248">
        <v>35216</v>
      </c>
      <c r="H248" s="3">
        <v>187</v>
      </c>
      <c r="I248" t="s">
        <v>21</v>
      </c>
      <c r="J248">
        <v>6007463225</v>
      </c>
      <c r="K248">
        <v>1</v>
      </c>
      <c r="L248" t="s">
        <v>22</v>
      </c>
      <c r="M248" s="4">
        <v>2.4176000000000002</v>
      </c>
      <c r="N248" s="1">
        <v>42767.715092592603</v>
      </c>
      <c r="O248">
        <v>700</v>
      </c>
    </row>
    <row r="249" spans="1:20" x14ac:dyDescent="0.2">
      <c r="A249">
        <v>7014</v>
      </c>
      <c r="B249">
        <v>1047687405</v>
      </c>
      <c r="C249">
        <v>1016621</v>
      </c>
      <c r="D249">
        <v>760</v>
      </c>
      <c r="E249">
        <v>50</v>
      </c>
      <c r="F249" t="s">
        <v>20</v>
      </c>
      <c r="G249">
        <v>35217</v>
      </c>
      <c r="H249" s="3">
        <v>189</v>
      </c>
      <c r="I249" t="s">
        <v>21</v>
      </c>
      <c r="J249">
        <v>6007743471</v>
      </c>
      <c r="K249">
        <v>1</v>
      </c>
      <c r="L249" t="s">
        <v>22</v>
      </c>
      <c r="M249" s="4">
        <v>2.4176000000000002</v>
      </c>
      <c r="N249" s="1">
        <v>42768.627013888901</v>
      </c>
      <c r="O249">
        <v>700</v>
      </c>
    </row>
    <row r="250" spans="1:20" x14ac:dyDescent="0.2">
      <c r="A250">
        <v>7014</v>
      </c>
      <c r="B250">
        <v>1047606994</v>
      </c>
      <c r="C250">
        <v>988158</v>
      </c>
      <c r="D250">
        <v>760</v>
      </c>
      <c r="E250">
        <v>50</v>
      </c>
      <c r="F250" t="s">
        <v>20</v>
      </c>
      <c r="G250">
        <v>35216</v>
      </c>
      <c r="H250" s="3">
        <v>191</v>
      </c>
      <c r="I250" t="s">
        <v>21</v>
      </c>
      <c r="J250">
        <v>6007040196</v>
      </c>
      <c r="K250">
        <v>1</v>
      </c>
      <c r="L250" t="s">
        <v>22</v>
      </c>
      <c r="M250" s="4">
        <v>2.4176000000000002</v>
      </c>
      <c r="N250" s="1">
        <v>42765.371840277803</v>
      </c>
      <c r="O250">
        <v>700</v>
      </c>
    </row>
    <row r="251" spans="1:20" x14ac:dyDescent="0.2">
      <c r="A251">
        <v>7014</v>
      </c>
      <c r="B251">
        <v>1047266001</v>
      </c>
      <c r="C251">
        <v>991120</v>
      </c>
      <c r="D251">
        <v>760</v>
      </c>
      <c r="E251">
        <v>50</v>
      </c>
      <c r="F251" t="s">
        <v>20</v>
      </c>
      <c r="G251">
        <v>35200</v>
      </c>
      <c r="H251" s="3">
        <v>193</v>
      </c>
      <c r="I251" t="s">
        <v>21</v>
      </c>
      <c r="J251">
        <v>6006570762</v>
      </c>
      <c r="K251">
        <v>1</v>
      </c>
      <c r="L251" t="s">
        <v>22</v>
      </c>
      <c r="M251" s="4">
        <v>2.4176000000000002</v>
      </c>
      <c r="N251" s="1">
        <v>42761.662766203699</v>
      </c>
      <c r="O251">
        <v>700</v>
      </c>
    </row>
    <row r="252" spans="1:20" x14ac:dyDescent="0.2">
      <c r="A252">
        <v>7014</v>
      </c>
      <c r="B252">
        <v>1047606935</v>
      </c>
      <c r="C252">
        <v>970206</v>
      </c>
      <c r="D252">
        <v>760</v>
      </c>
      <c r="E252">
        <v>50</v>
      </c>
      <c r="F252" t="s">
        <v>20</v>
      </c>
      <c r="G252">
        <v>35216</v>
      </c>
      <c r="H252" s="3">
        <v>199</v>
      </c>
      <c r="I252" t="s">
        <v>21</v>
      </c>
      <c r="J252">
        <v>6007459969</v>
      </c>
      <c r="K252">
        <v>1</v>
      </c>
      <c r="L252" t="s">
        <v>22</v>
      </c>
      <c r="M252" s="4">
        <v>2.4176000000000002</v>
      </c>
      <c r="N252" s="1">
        <v>42767.708981481497</v>
      </c>
      <c r="O252">
        <v>700</v>
      </c>
    </row>
    <row r="253" spans="1:20" x14ac:dyDescent="0.2">
      <c r="A253">
        <v>7014</v>
      </c>
      <c r="B253">
        <v>1047542042</v>
      </c>
      <c r="C253">
        <v>413143</v>
      </c>
      <c r="D253">
        <v>760</v>
      </c>
      <c r="E253">
        <v>50</v>
      </c>
      <c r="F253" t="s">
        <v>20</v>
      </c>
      <c r="G253">
        <v>35215</v>
      </c>
      <c r="H253" s="3">
        <v>202</v>
      </c>
      <c r="I253" t="s">
        <v>21</v>
      </c>
      <c r="J253">
        <v>6007633714</v>
      </c>
      <c r="K253">
        <v>342</v>
      </c>
      <c r="L253" t="s">
        <v>22</v>
      </c>
      <c r="M253" s="4">
        <v>2.4176000000000002</v>
      </c>
      <c r="N253" s="1">
        <v>42768.356296296297</v>
      </c>
      <c r="O253">
        <v>700</v>
      </c>
    </row>
    <row r="254" spans="1:20" x14ac:dyDescent="0.2">
      <c r="A254">
        <v>7014</v>
      </c>
      <c r="B254">
        <v>1047730819</v>
      </c>
      <c r="C254">
        <v>1005499</v>
      </c>
      <c r="D254">
        <v>760</v>
      </c>
      <c r="E254">
        <v>50</v>
      </c>
      <c r="F254" t="s">
        <v>20</v>
      </c>
      <c r="G254">
        <v>35219</v>
      </c>
      <c r="H254" s="3">
        <v>209</v>
      </c>
      <c r="I254" t="s">
        <v>21</v>
      </c>
      <c r="J254">
        <v>6006681275</v>
      </c>
      <c r="K254">
        <v>1</v>
      </c>
      <c r="L254" t="s">
        <v>22</v>
      </c>
      <c r="M254" s="4">
        <v>2.4176000000000002</v>
      </c>
      <c r="N254" s="1">
        <v>42762.357870370397</v>
      </c>
      <c r="O254">
        <v>700</v>
      </c>
    </row>
    <row r="255" spans="1:20" x14ac:dyDescent="0.2">
      <c r="A255">
        <v>7014</v>
      </c>
      <c r="B255">
        <v>1047665994</v>
      </c>
      <c r="C255">
        <v>85644</v>
      </c>
      <c r="D255">
        <v>284</v>
      </c>
      <c r="E255">
        <v>50</v>
      </c>
      <c r="F255" t="s">
        <v>20</v>
      </c>
      <c r="G255">
        <v>35244</v>
      </c>
      <c r="H255" s="3">
        <v>216</v>
      </c>
      <c r="I255" t="s">
        <v>21</v>
      </c>
      <c r="J255">
        <v>6007199241</v>
      </c>
      <c r="K255">
        <v>1</v>
      </c>
      <c r="L255" t="s">
        <v>22</v>
      </c>
      <c r="M255" s="4">
        <v>2.4176000000000002</v>
      </c>
      <c r="N255" s="1">
        <v>42766.408553240697</v>
      </c>
      <c r="O255">
        <v>700</v>
      </c>
      <c r="T255">
        <v>1943</v>
      </c>
    </row>
    <row r="256" spans="1:20" x14ac:dyDescent="0.2">
      <c r="A256">
        <v>7014</v>
      </c>
      <c r="B256">
        <v>1047687388</v>
      </c>
      <c r="C256">
        <v>1016623</v>
      </c>
      <c r="D256">
        <v>284</v>
      </c>
      <c r="E256">
        <v>50</v>
      </c>
      <c r="F256" t="s">
        <v>20</v>
      </c>
      <c r="G256">
        <v>35217</v>
      </c>
      <c r="H256" s="3">
        <v>217</v>
      </c>
      <c r="I256" t="s">
        <v>21</v>
      </c>
      <c r="J256">
        <v>6008001066</v>
      </c>
      <c r="K256">
        <v>1</v>
      </c>
      <c r="L256" t="s">
        <v>22</v>
      </c>
      <c r="M256" s="4">
        <v>2.4176000000000002</v>
      </c>
      <c r="N256" s="1">
        <v>42772.355451388903</v>
      </c>
      <c r="O256">
        <v>700</v>
      </c>
      <c r="T256">
        <v>1822</v>
      </c>
    </row>
    <row r="257" spans="1:20" x14ac:dyDescent="0.2">
      <c r="A257">
        <v>7014</v>
      </c>
      <c r="B257">
        <v>1047504536</v>
      </c>
      <c r="C257">
        <v>89190</v>
      </c>
      <c r="D257">
        <v>760</v>
      </c>
      <c r="E257">
        <v>50</v>
      </c>
      <c r="F257" t="s">
        <v>20</v>
      </c>
      <c r="G257">
        <v>35242</v>
      </c>
      <c r="H257" s="3">
        <v>218</v>
      </c>
      <c r="I257" t="s">
        <v>21</v>
      </c>
      <c r="J257">
        <v>6007103165</v>
      </c>
      <c r="K257">
        <v>1</v>
      </c>
      <c r="L257" t="s">
        <v>22</v>
      </c>
      <c r="M257" s="4">
        <v>2.4176000000000002</v>
      </c>
      <c r="N257" s="1">
        <v>42765.435717592598</v>
      </c>
      <c r="O257">
        <v>700</v>
      </c>
    </row>
    <row r="258" spans="1:20" x14ac:dyDescent="0.2">
      <c r="A258">
        <v>7014</v>
      </c>
      <c r="B258">
        <v>1047715150</v>
      </c>
      <c r="C258">
        <v>1036357</v>
      </c>
      <c r="D258">
        <v>760</v>
      </c>
      <c r="E258">
        <v>50</v>
      </c>
      <c r="F258" t="s">
        <v>20</v>
      </c>
      <c r="G258">
        <v>35280</v>
      </c>
      <c r="H258" s="3">
        <v>220</v>
      </c>
      <c r="I258" t="s">
        <v>21</v>
      </c>
      <c r="J258">
        <v>6008863193</v>
      </c>
      <c r="K258">
        <v>1</v>
      </c>
      <c r="L258" t="s">
        <v>22</v>
      </c>
      <c r="M258" s="4">
        <v>2.4176000000000002</v>
      </c>
      <c r="N258" s="1">
        <v>42779.348877314798</v>
      </c>
      <c r="O258">
        <v>700</v>
      </c>
    </row>
    <row r="259" spans="1:20" x14ac:dyDescent="0.2">
      <c r="A259">
        <v>7014</v>
      </c>
      <c r="B259">
        <v>1047606940</v>
      </c>
      <c r="C259">
        <v>970844</v>
      </c>
      <c r="D259">
        <v>286</v>
      </c>
      <c r="E259">
        <v>50</v>
      </c>
      <c r="F259" t="s">
        <v>20</v>
      </c>
      <c r="G259">
        <v>35216</v>
      </c>
      <c r="H259" s="3">
        <v>223</v>
      </c>
      <c r="I259" t="s">
        <v>21</v>
      </c>
      <c r="J259">
        <v>6007457270</v>
      </c>
      <c r="K259">
        <v>1</v>
      </c>
      <c r="L259" t="s">
        <v>22</v>
      </c>
      <c r="M259" s="4">
        <v>2.4176000000000002</v>
      </c>
      <c r="N259" s="1">
        <v>42767.697025463</v>
      </c>
      <c r="O259">
        <v>700</v>
      </c>
      <c r="T259">
        <v>1822</v>
      </c>
    </row>
    <row r="260" spans="1:20" x14ac:dyDescent="0.2">
      <c r="A260">
        <v>7014</v>
      </c>
      <c r="B260">
        <v>1047468920</v>
      </c>
      <c r="C260">
        <v>980153</v>
      </c>
      <c r="D260">
        <v>284</v>
      </c>
      <c r="E260">
        <v>50</v>
      </c>
      <c r="F260" t="s">
        <v>20</v>
      </c>
      <c r="G260">
        <v>35208</v>
      </c>
      <c r="H260" s="3">
        <v>225</v>
      </c>
      <c r="I260" t="s">
        <v>21</v>
      </c>
      <c r="J260">
        <v>6005941272</v>
      </c>
      <c r="K260">
        <v>342</v>
      </c>
      <c r="L260" t="s">
        <v>22</v>
      </c>
      <c r="M260" s="4">
        <v>2.4176000000000002</v>
      </c>
      <c r="N260" s="1">
        <v>42755.340590277803</v>
      </c>
      <c r="O260">
        <v>700</v>
      </c>
      <c r="T260">
        <v>1822</v>
      </c>
    </row>
    <row r="261" spans="1:20" x14ac:dyDescent="0.2">
      <c r="A261">
        <v>7014</v>
      </c>
      <c r="B261">
        <v>1047746919</v>
      </c>
      <c r="C261">
        <v>990975</v>
      </c>
      <c r="D261">
        <v>286</v>
      </c>
      <c r="E261">
        <v>50</v>
      </c>
      <c r="F261" t="s">
        <v>20</v>
      </c>
      <c r="G261">
        <v>35247</v>
      </c>
      <c r="H261" s="3">
        <v>225</v>
      </c>
      <c r="I261" t="s">
        <v>21</v>
      </c>
      <c r="J261">
        <v>6008794137</v>
      </c>
      <c r="K261">
        <v>1</v>
      </c>
      <c r="L261" t="s">
        <v>22</v>
      </c>
      <c r="M261" s="4">
        <v>2.4176000000000002</v>
      </c>
      <c r="N261" s="1">
        <v>42776.587523148097</v>
      </c>
      <c r="O261">
        <v>700</v>
      </c>
      <c r="T261">
        <v>1822</v>
      </c>
    </row>
    <row r="262" spans="1:20" x14ac:dyDescent="0.2">
      <c r="A262">
        <v>7014</v>
      </c>
      <c r="B262">
        <v>1047640716</v>
      </c>
      <c r="C262">
        <v>874628</v>
      </c>
      <c r="D262">
        <v>760</v>
      </c>
      <c r="E262">
        <v>50</v>
      </c>
      <c r="F262" t="s">
        <v>20</v>
      </c>
      <c r="G262">
        <v>35278</v>
      </c>
      <c r="H262" s="3">
        <v>229</v>
      </c>
      <c r="I262" t="s">
        <v>21</v>
      </c>
      <c r="J262">
        <v>6006393593</v>
      </c>
      <c r="K262">
        <v>342</v>
      </c>
      <c r="L262" t="s">
        <v>22</v>
      </c>
      <c r="M262" s="4">
        <v>2.4176000000000002</v>
      </c>
      <c r="N262" s="1">
        <v>42759.635821759301</v>
      </c>
      <c r="O262">
        <v>700</v>
      </c>
      <c r="T262">
        <v>1943</v>
      </c>
    </row>
    <row r="263" spans="1:20" x14ac:dyDescent="0.2">
      <c r="A263">
        <v>7014</v>
      </c>
      <c r="B263">
        <v>1047445043</v>
      </c>
      <c r="C263">
        <v>64892</v>
      </c>
      <c r="D263">
        <v>760</v>
      </c>
      <c r="E263">
        <v>50</v>
      </c>
      <c r="F263" t="s">
        <v>20</v>
      </c>
      <c r="G263">
        <v>35241</v>
      </c>
      <c r="H263" s="3">
        <v>236</v>
      </c>
      <c r="I263" t="s">
        <v>21</v>
      </c>
      <c r="J263">
        <v>6007453669</v>
      </c>
      <c r="K263">
        <v>342</v>
      </c>
      <c r="L263" t="s">
        <v>22</v>
      </c>
      <c r="M263" s="4">
        <v>2.4176000000000002</v>
      </c>
      <c r="N263" s="1">
        <v>42767.671793981499</v>
      </c>
      <c r="O263">
        <v>700</v>
      </c>
    </row>
    <row r="264" spans="1:20" x14ac:dyDescent="0.2">
      <c r="A264">
        <v>7014</v>
      </c>
      <c r="B264">
        <v>1047537919</v>
      </c>
      <c r="C264">
        <v>1028360</v>
      </c>
      <c r="D264">
        <v>286</v>
      </c>
      <c r="E264">
        <v>50</v>
      </c>
      <c r="F264" t="s">
        <v>20</v>
      </c>
      <c r="G264">
        <v>35230</v>
      </c>
      <c r="H264" s="3">
        <v>237</v>
      </c>
      <c r="I264" t="s">
        <v>21</v>
      </c>
      <c r="J264">
        <v>6006578379</v>
      </c>
      <c r="K264">
        <v>1</v>
      </c>
      <c r="L264" t="s">
        <v>22</v>
      </c>
      <c r="M264" s="4">
        <v>2.4176000000000002</v>
      </c>
      <c r="N264" s="1">
        <v>42761.672962962999</v>
      </c>
      <c r="O264">
        <v>700</v>
      </c>
    </row>
    <row r="265" spans="1:20" x14ac:dyDescent="0.2">
      <c r="A265">
        <v>7014</v>
      </c>
      <c r="B265">
        <v>1047786042</v>
      </c>
      <c r="C265">
        <v>970075</v>
      </c>
      <c r="D265">
        <v>286</v>
      </c>
      <c r="E265">
        <v>50</v>
      </c>
      <c r="F265" t="s">
        <v>20</v>
      </c>
      <c r="G265">
        <v>35218</v>
      </c>
      <c r="H265" s="3">
        <v>239</v>
      </c>
      <c r="I265" t="s">
        <v>21</v>
      </c>
      <c r="J265">
        <v>6007461234</v>
      </c>
      <c r="K265">
        <v>1</v>
      </c>
      <c r="L265" t="s">
        <v>22</v>
      </c>
      <c r="M265" s="4">
        <v>2.4176000000000002</v>
      </c>
      <c r="N265" s="1">
        <v>42767.7102662037</v>
      </c>
      <c r="O265">
        <v>700</v>
      </c>
    </row>
    <row r="266" spans="1:20" x14ac:dyDescent="0.2">
      <c r="A266">
        <v>7014</v>
      </c>
      <c r="B266">
        <v>1047522782</v>
      </c>
      <c r="C266">
        <v>954992</v>
      </c>
      <c r="D266">
        <v>760</v>
      </c>
      <c r="E266">
        <v>50</v>
      </c>
      <c r="F266" t="s">
        <v>20</v>
      </c>
      <c r="G266">
        <v>35214</v>
      </c>
      <c r="H266" s="3">
        <v>242</v>
      </c>
      <c r="I266" t="s">
        <v>21</v>
      </c>
      <c r="J266">
        <v>6007047453</v>
      </c>
      <c r="K266">
        <v>1</v>
      </c>
      <c r="L266" t="s">
        <v>22</v>
      </c>
      <c r="M266" s="4">
        <v>2.4176000000000002</v>
      </c>
      <c r="N266" s="1">
        <v>42765.4049421296</v>
      </c>
      <c r="O266">
        <v>700</v>
      </c>
    </row>
    <row r="267" spans="1:20" x14ac:dyDescent="0.2">
      <c r="A267">
        <v>7014</v>
      </c>
      <c r="B267">
        <v>1047605262</v>
      </c>
      <c r="C267">
        <v>595843</v>
      </c>
      <c r="D267">
        <v>284</v>
      </c>
      <c r="E267">
        <v>50</v>
      </c>
      <c r="F267" t="s">
        <v>20</v>
      </c>
      <c r="G267">
        <v>35216</v>
      </c>
      <c r="H267" s="3">
        <v>246</v>
      </c>
      <c r="I267" t="s">
        <v>21</v>
      </c>
      <c r="J267">
        <v>6005959046</v>
      </c>
      <c r="K267">
        <v>342</v>
      </c>
      <c r="L267" t="s">
        <v>22</v>
      </c>
      <c r="M267" s="4">
        <v>2.4176000000000002</v>
      </c>
      <c r="N267" s="1">
        <v>42755.424004629604</v>
      </c>
      <c r="O267">
        <v>700</v>
      </c>
      <c r="T267">
        <v>1745</v>
      </c>
    </row>
    <row r="268" spans="1:20" x14ac:dyDescent="0.2">
      <c r="A268">
        <v>7014</v>
      </c>
      <c r="B268">
        <v>1047600913</v>
      </c>
      <c r="C268">
        <v>441617</v>
      </c>
      <c r="D268">
        <v>156</v>
      </c>
      <c r="E268">
        <v>50</v>
      </c>
      <c r="F268" t="s">
        <v>20</v>
      </c>
      <c r="G268">
        <v>35216</v>
      </c>
      <c r="H268" s="3">
        <v>251</v>
      </c>
      <c r="I268" t="s">
        <v>21</v>
      </c>
      <c r="J268">
        <v>6006410649</v>
      </c>
      <c r="K268">
        <v>342</v>
      </c>
      <c r="L268" t="s">
        <v>22</v>
      </c>
      <c r="M268" s="4">
        <v>2.4176000000000002</v>
      </c>
      <c r="N268" s="1">
        <v>42759.789317129602</v>
      </c>
      <c r="O268">
        <v>700</v>
      </c>
      <c r="T268">
        <v>1745</v>
      </c>
    </row>
    <row r="269" spans="1:20" x14ac:dyDescent="0.2">
      <c r="A269">
        <v>7014</v>
      </c>
      <c r="B269">
        <v>1047687539</v>
      </c>
      <c r="C269">
        <v>1032101</v>
      </c>
      <c r="D269">
        <v>284</v>
      </c>
      <c r="E269">
        <v>50</v>
      </c>
      <c r="F269" t="s">
        <v>20</v>
      </c>
      <c r="G269">
        <v>35217</v>
      </c>
      <c r="H269" s="3">
        <v>252</v>
      </c>
      <c r="I269" t="s">
        <v>21</v>
      </c>
      <c r="J269">
        <v>6007449891</v>
      </c>
      <c r="K269">
        <v>342</v>
      </c>
      <c r="L269" t="s">
        <v>22</v>
      </c>
      <c r="M269" s="4">
        <v>2.4176000000000002</v>
      </c>
      <c r="N269" s="1">
        <v>42767.652986111098</v>
      </c>
      <c r="O269">
        <v>700</v>
      </c>
      <c r="T269">
        <v>1943</v>
      </c>
    </row>
    <row r="270" spans="1:20" x14ac:dyDescent="0.2">
      <c r="A270">
        <v>7014</v>
      </c>
      <c r="B270">
        <v>1047715034</v>
      </c>
      <c r="C270">
        <v>1033123</v>
      </c>
      <c r="D270">
        <v>284</v>
      </c>
      <c r="E270">
        <v>50</v>
      </c>
      <c r="F270" t="s">
        <v>20</v>
      </c>
      <c r="G270">
        <v>35280</v>
      </c>
      <c r="H270" s="3">
        <v>252</v>
      </c>
      <c r="I270" t="s">
        <v>21</v>
      </c>
      <c r="J270">
        <v>6008191943</v>
      </c>
      <c r="K270">
        <v>342</v>
      </c>
      <c r="L270" t="s">
        <v>22</v>
      </c>
      <c r="M270" s="4">
        <v>2.4176000000000002</v>
      </c>
      <c r="N270" s="1">
        <v>42773.582499999997</v>
      </c>
      <c r="O270">
        <v>700</v>
      </c>
      <c r="T270">
        <v>1822</v>
      </c>
    </row>
    <row r="271" spans="1:20" x14ac:dyDescent="0.2">
      <c r="A271">
        <v>7014</v>
      </c>
      <c r="B271">
        <v>1047309259</v>
      </c>
      <c r="C271">
        <v>1021787</v>
      </c>
      <c r="D271">
        <v>284</v>
      </c>
      <c r="E271">
        <v>50</v>
      </c>
      <c r="F271" t="s">
        <v>20</v>
      </c>
      <c r="G271">
        <v>35237</v>
      </c>
      <c r="H271" s="3">
        <v>252</v>
      </c>
      <c r="I271" t="s">
        <v>21</v>
      </c>
      <c r="J271">
        <v>6003815234</v>
      </c>
      <c r="K271">
        <v>342</v>
      </c>
      <c r="L271" t="s">
        <v>22</v>
      </c>
      <c r="M271" s="4">
        <v>2.4176000000000002</v>
      </c>
      <c r="N271" s="1">
        <v>42738.619606481501</v>
      </c>
      <c r="O271">
        <v>700</v>
      </c>
      <c r="T271">
        <v>1745</v>
      </c>
    </row>
    <row r="272" spans="1:20" x14ac:dyDescent="0.2">
      <c r="A272">
        <v>7014</v>
      </c>
      <c r="B272">
        <v>1047266120</v>
      </c>
      <c r="C272">
        <v>1030476</v>
      </c>
      <c r="D272">
        <v>284</v>
      </c>
      <c r="E272">
        <v>50</v>
      </c>
      <c r="F272" t="s">
        <v>20</v>
      </c>
      <c r="G272">
        <v>35200</v>
      </c>
      <c r="H272" s="3">
        <v>252</v>
      </c>
      <c r="I272" t="s">
        <v>21</v>
      </c>
      <c r="J272">
        <v>6005777655</v>
      </c>
      <c r="K272">
        <v>342</v>
      </c>
      <c r="L272" t="s">
        <v>22</v>
      </c>
      <c r="M272" s="4">
        <v>2.4176000000000002</v>
      </c>
      <c r="N272" s="1">
        <v>42752.711458333302</v>
      </c>
      <c r="O272">
        <v>700</v>
      </c>
      <c r="T272">
        <v>1943</v>
      </c>
    </row>
    <row r="273" spans="1:20" x14ac:dyDescent="0.2">
      <c r="A273">
        <v>7014</v>
      </c>
      <c r="B273">
        <v>1047766223</v>
      </c>
      <c r="C273">
        <v>977752</v>
      </c>
      <c r="D273">
        <v>760</v>
      </c>
      <c r="E273">
        <v>50</v>
      </c>
      <c r="F273" t="s">
        <v>20</v>
      </c>
      <c r="G273">
        <v>35220</v>
      </c>
      <c r="H273" s="3">
        <v>254</v>
      </c>
      <c r="I273" t="s">
        <v>21</v>
      </c>
      <c r="J273">
        <v>6007112434</v>
      </c>
      <c r="K273">
        <v>1</v>
      </c>
      <c r="L273" t="s">
        <v>22</v>
      </c>
      <c r="M273" s="4">
        <v>2.4176000000000002</v>
      </c>
      <c r="N273" s="1">
        <v>42765.590370370403</v>
      </c>
      <c r="O273">
        <v>700</v>
      </c>
    </row>
    <row r="274" spans="1:20" x14ac:dyDescent="0.2">
      <c r="A274">
        <v>7014</v>
      </c>
      <c r="B274">
        <v>1047730734</v>
      </c>
      <c r="C274">
        <v>993403</v>
      </c>
      <c r="D274">
        <v>760</v>
      </c>
      <c r="E274">
        <v>50</v>
      </c>
      <c r="F274" t="s">
        <v>20</v>
      </c>
      <c r="G274">
        <v>35219</v>
      </c>
      <c r="H274" s="3">
        <v>254</v>
      </c>
      <c r="I274" t="s">
        <v>24</v>
      </c>
      <c r="J274">
        <v>6007204260</v>
      </c>
      <c r="K274">
        <v>1</v>
      </c>
      <c r="L274" t="s">
        <v>22</v>
      </c>
      <c r="M274" s="4">
        <v>2.4176000000000002</v>
      </c>
      <c r="N274" s="1">
        <v>42766.453969907401</v>
      </c>
      <c r="O274">
        <v>700</v>
      </c>
    </row>
    <row r="275" spans="1:20" x14ac:dyDescent="0.2">
      <c r="A275">
        <v>7014</v>
      </c>
      <c r="B275">
        <v>1047537880</v>
      </c>
      <c r="C275">
        <v>1019883</v>
      </c>
      <c r="D275">
        <v>286</v>
      </c>
      <c r="E275">
        <v>50</v>
      </c>
      <c r="F275" t="s">
        <v>20</v>
      </c>
      <c r="G275">
        <v>35230</v>
      </c>
      <c r="H275" s="3">
        <v>265</v>
      </c>
      <c r="I275" t="s">
        <v>21</v>
      </c>
      <c r="J275">
        <v>6006501623</v>
      </c>
      <c r="K275">
        <v>1</v>
      </c>
      <c r="L275" t="s">
        <v>22</v>
      </c>
      <c r="M275" s="4">
        <v>2.4176000000000002</v>
      </c>
      <c r="N275" s="1">
        <v>42760.449942129599</v>
      </c>
      <c r="O275">
        <v>700</v>
      </c>
    </row>
    <row r="276" spans="1:20" x14ac:dyDescent="0.2">
      <c r="A276">
        <v>7014</v>
      </c>
      <c r="B276">
        <v>1047406602</v>
      </c>
      <c r="C276">
        <v>853324</v>
      </c>
      <c r="D276">
        <v>760</v>
      </c>
      <c r="E276">
        <v>50</v>
      </c>
      <c r="F276" t="s">
        <v>20</v>
      </c>
      <c r="G276">
        <v>35268</v>
      </c>
      <c r="H276" s="3">
        <v>272</v>
      </c>
      <c r="I276" t="s">
        <v>21</v>
      </c>
      <c r="J276">
        <v>6005894525</v>
      </c>
      <c r="K276">
        <v>342</v>
      </c>
      <c r="L276" t="s">
        <v>22</v>
      </c>
      <c r="M276" s="4">
        <v>2.4176000000000002</v>
      </c>
      <c r="N276" s="1">
        <v>42754.522847222201</v>
      </c>
      <c r="O276">
        <v>700</v>
      </c>
    </row>
    <row r="277" spans="1:20" x14ac:dyDescent="0.2">
      <c r="A277">
        <v>7014</v>
      </c>
      <c r="B277">
        <v>1047786148</v>
      </c>
      <c r="C277">
        <v>995026</v>
      </c>
      <c r="D277">
        <v>286</v>
      </c>
      <c r="E277">
        <v>50</v>
      </c>
      <c r="F277" t="s">
        <v>20</v>
      </c>
      <c r="G277">
        <v>35218</v>
      </c>
      <c r="H277" s="3">
        <v>273</v>
      </c>
      <c r="I277" t="s">
        <v>21</v>
      </c>
      <c r="J277">
        <v>6006511744</v>
      </c>
      <c r="K277">
        <v>1</v>
      </c>
      <c r="L277" t="s">
        <v>22</v>
      </c>
      <c r="M277" s="4">
        <v>2.4176000000000002</v>
      </c>
      <c r="N277" s="1">
        <v>42760.603726851798</v>
      </c>
      <c r="O277">
        <v>700</v>
      </c>
    </row>
    <row r="278" spans="1:20" x14ac:dyDescent="0.2">
      <c r="A278">
        <v>7014</v>
      </c>
      <c r="B278">
        <v>1047543430</v>
      </c>
      <c r="C278">
        <v>416266</v>
      </c>
      <c r="D278">
        <v>760</v>
      </c>
      <c r="E278">
        <v>50</v>
      </c>
      <c r="F278" t="s">
        <v>20</v>
      </c>
      <c r="G278">
        <v>35215</v>
      </c>
      <c r="H278" s="3">
        <v>276</v>
      </c>
      <c r="I278" t="s">
        <v>21</v>
      </c>
      <c r="J278">
        <v>6007823207</v>
      </c>
      <c r="K278">
        <v>1</v>
      </c>
      <c r="L278" t="s">
        <v>22</v>
      </c>
      <c r="M278" s="4">
        <v>2.4176000000000002</v>
      </c>
      <c r="N278" s="1">
        <v>42769.463240740697</v>
      </c>
      <c r="O278">
        <v>700</v>
      </c>
    </row>
    <row r="279" spans="1:20" x14ac:dyDescent="0.2">
      <c r="A279">
        <v>7014</v>
      </c>
      <c r="B279">
        <v>1047543430</v>
      </c>
      <c r="C279">
        <v>416266</v>
      </c>
      <c r="D279">
        <v>284</v>
      </c>
      <c r="E279">
        <v>50</v>
      </c>
      <c r="F279" t="s">
        <v>20</v>
      </c>
      <c r="G279">
        <v>35215</v>
      </c>
      <c r="H279" s="3">
        <v>277</v>
      </c>
      <c r="I279" t="s">
        <v>21</v>
      </c>
      <c r="J279">
        <v>6007823206</v>
      </c>
      <c r="K279">
        <v>1</v>
      </c>
      <c r="L279" t="s">
        <v>22</v>
      </c>
      <c r="M279" s="4">
        <v>2.4176000000000002</v>
      </c>
      <c r="N279" s="1">
        <v>42769.463240740697</v>
      </c>
      <c r="O279">
        <v>700</v>
      </c>
      <c r="T279">
        <v>1745</v>
      </c>
    </row>
    <row r="280" spans="1:20" x14ac:dyDescent="0.2">
      <c r="A280">
        <v>7014</v>
      </c>
      <c r="B280">
        <v>1047606940</v>
      </c>
      <c r="C280">
        <v>970844</v>
      </c>
      <c r="D280">
        <v>760</v>
      </c>
      <c r="E280">
        <v>50</v>
      </c>
      <c r="F280" t="s">
        <v>20</v>
      </c>
      <c r="G280">
        <v>35216</v>
      </c>
      <c r="H280" s="3">
        <v>278</v>
      </c>
      <c r="I280" t="s">
        <v>21</v>
      </c>
      <c r="J280">
        <v>6007457271</v>
      </c>
      <c r="K280">
        <v>1</v>
      </c>
      <c r="L280" t="s">
        <v>22</v>
      </c>
      <c r="M280" s="4">
        <v>2.4176000000000002</v>
      </c>
      <c r="N280" s="1">
        <v>42767.697025463</v>
      </c>
      <c r="O280">
        <v>700</v>
      </c>
    </row>
    <row r="281" spans="1:20" x14ac:dyDescent="0.2">
      <c r="A281">
        <v>7014</v>
      </c>
      <c r="B281">
        <v>1047537925</v>
      </c>
      <c r="C281">
        <v>1030123</v>
      </c>
      <c r="D281">
        <v>286</v>
      </c>
      <c r="E281">
        <v>50</v>
      </c>
      <c r="F281" t="s">
        <v>20</v>
      </c>
      <c r="G281">
        <v>35230</v>
      </c>
      <c r="H281" s="3">
        <v>279</v>
      </c>
      <c r="I281" t="s">
        <v>21</v>
      </c>
      <c r="J281">
        <v>6006577316</v>
      </c>
      <c r="K281">
        <v>1</v>
      </c>
      <c r="L281" t="s">
        <v>22</v>
      </c>
      <c r="M281" s="4">
        <v>2.4176000000000002</v>
      </c>
      <c r="N281" s="1">
        <v>42761.672291666699</v>
      </c>
      <c r="O281">
        <v>700</v>
      </c>
    </row>
    <row r="282" spans="1:20" x14ac:dyDescent="0.2">
      <c r="A282">
        <v>7014</v>
      </c>
      <c r="B282">
        <v>1047607005</v>
      </c>
      <c r="C282">
        <v>990037</v>
      </c>
      <c r="D282">
        <v>157</v>
      </c>
      <c r="E282">
        <v>50</v>
      </c>
      <c r="F282" t="s">
        <v>20</v>
      </c>
      <c r="G282">
        <v>35216</v>
      </c>
      <c r="H282" s="3">
        <v>282</v>
      </c>
      <c r="I282" t="s">
        <v>21</v>
      </c>
      <c r="J282">
        <v>6007114656</v>
      </c>
      <c r="K282">
        <v>1</v>
      </c>
      <c r="L282" t="s">
        <v>22</v>
      </c>
      <c r="M282" s="4">
        <v>2.4176000000000002</v>
      </c>
      <c r="N282" s="1">
        <v>42765.6022800926</v>
      </c>
      <c r="O282">
        <v>700</v>
      </c>
    </row>
    <row r="283" spans="1:20" x14ac:dyDescent="0.2">
      <c r="A283">
        <v>7014</v>
      </c>
      <c r="B283">
        <v>1047479653</v>
      </c>
      <c r="C283">
        <v>1002920</v>
      </c>
      <c r="D283">
        <v>157</v>
      </c>
      <c r="E283">
        <v>50</v>
      </c>
      <c r="F283" t="s">
        <v>20</v>
      </c>
      <c r="G283">
        <v>35206</v>
      </c>
      <c r="H283" s="3">
        <v>283</v>
      </c>
      <c r="I283" t="s">
        <v>21</v>
      </c>
      <c r="J283">
        <v>6006531748</v>
      </c>
      <c r="K283">
        <v>1</v>
      </c>
      <c r="L283" t="s">
        <v>22</v>
      </c>
      <c r="M283" s="4">
        <v>2.4176000000000002</v>
      </c>
      <c r="N283" s="1">
        <v>42761.334386574097</v>
      </c>
      <c r="O283">
        <v>700</v>
      </c>
    </row>
    <row r="284" spans="1:20" x14ac:dyDescent="0.2">
      <c r="A284">
        <v>7014</v>
      </c>
      <c r="B284">
        <v>1047786200</v>
      </c>
      <c r="C284">
        <v>1009006</v>
      </c>
      <c r="D284">
        <v>286</v>
      </c>
      <c r="E284">
        <v>50</v>
      </c>
      <c r="F284" t="s">
        <v>20</v>
      </c>
      <c r="G284">
        <v>35218</v>
      </c>
      <c r="H284" s="3">
        <v>286</v>
      </c>
      <c r="I284" t="s">
        <v>21</v>
      </c>
      <c r="J284">
        <v>6006498347</v>
      </c>
      <c r="K284">
        <v>1</v>
      </c>
      <c r="L284" t="s">
        <v>22</v>
      </c>
      <c r="M284" s="4">
        <v>2.4176000000000002</v>
      </c>
      <c r="N284" s="1">
        <v>42760.435300925899</v>
      </c>
      <c r="O284">
        <v>700</v>
      </c>
    </row>
    <row r="285" spans="1:20" x14ac:dyDescent="0.2">
      <c r="A285">
        <v>7014</v>
      </c>
      <c r="B285">
        <v>1047687191</v>
      </c>
      <c r="C285">
        <v>983542</v>
      </c>
      <c r="D285">
        <v>760</v>
      </c>
      <c r="E285">
        <v>50</v>
      </c>
      <c r="F285" t="s">
        <v>20</v>
      </c>
      <c r="G285">
        <v>35217</v>
      </c>
      <c r="H285" s="3">
        <v>288</v>
      </c>
      <c r="I285" t="s">
        <v>21</v>
      </c>
      <c r="J285">
        <v>6006531318</v>
      </c>
      <c r="K285">
        <v>1</v>
      </c>
      <c r="L285" t="s">
        <v>22</v>
      </c>
      <c r="M285" s="4">
        <v>2.4176000000000002</v>
      </c>
      <c r="N285" s="1">
        <v>42761.331203703703</v>
      </c>
      <c r="O285">
        <v>700</v>
      </c>
    </row>
    <row r="286" spans="1:20" x14ac:dyDescent="0.2">
      <c r="A286">
        <v>7014</v>
      </c>
      <c r="B286">
        <v>1047766417</v>
      </c>
      <c r="C286">
        <v>1004012</v>
      </c>
      <c r="D286">
        <v>760</v>
      </c>
      <c r="E286">
        <v>50</v>
      </c>
      <c r="F286" t="s">
        <v>20</v>
      </c>
      <c r="G286">
        <v>35220</v>
      </c>
      <c r="H286" s="3">
        <v>288</v>
      </c>
      <c r="I286" t="s">
        <v>21</v>
      </c>
      <c r="J286">
        <v>6007323562</v>
      </c>
      <c r="K286">
        <v>1</v>
      </c>
      <c r="L286" t="s">
        <v>22</v>
      </c>
      <c r="M286" s="4">
        <v>2.4176000000000002</v>
      </c>
      <c r="N286" s="1">
        <v>42767.3200462963</v>
      </c>
      <c r="O286">
        <v>700</v>
      </c>
    </row>
    <row r="287" spans="1:20" x14ac:dyDescent="0.2">
      <c r="A287">
        <v>7014</v>
      </c>
      <c r="B287">
        <v>1047266001</v>
      </c>
      <c r="C287">
        <v>991120</v>
      </c>
      <c r="D287">
        <v>157</v>
      </c>
      <c r="E287">
        <v>50</v>
      </c>
      <c r="F287" t="s">
        <v>20</v>
      </c>
      <c r="G287">
        <v>35200</v>
      </c>
      <c r="H287" s="3">
        <v>294</v>
      </c>
      <c r="I287" t="s">
        <v>21</v>
      </c>
      <c r="J287">
        <v>6006570760</v>
      </c>
      <c r="K287">
        <v>1</v>
      </c>
      <c r="L287" t="s">
        <v>22</v>
      </c>
      <c r="M287" s="4">
        <v>2.4176000000000002</v>
      </c>
      <c r="N287" s="1">
        <v>42761.662766203699</v>
      </c>
      <c r="O287">
        <v>700</v>
      </c>
    </row>
    <row r="288" spans="1:20" x14ac:dyDescent="0.2">
      <c r="A288">
        <v>7014</v>
      </c>
      <c r="B288">
        <v>1047552099</v>
      </c>
      <c r="C288">
        <v>1024499</v>
      </c>
      <c r="D288">
        <v>284</v>
      </c>
      <c r="E288">
        <v>50</v>
      </c>
      <c r="F288" t="s">
        <v>20</v>
      </c>
      <c r="G288">
        <v>35215</v>
      </c>
      <c r="H288" s="3">
        <v>302</v>
      </c>
      <c r="I288" t="s">
        <v>21</v>
      </c>
      <c r="J288">
        <v>6005782523</v>
      </c>
      <c r="K288">
        <v>342</v>
      </c>
      <c r="L288" t="s">
        <v>22</v>
      </c>
      <c r="M288" s="4">
        <v>2.4176000000000002</v>
      </c>
      <c r="N288" s="1">
        <v>42752.734479166698</v>
      </c>
      <c r="O288">
        <v>700</v>
      </c>
      <c r="T288">
        <v>1745</v>
      </c>
    </row>
    <row r="289" spans="1:20" x14ac:dyDescent="0.2">
      <c r="A289">
        <v>7014</v>
      </c>
      <c r="B289">
        <v>1047576366</v>
      </c>
      <c r="C289">
        <v>470697</v>
      </c>
      <c r="D289">
        <v>284</v>
      </c>
      <c r="E289">
        <v>50</v>
      </c>
      <c r="F289" t="s">
        <v>20</v>
      </c>
      <c r="G289">
        <v>35213</v>
      </c>
      <c r="H289" s="3">
        <v>302</v>
      </c>
      <c r="I289" t="s">
        <v>21</v>
      </c>
      <c r="J289">
        <v>6005765829</v>
      </c>
      <c r="K289">
        <v>342</v>
      </c>
      <c r="L289" t="s">
        <v>22</v>
      </c>
      <c r="M289" s="4">
        <v>2.4176000000000002</v>
      </c>
      <c r="N289" s="1">
        <v>42752.684525463003</v>
      </c>
      <c r="O289">
        <v>700</v>
      </c>
    </row>
    <row r="290" spans="1:20" x14ac:dyDescent="0.2">
      <c r="A290">
        <v>7014</v>
      </c>
      <c r="B290">
        <v>1047786206</v>
      </c>
      <c r="C290">
        <v>1007779</v>
      </c>
      <c r="D290">
        <v>760</v>
      </c>
      <c r="E290">
        <v>50</v>
      </c>
      <c r="F290" t="s">
        <v>20</v>
      </c>
      <c r="G290">
        <v>35218</v>
      </c>
      <c r="H290" s="3">
        <v>311</v>
      </c>
      <c r="I290" t="s">
        <v>21</v>
      </c>
      <c r="J290">
        <v>6006531348</v>
      </c>
      <c r="K290">
        <v>1</v>
      </c>
      <c r="L290" t="s">
        <v>22</v>
      </c>
      <c r="M290" s="4">
        <v>2.4176000000000002</v>
      </c>
      <c r="N290" s="1">
        <v>42761.331990740699</v>
      </c>
      <c r="O290">
        <v>700</v>
      </c>
    </row>
    <row r="291" spans="1:20" x14ac:dyDescent="0.2">
      <c r="A291">
        <v>7014</v>
      </c>
      <c r="B291">
        <v>1047363138</v>
      </c>
      <c r="C291">
        <v>82688</v>
      </c>
      <c r="D291">
        <v>284</v>
      </c>
      <c r="E291">
        <v>50</v>
      </c>
      <c r="F291" t="s">
        <v>20</v>
      </c>
      <c r="G291">
        <v>35240</v>
      </c>
      <c r="H291" s="3">
        <v>322</v>
      </c>
      <c r="I291" t="s">
        <v>21</v>
      </c>
      <c r="J291">
        <v>6005914327</v>
      </c>
      <c r="K291">
        <v>1</v>
      </c>
      <c r="L291" t="s">
        <v>22</v>
      </c>
      <c r="M291" s="4">
        <v>2.4176000000000002</v>
      </c>
      <c r="N291" s="1">
        <v>42754.651909722197</v>
      </c>
      <c r="O291">
        <v>700</v>
      </c>
      <c r="T291">
        <v>1745</v>
      </c>
    </row>
    <row r="292" spans="1:20" x14ac:dyDescent="0.2">
      <c r="A292">
        <v>7014</v>
      </c>
      <c r="B292">
        <v>1047267785</v>
      </c>
      <c r="C292">
        <v>1017637</v>
      </c>
      <c r="D292">
        <v>157</v>
      </c>
      <c r="E292">
        <v>50</v>
      </c>
      <c r="F292" t="s">
        <v>20</v>
      </c>
      <c r="G292">
        <v>35205</v>
      </c>
      <c r="H292" s="3">
        <v>326</v>
      </c>
      <c r="I292" t="s">
        <v>21</v>
      </c>
      <c r="J292">
        <v>6006492287</v>
      </c>
      <c r="K292">
        <v>1</v>
      </c>
      <c r="L292" t="s">
        <v>22</v>
      </c>
      <c r="M292" s="4">
        <v>2.4176000000000002</v>
      </c>
      <c r="N292" s="1">
        <v>42760.396678240701</v>
      </c>
      <c r="O292">
        <v>700</v>
      </c>
    </row>
    <row r="293" spans="1:20" x14ac:dyDescent="0.2">
      <c r="A293">
        <v>7014</v>
      </c>
      <c r="B293">
        <v>1047552045</v>
      </c>
      <c r="C293">
        <v>1001685</v>
      </c>
      <c r="D293">
        <v>760</v>
      </c>
      <c r="E293">
        <v>50</v>
      </c>
      <c r="F293" t="s">
        <v>20</v>
      </c>
      <c r="G293">
        <v>35215</v>
      </c>
      <c r="H293" s="3">
        <v>330</v>
      </c>
      <c r="I293" t="s">
        <v>21</v>
      </c>
      <c r="J293">
        <v>6006681215</v>
      </c>
      <c r="K293">
        <v>1</v>
      </c>
      <c r="L293" t="s">
        <v>22</v>
      </c>
      <c r="M293" s="4">
        <v>2.4176000000000002</v>
      </c>
      <c r="N293" s="1">
        <v>42762.355752314797</v>
      </c>
      <c r="O293">
        <v>700</v>
      </c>
    </row>
    <row r="294" spans="1:20" x14ac:dyDescent="0.2">
      <c r="A294">
        <v>7014</v>
      </c>
      <c r="B294">
        <v>1047583111</v>
      </c>
      <c r="C294">
        <v>693962</v>
      </c>
      <c r="D294">
        <v>157</v>
      </c>
      <c r="E294">
        <v>50</v>
      </c>
      <c r="F294" t="s">
        <v>20</v>
      </c>
      <c r="G294">
        <v>35213</v>
      </c>
      <c r="H294" s="3">
        <v>330</v>
      </c>
      <c r="I294" t="s">
        <v>21</v>
      </c>
      <c r="J294">
        <v>6007186474</v>
      </c>
      <c r="K294">
        <v>1</v>
      </c>
      <c r="L294" t="s">
        <v>22</v>
      </c>
      <c r="M294" s="4">
        <v>2.4176000000000002</v>
      </c>
      <c r="N294" s="1">
        <v>42766.3648958333</v>
      </c>
      <c r="O294">
        <v>700</v>
      </c>
      <c r="T294">
        <v>1822</v>
      </c>
    </row>
    <row r="295" spans="1:20" x14ac:dyDescent="0.2">
      <c r="A295">
        <v>7014</v>
      </c>
      <c r="B295">
        <v>1047468920</v>
      </c>
      <c r="C295">
        <v>980153</v>
      </c>
      <c r="D295">
        <v>760</v>
      </c>
      <c r="E295">
        <v>50</v>
      </c>
      <c r="F295" t="s">
        <v>20</v>
      </c>
      <c r="G295">
        <v>35208</v>
      </c>
      <c r="H295" s="3">
        <v>332</v>
      </c>
      <c r="I295" t="s">
        <v>21</v>
      </c>
      <c r="J295">
        <v>6005941275</v>
      </c>
      <c r="K295">
        <v>342</v>
      </c>
      <c r="L295" t="s">
        <v>22</v>
      </c>
      <c r="M295" s="4">
        <v>2.4176000000000002</v>
      </c>
      <c r="N295" s="1">
        <v>42755.340590277803</v>
      </c>
      <c r="O295">
        <v>700</v>
      </c>
    </row>
    <row r="296" spans="1:20" x14ac:dyDescent="0.2">
      <c r="A296">
        <v>7014</v>
      </c>
      <c r="B296">
        <v>1047765590</v>
      </c>
      <c r="C296">
        <v>888695</v>
      </c>
      <c r="D296">
        <v>157</v>
      </c>
      <c r="E296">
        <v>50</v>
      </c>
      <c r="F296" t="s">
        <v>20</v>
      </c>
      <c r="G296">
        <v>35220</v>
      </c>
      <c r="H296" s="3">
        <v>332</v>
      </c>
      <c r="I296" t="s">
        <v>23</v>
      </c>
      <c r="J296">
        <v>6007454419</v>
      </c>
      <c r="K296">
        <v>342</v>
      </c>
      <c r="L296" t="s">
        <v>22</v>
      </c>
      <c r="M296" s="4">
        <v>2.4176000000000002</v>
      </c>
      <c r="N296" s="1">
        <v>42767.678726851896</v>
      </c>
      <c r="O296">
        <v>700</v>
      </c>
    </row>
    <row r="297" spans="1:20" x14ac:dyDescent="0.2">
      <c r="A297">
        <v>7014</v>
      </c>
      <c r="B297">
        <v>1047542042</v>
      </c>
      <c r="C297">
        <v>413143</v>
      </c>
      <c r="D297">
        <v>284</v>
      </c>
      <c r="E297">
        <v>50</v>
      </c>
      <c r="F297" t="s">
        <v>20</v>
      </c>
      <c r="G297">
        <v>35215</v>
      </c>
      <c r="H297" s="3">
        <v>352</v>
      </c>
      <c r="I297" t="s">
        <v>21</v>
      </c>
      <c r="J297">
        <v>6007633713</v>
      </c>
      <c r="K297">
        <v>342</v>
      </c>
      <c r="L297" t="s">
        <v>22</v>
      </c>
      <c r="M297" s="4">
        <v>2.4176000000000002</v>
      </c>
      <c r="N297" s="1">
        <v>42768.356296296297</v>
      </c>
      <c r="O297">
        <v>700</v>
      </c>
      <c r="T297">
        <v>1943</v>
      </c>
    </row>
    <row r="298" spans="1:20" x14ac:dyDescent="0.2">
      <c r="A298">
        <v>7014</v>
      </c>
      <c r="B298">
        <v>1047221031</v>
      </c>
      <c r="C298">
        <v>615048</v>
      </c>
      <c r="D298">
        <v>284</v>
      </c>
      <c r="E298">
        <v>50</v>
      </c>
      <c r="F298" t="s">
        <v>20</v>
      </c>
      <c r="G298">
        <v>35201</v>
      </c>
      <c r="H298" s="3">
        <v>352</v>
      </c>
      <c r="I298" t="s">
        <v>21</v>
      </c>
      <c r="J298">
        <v>6006235892</v>
      </c>
      <c r="K298">
        <v>342</v>
      </c>
      <c r="L298" t="s">
        <v>22</v>
      </c>
      <c r="M298" s="4">
        <v>2.4176000000000002</v>
      </c>
      <c r="N298" s="1">
        <v>42758.954479166699</v>
      </c>
      <c r="O298">
        <v>700</v>
      </c>
      <c r="T298">
        <v>1943</v>
      </c>
    </row>
    <row r="299" spans="1:20" x14ac:dyDescent="0.2">
      <c r="A299">
        <v>7014</v>
      </c>
      <c r="B299">
        <v>1047792574</v>
      </c>
      <c r="C299">
        <v>852375</v>
      </c>
      <c r="D299">
        <v>760</v>
      </c>
      <c r="E299">
        <v>50</v>
      </c>
      <c r="F299" t="s">
        <v>20</v>
      </c>
      <c r="G299">
        <v>35222</v>
      </c>
      <c r="H299" s="3">
        <v>356</v>
      </c>
      <c r="I299" t="s">
        <v>21</v>
      </c>
      <c r="J299">
        <v>6007114957</v>
      </c>
      <c r="K299">
        <v>1</v>
      </c>
      <c r="L299" t="s">
        <v>22</v>
      </c>
      <c r="M299" s="4">
        <v>2.4176000000000002</v>
      </c>
      <c r="N299" s="1">
        <v>42765.605081018497</v>
      </c>
      <c r="O299">
        <v>700</v>
      </c>
    </row>
    <row r="300" spans="1:20" x14ac:dyDescent="0.2">
      <c r="A300">
        <v>7014</v>
      </c>
      <c r="B300">
        <v>1047730915</v>
      </c>
      <c r="C300">
        <v>1018131</v>
      </c>
      <c r="D300">
        <v>157</v>
      </c>
      <c r="E300">
        <v>50</v>
      </c>
      <c r="F300" t="s">
        <v>20</v>
      </c>
      <c r="G300">
        <v>35219</v>
      </c>
      <c r="H300" s="3">
        <v>356</v>
      </c>
      <c r="I300" t="s">
        <v>21</v>
      </c>
      <c r="J300">
        <v>6007115225</v>
      </c>
      <c r="K300">
        <v>1</v>
      </c>
      <c r="L300" t="s">
        <v>22</v>
      </c>
      <c r="M300" s="4">
        <v>2.4176000000000002</v>
      </c>
      <c r="N300" s="1">
        <v>42765.607210648202</v>
      </c>
      <c r="O300">
        <v>700</v>
      </c>
    </row>
    <row r="301" spans="1:20" x14ac:dyDescent="0.2">
      <c r="A301">
        <v>7014</v>
      </c>
      <c r="B301">
        <v>1047301977</v>
      </c>
      <c r="C301">
        <v>94860</v>
      </c>
      <c r="D301">
        <v>284</v>
      </c>
      <c r="E301">
        <v>50</v>
      </c>
      <c r="F301" t="s">
        <v>20</v>
      </c>
      <c r="G301">
        <v>35237</v>
      </c>
      <c r="H301" s="3">
        <v>360</v>
      </c>
      <c r="I301" t="s">
        <v>21</v>
      </c>
      <c r="J301">
        <v>6006984216</v>
      </c>
      <c r="K301">
        <v>1</v>
      </c>
      <c r="L301" t="s">
        <v>22</v>
      </c>
      <c r="M301" s="4">
        <v>2.4176000000000002</v>
      </c>
      <c r="N301" s="1">
        <v>42765.334201388898</v>
      </c>
      <c r="O301">
        <v>700</v>
      </c>
      <c r="T301">
        <v>1745</v>
      </c>
    </row>
    <row r="302" spans="1:20" x14ac:dyDescent="0.2">
      <c r="A302">
        <v>7014</v>
      </c>
      <c r="B302">
        <v>1047587044</v>
      </c>
      <c r="C302">
        <v>1011616</v>
      </c>
      <c r="D302">
        <v>286</v>
      </c>
      <c r="E302">
        <v>50</v>
      </c>
      <c r="F302" t="s">
        <v>20</v>
      </c>
      <c r="G302">
        <v>35213</v>
      </c>
      <c r="H302" s="3">
        <v>360</v>
      </c>
      <c r="I302" t="s">
        <v>21</v>
      </c>
      <c r="J302">
        <v>6007044525</v>
      </c>
      <c r="K302">
        <v>1</v>
      </c>
      <c r="L302" t="s">
        <v>22</v>
      </c>
      <c r="M302" s="4">
        <v>2.4176000000000002</v>
      </c>
      <c r="N302" s="1">
        <v>42765.393067129597</v>
      </c>
      <c r="O302">
        <v>700</v>
      </c>
    </row>
    <row r="303" spans="1:20" x14ac:dyDescent="0.2">
      <c r="A303">
        <v>7014</v>
      </c>
      <c r="B303">
        <v>1047766417</v>
      </c>
      <c r="C303">
        <v>1004012</v>
      </c>
      <c r="D303">
        <v>157</v>
      </c>
      <c r="E303">
        <v>50</v>
      </c>
      <c r="F303" t="s">
        <v>20</v>
      </c>
      <c r="G303">
        <v>35220</v>
      </c>
      <c r="H303" s="3">
        <v>367</v>
      </c>
      <c r="I303" t="s">
        <v>21</v>
      </c>
      <c r="J303">
        <v>6007323560</v>
      </c>
      <c r="K303">
        <v>1</v>
      </c>
      <c r="L303" t="s">
        <v>22</v>
      </c>
      <c r="M303" s="4">
        <v>2.4176000000000002</v>
      </c>
      <c r="N303" s="1">
        <v>42767.3200462963</v>
      </c>
      <c r="O303">
        <v>700</v>
      </c>
    </row>
    <row r="304" spans="1:20" x14ac:dyDescent="0.2">
      <c r="A304">
        <v>7014</v>
      </c>
      <c r="B304">
        <v>1047407848</v>
      </c>
      <c r="C304">
        <v>1024004</v>
      </c>
      <c r="D304">
        <v>286</v>
      </c>
      <c r="E304">
        <v>50</v>
      </c>
      <c r="F304" t="s">
        <v>20</v>
      </c>
      <c r="G304">
        <v>35268</v>
      </c>
      <c r="H304" s="3">
        <v>369</v>
      </c>
      <c r="I304" t="s">
        <v>21</v>
      </c>
      <c r="J304">
        <v>6006231061</v>
      </c>
      <c r="K304">
        <v>342</v>
      </c>
      <c r="L304" t="s">
        <v>22</v>
      </c>
      <c r="M304" s="4">
        <v>2.4176000000000002</v>
      </c>
      <c r="N304" s="1">
        <v>42758.922974537003</v>
      </c>
      <c r="O304">
        <v>700</v>
      </c>
    </row>
    <row r="305" spans="1:20" x14ac:dyDescent="0.2">
      <c r="A305">
        <v>7014</v>
      </c>
      <c r="B305">
        <v>1047792574</v>
      </c>
      <c r="C305">
        <v>852375</v>
      </c>
      <c r="D305">
        <v>286</v>
      </c>
      <c r="E305">
        <v>50</v>
      </c>
      <c r="F305" t="s">
        <v>20</v>
      </c>
      <c r="G305">
        <v>35222</v>
      </c>
      <c r="H305" s="3">
        <v>370</v>
      </c>
      <c r="I305" t="s">
        <v>21</v>
      </c>
      <c r="J305">
        <v>6007114956</v>
      </c>
      <c r="K305">
        <v>1</v>
      </c>
      <c r="L305" t="s">
        <v>22</v>
      </c>
      <c r="M305" s="4">
        <v>2.4176000000000002</v>
      </c>
      <c r="N305" s="1">
        <v>42765.605081018497</v>
      </c>
      <c r="O305">
        <v>700</v>
      </c>
      <c r="T305">
        <v>1822</v>
      </c>
    </row>
    <row r="306" spans="1:20" x14ac:dyDescent="0.2">
      <c r="A306">
        <v>7014</v>
      </c>
      <c r="B306">
        <v>1047479666</v>
      </c>
      <c r="C306">
        <v>1003342</v>
      </c>
      <c r="D306">
        <v>760</v>
      </c>
      <c r="E306">
        <v>50</v>
      </c>
      <c r="F306" t="s">
        <v>20</v>
      </c>
      <c r="G306">
        <v>35206</v>
      </c>
      <c r="H306" s="3">
        <v>375</v>
      </c>
      <c r="I306" t="s">
        <v>21</v>
      </c>
      <c r="J306">
        <v>6006532646</v>
      </c>
      <c r="K306">
        <v>1</v>
      </c>
      <c r="L306" t="s">
        <v>22</v>
      </c>
      <c r="M306" s="4">
        <v>2.4176000000000002</v>
      </c>
      <c r="N306" s="1">
        <v>42761.336817129602</v>
      </c>
      <c r="O306">
        <v>700</v>
      </c>
    </row>
    <row r="307" spans="1:20" x14ac:dyDescent="0.2">
      <c r="A307">
        <v>7014</v>
      </c>
      <c r="B307">
        <v>1047790676</v>
      </c>
      <c r="C307">
        <v>1015538</v>
      </c>
      <c r="D307">
        <v>760</v>
      </c>
      <c r="E307">
        <v>50</v>
      </c>
      <c r="F307" t="s">
        <v>20</v>
      </c>
      <c r="G307">
        <v>35284</v>
      </c>
      <c r="H307" s="3">
        <v>382</v>
      </c>
      <c r="I307" t="s">
        <v>21</v>
      </c>
      <c r="J307">
        <v>6008342269</v>
      </c>
      <c r="K307">
        <v>1</v>
      </c>
      <c r="L307" t="s">
        <v>22</v>
      </c>
      <c r="M307" s="4">
        <v>2.4176000000000002</v>
      </c>
      <c r="N307" s="1">
        <v>42774.452905092599</v>
      </c>
      <c r="O307">
        <v>700</v>
      </c>
    </row>
    <row r="308" spans="1:20" x14ac:dyDescent="0.2">
      <c r="A308">
        <v>7014</v>
      </c>
      <c r="B308">
        <v>1047260870</v>
      </c>
      <c r="C308">
        <v>478048</v>
      </c>
      <c r="D308">
        <v>760</v>
      </c>
      <c r="E308">
        <v>50</v>
      </c>
      <c r="F308" t="s">
        <v>20</v>
      </c>
      <c r="G308">
        <v>35200</v>
      </c>
      <c r="H308" s="3">
        <v>388</v>
      </c>
      <c r="I308" t="s">
        <v>21</v>
      </c>
      <c r="J308">
        <v>6004908884</v>
      </c>
      <c r="K308">
        <v>342</v>
      </c>
      <c r="L308" t="s">
        <v>22</v>
      </c>
      <c r="M308" s="4">
        <v>2.4176000000000002</v>
      </c>
      <c r="N308" s="1">
        <v>42746.802766203698</v>
      </c>
      <c r="O308">
        <v>700</v>
      </c>
    </row>
    <row r="309" spans="1:20" x14ac:dyDescent="0.2">
      <c r="A309">
        <v>7014</v>
      </c>
      <c r="B309">
        <v>1047543467</v>
      </c>
      <c r="C309">
        <v>416989</v>
      </c>
      <c r="D309">
        <v>284</v>
      </c>
      <c r="E309">
        <v>50</v>
      </c>
      <c r="F309" t="s">
        <v>20</v>
      </c>
      <c r="G309">
        <v>35215</v>
      </c>
      <c r="H309" s="3">
        <v>406</v>
      </c>
      <c r="I309" t="s">
        <v>21</v>
      </c>
      <c r="J309">
        <v>6007819586</v>
      </c>
      <c r="K309">
        <v>1</v>
      </c>
      <c r="L309" t="s">
        <v>22</v>
      </c>
      <c r="M309" s="4">
        <v>2.4176000000000002</v>
      </c>
      <c r="N309" s="1">
        <v>42769.448587963001</v>
      </c>
      <c r="O309">
        <v>700</v>
      </c>
      <c r="T309">
        <v>1745</v>
      </c>
    </row>
    <row r="310" spans="1:20" x14ac:dyDescent="0.2">
      <c r="A310">
        <v>7014</v>
      </c>
      <c r="B310">
        <v>1047543445</v>
      </c>
      <c r="C310">
        <v>416261</v>
      </c>
      <c r="D310">
        <v>284</v>
      </c>
      <c r="E310">
        <v>50</v>
      </c>
      <c r="F310" t="s">
        <v>20</v>
      </c>
      <c r="G310">
        <v>35215</v>
      </c>
      <c r="H310" s="3">
        <v>406</v>
      </c>
      <c r="I310" t="s">
        <v>21</v>
      </c>
      <c r="J310">
        <v>6007823653</v>
      </c>
      <c r="K310">
        <v>1</v>
      </c>
      <c r="L310" t="s">
        <v>22</v>
      </c>
      <c r="M310" s="4">
        <v>2.4176000000000002</v>
      </c>
      <c r="N310" s="1">
        <v>42769.465208333299</v>
      </c>
      <c r="O310">
        <v>700</v>
      </c>
      <c r="T310">
        <v>1745</v>
      </c>
    </row>
    <row r="311" spans="1:20" x14ac:dyDescent="0.2">
      <c r="A311">
        <v>7014</v>
      </c>
      <c r="B311">
        <v>1047522790</v>
      </c>
      <c r="C311">
        <v>963836</v>
      </c>
      <c r="D311">
        <v>760</v>
      </c>
      <c r="E311">
        <v>50</v>
      </c>
      <c r="F311" t="s">
        <v>20</v>
      </c>
      <c r="G311">
        <v>35214</v>
      </c>
      <c r="H311" s="3">
        <v>415</v>
      </c>
      <c r="I311" t="s">
        <v>21</v>
      </c>
      <c r="J311">
        <v>6006533535</v>
      </c>
      <c r="K311">
        <v>1</v>
      </c>
      <c r="L311" t="s">
        <v>22</v>
      </c>
      <c r="M311" s="4">
        <v>2.4176000000000002</v>
      </c>
      <c r="N311" s="1">
        <v>42761.341215277796</v>
      </c>
      <c r="O311">
        <v>700</v>
      </c>
    </row>
    <row r="312" spans="1:20" x14ac:dyDescent="0.2">
      <c r="A312">
        <v>7014</v>
      </c>
      <c r="B312">
        <v>1047411353</v>
      </c>
      <c r="C312">
        <v>986520</v>
      </c>
      <c r="D312">
        <v>760</v>
      </c>
      <c r="E312">
        <v>50</v>
      </c>
      <c r="F312" t="s">
        <v>20</v>
      </c>
      <c r="G312">
        <v>35207</v>
      </c>
      <c r="H312" s="3">
        <v>415</v>
      </c>
      <c r="I312" t="s">
        <v>21</v>
      </c>
      <c r="J312">
        <v>6007040681</v>
      </c>
      <c r="K312">
        <v>1</v>
      </c>
      <c r="L312" t="s">
        <v>22</v>
      </c>
      <c r="M312" s="4">
        <v>2.4176000000000002</v>
      </c>
      <c r="N312" s="1">
        <v>42765.374421296299</v>
      </c>
      <c r="O312">
        <v>700</v>
      </c>
    </row>
    <row r="313" spans="1:20" x14ac:dyDescent="0.2">
      <c r="A313">
        <v>7014</v>
      </c>
      <c r="B313">
        <v>1047439177</v>
      </c>
      <c r="C313">
        <v>976827</v>
      </c>
      <c r="D313">
        <v>760</v>
      </c>
      <c r="E313">
        <v>50</v>
      </c>
      <c r="F313" t="s">
        <v>20</v>
      </c>
      <c r="G313">
        <v>35270</v>
      </c>
      <c r="H313" s="3">
        <v>417</v>
      </c>
      <c r="I313" t="s">
        <v>21</v>
      </c>
      <c r="J313">
        <v>6006023847</v>
      </c>
      <c r="K313">
        <v>342</v>
      </c>
      <c r="L313" t="s">
        <v>22</v>
      </c>
      <c r="M313" s="4">
        <v>2.4176000000000002</v>
      </c>
      <c r="N313" s="1">
        <v>42755.759606481501</v>
      </c>
      <c r="O313">
        <v>700</v>
      </c>
    </row>
    <row r="314" spans="1:20" x14ac:dyDescent="0.2">
      <c r="A314">
        <v>7014</v>
      </c>
      <c r="B314">
        <v>1047202696</v>
      </c>
      <c r="C314">
        <v>112423</v>
      </c>
      <c r="D314">
        <v>760</v>
      </c>
      <c r="E314">
        <v>50</v>
      </c>
      <c r="F314" t="s">
        <v>20</v>
      </c>
      <c r="G314">
        <v>35234</v>
      </c>
      <c r="H314" s="3">
        <v>417</v>
      </c>
      <c r="I314" t="s">
        <v>21</v>
      </c>
      <c r="J314">
        <v>6006490803</v>
      </c>
      <c r="K314">
        <v>1</v>
      </c>
      <c r="L314" t="s">
        <v>22</v>
      </c>
      <c r="M314" s="4">
        <v>2.4176000000000002</v>
      </c>
      <c r="N314" s="1">
        <v>42760.354826388902</v>
      </c>
      <c r="O314">
        <v>700</v>
      </c>
    </row>
    <row r="315" spans="1:20" x14ac:dyDescent="0.2">
      <c r="A315">
        <v>7014</v>
      </c>
      <c r="B315">
        <v>1047730911</v>
      </c>
      <c r="C315">
        <v>1017887</v>
      </c>
      <c r="D315">
        <v>760</v>
      </c>
      <c r="E315">
        <v>50</v>
      </c>
      <c r="F315" t="s">
        <v>20</v>
      </c>
      <c r="G315">
        <v>35219</v>
      </c>
      <c r="H315" s="3">
        <v>417</v>
      </c>
      <c r="I315" t="s">
        <v>21</v>
      </c>
      <c r="J315">
        <v>6007686460</v>
      </c>
      <c r="K315">
        <v>1</v>
      </c>
      <c r="L315" t="s">
        <v>22</v>
      </c>
      <c r="M315" s="4">
        <v>2.4176000000000002</v>
      </c>
      <c r="N315" s="1">
        <v>42768.491099537001</v>
      </c>
      <c r="O315">
        <v>700</v>
      </c>
    </row>
    <row r="316" spans="1:20" x14ac:dyDescent="0.2">
      <c r="A316">
        <v>7014</v>
      </c>
      <c r="B316">
        <v>1047479664</v>
      </c>
      <c r="C316">
        <v>1003240</v>
      </c>
      <c r="D316">
        <v>760</v>
      </c>
      <c r="E316">
        <v>50</v>
      </c>
      <c r="F316" t="s">
        <v>20</v>
      </c>
      <c r="G316">
        <v>35206</v>
      </c>
      <c r="H316" s="3">
        <v>426</v>
      </c>
      <c r="I316" t="s">
        <v>21</v>
      </c>
      <c r="J316">
        <v>6006532372</v>
      </c>
      <c r="K316">
        <v>1</v>
      </c>
      <c r="L316" t="s">
        <v>22</v>
      </c>
      <c r="M316" s="4">
        <v>2.4176000000000002</v>
      </c>
      <c r="N316" s="1">
        <v>42761.336018518501</v>
      </c>
      <c r="O316">
        <v>700</v>
      </c>
    </row>
    <row r="317" spans="1:20" x14ac:dyDescent="0.2">
      <c r="A317">
        <v>7014</v>
      </c>
      <c r="B317">
        <v>1047793426</v>
      </c>
      <c r="C317">
        <v>1015463</v>
      </c>
      <c r="D317">
        <v>286</v>
      </c>
      <c r="E317">
        <v>50</v>
      </c>
      <c r="F317" t="s">
        <v>20</v>
      </c>
      <c r="G317">
        <v>35221</v>
      </c>
      <c r="H317" s="3">
        <v>429</v>
      </c>
      <c r="I317" t="s">
        <v>21</v>
      </c>
      <c r="J317">
        <v>6006568346</v>
      </c>
      <c r="K317">
        <v>1</v>
      </c>
      <c r="L317" t="s">
        <v>22</v>
      </c>
      <c r="M317" s="4">
        <v>2.4176000000000002</v>
      </c>
      <c r="N317" s="1">
        <v>42761.658622685201</v>
      </c>
      <c r="O317">
        <v>700</v>
      </c>
    </row>
    <row r="318" spans="1:20" x14ac:dyDescent="0.2">
      <c r="A318">
        <v>7014</v>
      </c>
      <c r="B318">
        <v>1047546494</v>
      </c>
      <c r="C318">
        <v>468683</v>
      </c>
      <c r="D318">
        <v>760</v>
      </c>
      <c r="E318">
        <v>50</v>
      </c>
      <c r="F318" t="s">
        <v>20</v>
      </c>
      <c r="G318">
        <v>35215</v>
      </c>
      <c r="H318" s="3">
        <v>437</v>
      </c>
      <c r="I318" t="s">
        <v>21</v>
      </c>
      <c r="J318">
        <v>6007820655</v>
      </c>
      <c r="K318">
        <v>1</v>
      </c>
      <c r="L318" t="s">
        <v>22</v>
      </c>
      <c r="M318" s="4">
        <v>2.4176000000000002</v>
      </c>
      <c r="N318" s="1">
        <v>42769.450451388897</v>
      </c>
      <c r="O318">
        <v>700</v>
      </c>
    </row>
    <row r="319" spans="1:20" x14ac:dyDescent="0.2">
      <c r="A319">
        <v>7014</v>
      </c>
      <c r="B319">
        <v>1047255068</v>
      </c>
      <c r="C319">
        <v>435679</v>
      </c>
      <c r="D319">
        <v>760</v>
      </c>
      <c r="E319">
        <v>50</v>
      </c>
      <c r="F319" t="s">
        <v>20</v>
      </c>
      <c r="G319">
        <v>35200</v>
      </c>
      <c r="H319" s="3">
        <v>437</v>
      </c>
      <c r="I319" t="s">
        <v>21</v>
      </c>
      <c r="J319">
        <v>6005609553</v>
      </c>
      <c r="K319">
        <v>342</v>
      </c>
      <c r="L319" t="s">
        <v>22</v>
      </c>
      <c r="M319" s="4">
        <v>2.4176000000000002</v>
      </c>
      <c r="N319" s="1">
        <v>42751.6008912037</v>
      </c>
      <c r="O319">
        <v>700</v>
      </c>
    </row>
    <row r="320" spans="1:20" x14ac:dyDescent="0.2">
      <c r="A320">
        <v>7014</v>
      </c>
      <c r="B320">
        <v>1047792717</v>
      </c>
      <c r="C320">
        <v>917261</v>
      </c>
      <c r="D320">
        <v>286</v>
      </c>
      <c r="E320">
        <v>50</v>
      </c>
      <c r="F320" t="s">
        <v>20</v>
      </c>
      <c r="G320">
        <v>35222</v>
      </c>
      <c r="H320" s="3">
        <v>442</v>
      </c>
      <c r="I320" t="s">
        <v>21</v>
      </c>
      <c r="J320">
        <v>6006681742</v>
      </c>
      <c r="K320">
        <v>1</v>
      </c>
      <c r="L320" t="s">
        <v>22</v>
      </c>
      <c r="M320" s="4">
        <v>2.4176000000000002</v>
      </c>
      <c r="N320" s="1">
        <v>42762.359814814801</v>
      </c>
      <c r="O320">
        <v>700</v>
      </c>
      <c r="T320">
        <v>1822</v>
      </c>
    </row>
    <row r="321" spans="1:20" x14ac:dyDescent="0.2">
      <c r="A321">
        <v>7014</v>
      </c>
      <c r="B321">
        <v>1047522718</v>
      </c>
      <c r="C321">
        <v>923412</v>
      </c>
      <c r="D321">
        <v>286</v>
      </c>
      <c r="E321">
        <v>50</v>
      </c>
      <c r="F321" t="s">
        <v>20</v>
      </c>
      <c r="G321">
        <v>35214</v>
      </c>
      <c r="H321" s="3">
        <v>442</v>
      </c>
      <c r="I321" t="s">
        <v>21</v>
      </c>
      <c r="J321">
        <v>6007456635</v>
      </c>
      <c r="K321">
        <v>1</v>
      </c>
      <c r="L321" t="s">
        <v>22</v>
      </c>
      <c r="M321" s="4">
        <v>2.4176000000000002</v>
      </c>
      <c r="N321" s="1">
        <v>42767.692592592597</v>
      </c>
      <c r="O321">
        <v>700</v>
      </c>
    </row>
    <row r="322" spans="1:20" x14ac:dyDescent="0.2">
      <c r="A322">
        <v>7014</v>
      </c>
      <c r="B322">
        <v>1047331137</v>
      </c>
      <c r="C322">
        <v>1005210</v>
      </c>
      <c r="D322">
        <v>760</v>
      </c>
      <c r="E322">
        <v>50</v>
      </c>
      <c r="F322" t="s">
        <v>20</v>
      </c>
      <c r="G322">
        <v>35266</v>
      </c>
      <c r="H322" s="3">
        <v>444</v>
      </c>
      <c r="I322" t="s">
        <v>21</v>
      </c>
      <c r="J322">
        <v>6005620157</v>
      </c>
      <c r="K322">
        <v>342</v>
      </c>
      <c r="L322" t="s">
        <v>22</v>
      </c>
      <c r="M322" s="4">
        <v>2.4176000000000002</v>
      </c>
      <c r="N322" s="1">
        <v>42751.630717592598</v>
      </c>
      <c r="O322">
        <v>700</v>
      </c>
    </row>
    <row r="323" spans="1:20" x14ac:dyDescent="0.2">
      <c r="A323">
        <v>7014</v>
      </c>
      <c r="B323">
        <v>1047786013</v>
      </c>
      <c r="C323">
        <v>960392</v>
      </c>
      <c r="D323">
        <v>760</v>
      </c>
      <c r="E323">
        <v>50</v>
      </c>
      <c r="F323" t="s">
        <v>20</v>
      </c>
      <c r="G323">
        <v>35218</v>
      </c>
      <c r="H323" s="3">
        <v>446</v>
      </c>
      <c r="I323" t="s">
        <v>21</v>
      </c>
      <c r="J323">
        <v>6007685315</v>
      </c>
      <c r="K323">
        <v>1</v>
      </c>
      <c r="L323" t="s">
        <v>22</v>
      </c>
      <c r="M323" s="4">
        <v>2.4176000000000002</v>
      </c>
      <c r="N323" s="1">
        <v>42768.487835648099</v>
      </c>
      <c r="O323">
        <v>700</v>
      </c>
    </row>
    <row r="324" spans="1:20" x14ac:dyDescent="0.2">
      <c r="A324">
        <v>7014</v>
      </c>
      <c r="B324">
        <v>1047439688</v>
      </c>
      <c r="C324">
        <v>1024432</v>
      </c>
      <c r="D324">
        <v>284</v>
      </c>
      <c r="E324">
        <v>50</v>
      </c>
      <c r="F324" t="s">
        <v>20</v>
      </c>
      <c r="G324">
        <v>35270</v>
      </c>
      <c r="H324" s="3">
        <v>453</v>
      </c>
      <c r="I324" t="s">
        <v>21</v>
      </c>
      <c r="J324">
        <v>6005185709</v>
      </c>
      <c r="K324">
        <v>342</v>
      </c>
      <c r="L324" t="s">
        <v>22</v>
      </c>
      <c r="M324" s="4">
        <v>2.4176000000000002</v>
      </c>
      <c r="N324" s="1">
        <v>42747.740717592598</v>
      </c>
      <c r="O324">
        <v>700</v>
      </c>
      <c r="T324">
        <v>1745</v>
      </c>
    </row>
    <row r="325" spans="1:20" x14ac:dyDescent="0.2">
      <c r="A325">
        <v>7014</v>
      </c>
      <c r="B325">
        <v>1047522916</v>
      </c>
      <c r="C325">
        <v>1035301</v>
      </c>
      <c r="D325">
        <v>284</v>
      </c>
      <c r="E325">
        <v>50</v>
      </c>
      <c r="F325" t="s">
        <v>20</v>
      </c>
      <c r="G325">
        <v>35214</v>
      </c>
      <c r="H325" s="3">
        <v>453</v>
      </c>
      <c r="I325" t="s">
        <v>21</v>
      </c>
      <c r="J325">
        <v>6007918325</v>
      </c>
      <c r="K325">
        <v>1</v>
      </c>
      <c r="L325" t="s">
        <v>22</v>
      </c>
      <c r="M325" s="4">
        <v>2.4176000000000002</v>
      </c>
      <c r="N325" s="1">
        <v>42769.702210648102</v>
      </c>
      <c r="O325">
        <v>700</v>
      </c>
      <c r="T325">
        <v>1822</v>
      </c>
    </row>
    <row r="326" spans="1:20" x14ac:dyDescent="0.2">
      <c r="A326">
        <v>7014</v>
      </c>
      <c r="B326">
        <v>1047439648</v>
      </c>
      <c r="C326">
        <v>1019457</v>
      </c>
      <c r="D326">
        <v>284</v>
      </c>
      <c r="E326">
        <v>50</v>
      </c>
      <c r="F326" t="s">
        <v>20</v>
      </c>
      <c r="G326">
        <v>35270</v>
      </c>
      <c r="H326" s="3">
        <v>453</v>
      </c>
      <c r="I326" t="s">
        <v>21</v>
      </c>
      <c r="J326">
        <v>6005185688</v>
      </c>
      <c r="K326">
        <v>342</v>
      </c>
      <c r="L326" t="s">
        <v>22</v>
      </c>
      <c r="M326" s="4">
        <v>2.4176000000000002</v>
      </c>
      <c r="N326" s="1">
        <v>42747.740682870397</v>
      </c>
      <c r="O326">
        <v>700</v>
      </c>
      <c r="T326">
        <v>1745</v>
      </c>
    </row>
    <row r="327" spans="1:20" x14ac:dyDescent="0.2">
      <c r="A327">
        <v>7014</v>
      </c>
      <c r="B327">
        <v>1047765590</v>
      </c>
      <c r="C327">
        <v>888695</v>
      </c>
      <c r="D327">
        <v>286</v>
      </c>
      <c r="E327">
        <v>50</v>
      </c>
      <c r="F327" t="s">
        <v>20</v>
      </c>
      <c r="G327">
        <v>35220</v>
      </c>
      <c r="H327" s="3">
        <v>453</v>
      </c>
      <c r="I327" t="s">
        <v>23</v>
      </c>
      <c r="J327">
        <v>6007454420</v>
      </c>
      <c r="K327">
        <v>342</v>
      </c>
      <c r="L327" t="s">
        <v>22</v>
      </c>
      <c r="M327" s="4">
        <v>2.4176000000000002</v>
      </c>
      <c r="N327" s="1">
        <v>42767.678726851896</v>
      </c>
      <c r="O327">
        <v>700</v>
      </c>
    </row>
    <row r="328" spans="1:20" x14ac:dyDescent="0.2">
      <c r="A328">
        <v>7014</v>
      </c>
      <c r="B328">
        <v>1047331137</v>
      </c>
      <c r="C328">
        <v>1005210</v>
      </c>
      <c r="D328">
        <v>284</v>
      </c>
      <c r="E328">
        <v>50</v>
      </c>
      <c r="F328" t="s">
        <v>20</v>
      </c>
      <c r="G328">
        <v>35266</v>
      </c>
      <c r="H328" s="3">
        <v>454</v>
      </c>
      <c r="I328" t="s">
        <v>21</v>
      </c>
      <c r="J328">
        <v>6005620154</v>
      </c>
      <c r="K328">
        <v>342</v>
      </c>
      <c r="L328" t="s">
        <v>22</v>
      </c>
      <c r="M328" s="4">
        <v>2.4176000000000002</v>
      </c>
      <c r="N328" s="1">
        <v>42751.630717592598</v>
      </c>
      <c r="O328">
        <v>700</v>
      </c>
      <c r="T328">
        <v>1943</v>
      </c>
    </row>
    <row r="329" spans="1:20" x14ac:dyDescent="0.2">
      <c r="A329">
        <v>7014</v>
      </c>
      <c r="B329">
        <v>1047537865</v>
      </c>
      <c r="C329">
        <v>998715</v>
      </c>
      <c r="D329">
        <v>760</v>
      </c>
      <c r="E329">
        <v>50</v>
      </c>
      <c r="F329" t="s">
        <v>20</v>
      </c>
      <c r="G329">
        <v>35230</v>
      </c>
      <c r="H329" s="3">
        <v>464</v>
      </c>
      <c r="I329" t="s">
        <v>21</v>
      </c>
      <c r="J329">
        <v>6007743015</v>
      </c>
      <c r="K329">
        <v>1</v>
      </c>
      <c r="L329" t="s">
        <v>22</v>
      </c>
      <c r="M329" s="4">
        <v>2.4176000000000002</v>
      </c>
      <c r="N329" s="1">
        <v>42768.623888888898</v>
      </c>
      <c r="O329">
        <v>700</v>
      </c>
    </row>
    <row r="330" spans="1:20" x14ac:dyDescent="0.2">
      <c r="A330">
        <v>7014</v>
      </c>
      <c r="B330">
        <v>1047678309</v>
      </c>
      <c r="C330">
        <v>472295</v>
      </c>
      <c r="D330">
        <v>760</v>
      </c>
      <c r="E330">
        <v>50</v>
      </c>
      <c r="F330" t="s">
        <v>20</v>
      </c>
      <c r="G330">
        <v>35217</v>
      </c>
      <c r="H330" s="3">
        <v>465</v>
      </c>
      <c r="I330" t="s">
        <v>21</v>
      </c>
      <c r="J330">
        <v>6006593504</v>
      </c>
      <c r="K330">
        <v>1</v>
      </c>
      <c r="L330" t="s">
        <v>22</v>
      </c>
      <c r="M330" s="4">
        <v>2.4176000000000002</v>
      </c>
      <c r="N330" s="1">
        <v>42761.718240740702</v>
      </c>
      <c r="O330">
        <v>700</v>
      </c>
    </row>
    <row r="331" spans="1:20" x14ac:dyDescent="0.2">
      <c r="A331">
        <v>7014</v>
      </c>
      <c r="B331">
        <v>1047766224</v>
      </c>
      <c r="C331">
        <v>973851</v>
      </c>
      <c r="D331">
        <v>286</v>
      </c>
      <c r="E331">
        <v>50</v>
      </c>
      <c r="F331" t="s">
        <v>20</v>
      </c>
      <c r="G331">
        <v>35220</v>
      </c>
      <c r="H331" s="3">
        <v>469</v>
      </c>
      <c r="I331" t="s">
        <v>21</v>
      </c>
      <c r="J331">
        <v>6007461931</v>
      </c>
      <c r="K331">
        <v>1</v>
      </c>
      <c r="L331" t="s">
        <v>22</v>
      </c>
      <c r="M331" s="4">
        <v>2.4176000000000002</v>
      </c>
      <c r="N331" s="1">
        <v>42767.7120138889</v>
      </c>
      <c r="O331">
        <v>700</v>
      </c>
    </row>
    <row r="332" spans="1:20" x14ac:dyDescent="0.2">
      <c r="A332">
        <v>7014</v>
      </c>
      <c r="B332">
        <v>1047583873</v>
      </c>
      <c r="C332">
        <v>15281</v>
      </c>
      <c r="D332">
        <v>760</v>
      </c>
      <c r="E332">
        <v>50</v>
      </c>
      <c r="F332" t="s">
        <v>20</v>
      </c>
      <c r="G332">
        <v>35245</v>
      </c>
      <c r="H332" s="3">
        <v>471</v>
      </c>
      <c r="I332" t="s">
        <v>21</v>
      </c>
      <c r="J332">
        <v>6005342479</v>
      </c>
      <c r="K332">
        <v>342</v>
      </c>
      <c r="L332" t="s">
        <v>22</v>
      </c>
      <c r="M332" s="4">
        <v>2.4176000000000002</v>
      </c>
      <c r="N332" s="1">
        <v>42748.399942129603</v>
      </c>
      <c r="O332">
        <v>700</v>
      </c>
    </row>
    <row r="333" spans="1:20" x14ac:dyDescent="0.2">
      <c r="A333">
        <v>7014</v>
      </c>
      <c r="B333">
        <v>1047537874</v>
      </c>
      <c r="C333">
        <v>1019783</v>
      </c>
      <c r="D333">
        <v>284</v>
      </c>
      <c r="E333">
        <v>50</v>
      </c>
      <c r="F333" t="s">
        <v>20</v>
      </c>
      <c r="G333">
        <v>35230</v>
      </c>
      <c r="H333" s="3">
        <v>473</v>
      </c>
      <c r="I333" t="s">
        <v>21</v>
      </c>
      <c r="J333">
        <v>6007838909</v>
      </c>
      <c r="K333">
        <v>1</v>
      </c>
      <c r="L333" t="s">
        <v>22</v>
      </c>
      <c r="M333" s="4">
        <v>2.4176000000000002</v>
      </c>
      <c r="N333" s="1">
        <v>42769.574849536999</v>
      </c>
      <c r="O333">
        <v>700</v>
      </c>
      <c r="T333">
        <v>1822</v>
      </c>
    </row>
    <row r="334" spans="1:20" x14ac:dyDescent="0.2">
      <c r="A334">
        <v>7014</v>
      </c>
      <c r="B334">
        <v>1047537872</v>
      </c>
      <c r="C334">
        <v>1019775</v>
      </c>
      <c r="D334">
        <v>284</v>
      </c>
      <c r="E334">
        <v>50</v>
      </c>
      <c r="F334" t="s">
        <v>20</v>
      </c>
      <c r="G334">
        <v>35230</v>
      </c>
      <c r="H334" s="3">
        <v>473</v>
      </c>
      <c r="I334" t="s">
        <v>21</v>
      </c>
      <c r="J334">
        <v>6007836767</v>
      </c>
      <c r="K334">
        <v>1</v>
      </c>
      <c r="L334" t="s">
        <v>22</v>
      </c>
      <c r="M334" s="4">
        <v>2.4176000000000002</v>
      </c>
      <c r="N334" s="1">
        <v>42769.565868055601</v>
      </c>
      <c r="O334">
        <v>700</v>
      </c>
      <c r="T334">
        <v>1745</v>
      </c>
    </row>
    <row r="335" spans="1:20" x14ac:dyDescent="0.2">
      <c r="A335">
        <v>7014</v>
      </c>
      <c r="B335">
        <v>1047479681</v>
      </c>
      <c r="C335">
        <v>1008794</v>
      </c>
      <c r="D335">
        <v>760</v>
      </c>
      <c r="E335">
        <v>50</v>
      </c>
      <c r="F335" t="s">
        <v>20</v>
      </c>
      <c r="G335">
        <v>35206</v>
      </c>
      <c r="H335" s="3">
        <v>477</v>
      </c>
      <c r="I335" t="s">
        <v>21</v>
      </c>
      <c r="J335">
        <v>6006533848</v>
      </c>
      <c r="K335">
        <v>1</v>
      </c>
      <c r="L335" t="s">
        <v>22</v>
      </c>
      <c r="M335" s="4">
        <v>2.4176000000000002</v>
      </c>
      <c r="N335" s="1">
        <v>42761.343692129602</v>
      </c>
      <c r="O335">
        <v>700</v>
      </c>
    </row>
    <row r="336" spans="1:20" x14ac:dyDescent="0.2">
      <c r="A336">
        <v>7014</v>
      </c>
      <c r="B336">
        <v>1047730719</v>
      </c>
      <c r="C336">
        <v>989784</v>
      </c>
      <c r="D336">
        <v>286</v>
      </c>
      <c r="E336">
        <v>50</v>
      </c>
      <c r="F336" t="s">
        <v>20</v>
      </c>
      <c r="G336">
        <v>35219</v>
      </c>
      <c r="H336" s="3">
        <v>484</v>
      </c>
      <c r="I336" t="s">
        <v>21</v>
      </c>
      <c r="J336">
        <v>6007204695</v>
      </c>
      <c r="K336">
        <v>1</v>
      </c>
      <c r="L336" t="s">
        <v>22</v>
      </c>
      <c r="M336" s="4">
        <v>2.4176000000000002</v>
      </c>
      <c r="N336" s="1">
        <v>42766.458298611098</v>
      </c>
      <c r="O336">
        <v>700</v>
      </c>
    </row>
    <row r="337" spans="1:20" x14ac:dyDescent="0.2">
      <c r="A337">
        <v>7014</v>
      </c>
      <c r="B337">
        <v>1047551931</v>
      </c>
      <c r="C337">
        <v>980919</v>
      </c>
      <c r="D337">
        <v>760</v>
      </c>
      <c r="E337">
        <v>50</v>
      </c>
      <c r="F337" t="s">
        <v>20</v>
      </c>
      <c r="G337">
        <v>35215</v>
      </c>
      <c r="H337" s="3">
        <v>488</v>
      </c>
      <c r="I337" t="s">
        <v>21</v>
      </c>
      <c r="J337">
        <v>6006681249</v>
      </c>
      <c r="K337">
        <v>1</v>
      </c>
      <c r="L337" t="s">
        <v>22</v>
      </c>
      <c r="M337" s="4">
        <v>2.4176000000000002</v>
      </c>
      <c r="N337" s="1">
        <v>42762.357187499998</v>
      </c>
      <c r="O337">
        <v>700</v>
      </c>
    </row>
    <row r="338" spans="1:20" x14ac:dyDescent="0.2">
      <c r="A338">
        <v>7014</v>
      </c>
      <c r="B338">
        <v>1047537874</v>
      </c>
      <c r="C338">
        <v>1019783</v>
      </c>
      <c r="D338">
        <v>760</v>
      </c>
      <c r="E338">
        <v>50</v>
      </c>
      <c r="F338" t="s">
        <v>20</v>
      </c>
      <c r="G338">
        <v>35230</v>
      </c>
      <c r="H338" s="3">
        <v>496</v>
      </c>
      <c r="I338" t="s">
        <v>21</v>
      </c>
      <c r="J338">
        <v>6007838912</v>
      </c>
      <c r="K338">
        <v>1</v>
      </c>
      <c r="L338" t="s">
        <v>22</v>
      </c>
      <c r="M338" s="4">
        <v>2.4176000000000002</v>
      </c>
      <c r="N338" s="1">
        <v>42769.574849536999</v>
      </c>
      <c r="O338">
        <v>700</v>
      </c>
    </row>
    <row r="339" spans="1:20" x14ac:dyDescent="0.2">
      <c r="A339">
        <v>7014</v>
      </c>
      <c r="B339">
        <v>1047439650</v>
      </c>
      <c r="C339">
        <v>1019468</v>
      </c>
      <c r="D339">
        <v>284</v>
      </c>
      <c r="E339">
        <v>50</v>
      </c>
      <c r="F339" t="s">
        <v>20</v>
      </c>
      <c r="G339">
        <v>35270</v>
      </c>
      <c r="H339" s="3">
        <v>497</v>
      </c>
      <c r="I339" t="s">
        <v>21</v>
      </c>
      <c r="J339">
        <v>6005508745</v>
      </c>
      <c r="K339">
        <v>1</v>
      </c>
      <c r="L339" t="s">
        <v>22</v>
      </c>
      <c r="M339" s="4">
        <v>2.4176000000000002</v>
      </c>
      <c r="N339" s="1">
        <v>42748.709340277797</v>
      </c>
      <c r="O339">
        <v>700</v>
      </c>
      <c r="T339">
        <v>1822</v>
      </c>
    </row>
    <row r="340" spans="1:20" x14ac:dyDescent="0.2">
      <c r="A340">
        <v>7014</v>
      </c>
      <c r="B340">
        <v>1047439636</v>
      </c>
      <c r="C340">
        <v>1018803</v>
      </c>
      <c r="D340">
        <v>284</v>
      </c>
      <c r="E340">
        <v>50</v>
      </c>
      <c r="F340" t="s">
        <v>20</v>
      </c>
      <c r="G340">
        <v>35170</v>
      </c>
      <c r="H340" s="3">
        <v>499</v>
      </c>
      <c r="I340" t="s">
        <v>21</v>
      </c>
      <c r="J340">
        <v>6005511502</v>
      </c>
      <c r="K340">
        <v>1</v>
      </c>
      <c r="L340" t="s">
        <v>22</v>
      </c>
      <c r="M340" s="4">
        <v>2.4176000000000002</v>
      </c>
      <c r="N340" s="1">
        <v>42748.711099537002</v>
      </c>
      <c r="O340">
        <v>700</v>
      </c>
      <c r="T340">
        <v>1745</v>
      </c>
    </row>
    <row r="341" spans="1:20" x14ac:dyDescent="0.2">
      <c r="A341">
        <v>7014</v>
      </c>
      <c r="B341">
        <v>1047407815</v>
      </c>
      <c r="C341">
        <v>1015843</v>
      </c>
      <c r="D341">
        <v>284</v>
      </c>
      <c r="E341">
        <v>50</v>
      </c>
      <c r="F341" t="s">
        <v>20</v>
      </c>
      <c r="G341">
        <v>35268</v>
      </c>
      <c r="H341" s="3">
        <v>501</v>
      </c>
      <c r="I341" t="s">
        <v>21</v>
      </c>
      <c r="J341">
        <v>6005118913</v>
      </c>
      <c r="K341">
        <v>342</v>
      </c>
      <c r="L341" t="s">
        <v>22</v>
      </c>
      <c r="M341" s="4">
        <v>2.4176000000000002</v>
      </c>
      <c r="N341" s="1">
        <v>42747.408715277801</v>
      </c>
      <c r="O341">
        <v>700</v>
      </c>
      <c r="T341">
        <v>1745</v>
      </c>
    </row>
    <row r="342" spans="1:20" x14ac:dyDescent="0.2">
      <c r="A342">
        <v>7014</v>
      </c>
      <c r="B342">
        <v>1047223522</v>
      </c>
      <c r="C342">
        <v>623101</v>
      </c>
      <c r="D342">
        <v>284</v>
      </c>
      <c r="E342">
        <v>50</v>
      </c>
      <c r="F342" t="s">
        <v>20</v>
      </c>
      <c r="G342">
        <v>35201</v>
      </c>
      <c r="H342" s="3">
        <v>503</v>
      </c>
      <c r="I342" t="s">
        <v>21</v>
      </c>
      <c r="J342">
        <v>6006595536</v>
      </c>
      <c r="K342">
        <v>342</v>
      </c>
      <c r="L342" t="s">
        <v>22</v>
      </c>
      <c r="M342" s="4">
        <v>2.4176000000000002</v>
      </c>
      <c r="N342" s="1">
        <v>42761.743599537003</v>
      </c>
      <c r="O342">
        <v>700</v>
      </c>
    </row>
    <row r="343" spans="1:20" x14ac:dyDescent="0.2">
      <c r="A343">
        <v>7014</v>
      </c>
      <c r="B343">
        <v>1047445043</v>
      </c>
      <c r="C343">
        <v>64892</v>
      </c>
      <c r="D343">
        <v>284</v>
      </c>
      <c r="E343">
        <v>50</v>
      </c>
      <c r="F343" t="s">
        <v>20</v>
      </c>
      <c r="G343">
        <v>35241</v>
      </c>
      <c r="H343" s="3">
        <v>504</v>
      </c>
      <c r="I343" t="s">
        <v>21</v>
      </c>
      <c r="J343">
        <v>6007453668</v>
      </c>
      <c r="K343">
        <v>342</v>
      </c>
      <c r="L343" t="s">
        <v>22</v>
      </c>
      <c r="M343" s="4">
        <v>2.4176000000000002</v>
      </c>
      <c r="N343" s="1">
        <v>42767.671793981499</v>
      </c>
      <c r="O343">
        <v>700</v>
      </c>
      <c r="T343">
        <v>1943</v>
      </c>
    </row>
    <row r="344" spans="1:20" x14ac:dyDescent="0.2">
      <c r="A344">
        <v>7014</v>
      </c>
      <c r="B344">
        <v>1047468586</v>
      </c>
      <c r="C344">
        <v>934148</v>
      </c>
      <c r="D344">
        <v>286</v>
      </c>
      <c r="E344">
        <v>50</v>
      </c>
      <c r="F344" t="s">
        <v>20</v>
      </c>
      <c r="G344">
        <v>35208</v>
      </c>
      <c r="H344" s="3">
        <v>511</v>
      </c>
      <c r="I344" t="s">
        <v>21</v>
      </c>
      <c r="J344">
        <v>6006576956</v>
      </c>
      <c r="K344">
        <v>1</v>
      </c>
      <c r="L344" t="s">
        <v>22</v>
      </c>
      <c r="M344" s="4">
        <v>2.4176000000000002</v>
      </c>
      <c r="N344" s="1">
        <v>42761.671342592599</v>
      </c>
      <c r="O344">
        <v>700</v>
      </c>
      <c r="T344">
        <v>1822</v>
      </c>
    </row>
    <row r="345" spans="1:20" x14ac:dyDescent="0.2">
      <c r="A345">
        <v>7014</v>
      </c>
      <c r="B345">
        <v>1047678309</v>
      </c>
      <c r="C345">
        <v>472295</v>
      </c>
      <c r="D345">
        <v>284</v>
      </c>
      <c r="E345">
        <v>50</v>
      </c>
      <c r="F345" t="s">
        <v>20</v>
      </c>
      <c r="G345">
        <v>35217</v>
      </c>
      <c r="H345" s="3">
        <v>514</v>
      </c>
      <c r="I345" t="s">
        <v>21</v>
      </c>
      <c r="J345">
        <v>6006593503</v>
      </c>
      <c r="K345">
        <v>1</v>
      </c>
      <c r="L345" t="s">
        <v>22</v>
      </c>
      <c r="M345" s="4">
        <v>2.4176000000000002</v>
      </c>
      <c r="N345" s="1">
        <v>42761.718229166698</v>
      </c>
      <c r="O345">
        <v>700</v>
      </c>
      <c r="T345">
        <v>1745</v>
      </c>
    </row>
    <row r="346" spans="1:20" x14ac:dyDescent="0.2">
      <c r="A346">
        <v>7014</v>
      </c>
      <c r="B346">
        <v>1047543429</v>
      </c>
      <c r="C346">
        <v>415957</v>
      </c>
      <c r="D346">
        <v>284</v>
      </c>
      <c r="E346">
        <v>50</v>
      </c>
      <c r="F346" t="s">
        <v>20</v>
      </c>
      <c r="G346">
        <v>35215</v>
      </c>
      <c r="H346" s="3">
        <v>514</v>
      </c>
      <c r="I346" t="s">
        <v>21</v>
      </c>
      <c r="J346">
        <v>6007825596</v>
      </c>
      <c r="K346">
        <v>1</v>
      </c>
      <c r="L346" t="s">
        <v>22</v>
      </c>
      <c r="M346" s="4">
        <v>2.4176000000000002</v>
      </c>
      <c r="N346" s="1">
        <v>42769.470127314802</v>
      </c>
      <c r="O346">
        <v>700</v>
      </c>
      <c r="T346">
        <v>1745</v>
      </c>
    </row>
    <row r="347" spans="1:20" x14ac:dyDescent="0.2">
      <c r="A347">
        <v>7014</v>
      </c>
      <c r="B347">
        <v>1047711205</v>
      </c>
      <c r="C347">
        <v>318643</v>
      </c>
      <c r="D347">
        <v>760</v>
      </c>
      <c r="E347">
        <v>50</v>
      </c>
      <c r="F347" t="s">
        <v>20</v>
      </c>
      <c r="G347">
        <v>35280</v>
      </c>
      <c r="H347" s="3">
        <v>529</v>
      </c>
      <c r="I347" t="s">
        <v>21</v>
      </c>
      <c r="J347">
        <v>6006948963</v>
      </c>
      <c r="K347">
        <v>342</v>
      </c>
      <c r="L347" t="s">
        <v>22</v>
      </c>
      <c r="M347" s="4">
        <v>2.4176000000000002</v>
      </c>
      <c r="N347" s="1">
        <v>42763.653391203698</v>
      </c>
      <c r="O347">
        <v>700</v>
      </c>
    </row>
    <row r="348" spans="1:20" x14ac:dyDescent="0.2">
      <c r="A348">
        <v>7014</v>
      </c>
      <c r="B348">
        <v>1047766579</v>
      </c>
      <c r="C348">
        <v>1019083</v>
      </c>
      <c r="D348">
        <v>286</v>
      </c>
      <c r="E348">
        <v>50</v>
      </c>
      <c r="F348" t="s">
        <v>20</v>
      </c>
      <c r="G348">
        <v>35220</v>
      </c>
      <c r="H348" s="3">
        <v>533</v>
      </c>
      <c r="I348" t="s">
        <v>21</v>
      </c>
      <c r="J348">
        <v>6007581869</v>
      </c>
      <c r="K348">
        <v>1</v>
      </c>
      <c r="L348" t="s">
        <v>22</v>
      </c>
      <c r="M348" s="4">
        <v>2.4176000000000002</v>
      </c>
      <c r="N348" s="1">
        <v>42768.3211689815</v>
      </c>
      <c r="O348">
        <v>700</v>
      </c>
    </row>
    <row r="349" spans="1:20" x14ac:dyDescent="0.2">
      <c r="A349">
        <v>7014</v>
      </c>
      <c r="B349">
        <v>1047389155</v>
      </c>
      <c r="C349">
        <v>990458</v>
      </c>
      <c r="D349">
        <v>286</v>
      </c>
      <c r="E349">
        <v>50</v>
      </c>
      <c r="F349" t="s">
        <v>20</v>
      </c>
      <c r="G349">
        <v>35269</v>
      </c>
      <c r="H349" s="3">
        <v>550</v>
      </c>
      <c r="I349" t="s">
        <v>21</v>
      </c>
      <c r="J349">
        <v>6006520509</v>
      </c>
      <c r="K349">
        <v>1</v>
      </c>
      <c r="L349" t="s">
        <v>22</v>
      </c>
      <c r="M349" s="4">
        <v>2.4176000000000002</v>
      </c>
      <c r="N349" s="1">
        <v>42760.660405092603</v>
      </c>
      <c r="O349">
        <v>700</v>
      </c>
    </row>
    <row r="350" spans="1:20" x14ac:dyDescent="0.2">
      <c r="A350">
        <v>7014</v>
      </c>
      <c r="B350">
        <v>1047730819</v>
      </c>
      <c r="C350">
        <v>1005499</v>
      </c>
      <c r="D350">
        <v>157</v>
      </c>
      <c r="E350">
        <v>50</v>
      </c>
      <c r="F350" t="s">
        <v>20</v>
      </c>
      <c r="G350">
        <v>35219</v>
      </c>
      <c r="H350" s="3">
        <v>557</v>
      </c>
      <c r="I350" t="s">
        <v>21</v>
      </c>
      <c r="J350">
        <v>6006681273</v>
      </c>
      <c r="K350">
        <v>1</v>
      </c>
      <c r="L350" t="s">
        <v>22</v>
      </c>
      <c r="M350" s="4">
        <v>2.4176000000000002</v>
      </c>
      <c r="N350" s="1">
        <v>42762.357870370397</v>
      </c>
      <c r="O350">
        <v>700</v>
      </c>
    </row>
    <row r="351" spans="1:20" x14ac:dyDescent="0.2">
      <c r="A351">
        <v>7014</v>
      </c>
      <c r="B351">
        <v>1047195225</v>
      </c>
      <c r="C351">
        <v>20083</v>
      </c>
      <c r="D351">
        <v>760</v>
      </c>
      <c r="E351">
        <v>50</v>
      </c>
      <c r="F351" t="s">
        <v>20</v>
      </c>
      <c r="G351">
        <v>35234</v>
      </c>
      <c r="H351" s="3">
        <v>573</v>
      </c>
      <c r="I351" t="s">
        <v>21</v>
      </c>
      <c r="J351">
        <v>6005353410</v>
      </c>
      <c r="K351">
        <v>342</v>
      </c>
      <c r="L351" t="s">
        <v>22</v>
      </c>
      <c r="M351" s="4">
        <v>2.4176000000000002</v>
      </c>
      <c r="N351" s="1">
        <v>42748.463923611103</v>
      </c>
      <c r="O351">
        <v>700</v>
      </c>
    </row>
    <row r="352" spans="1:20" x14ac:dyDescent="0.2">
      <c r="A352">
        <v>7014</v>
      </c>
      <c r="B352">
        <v>1047537800</v>
      </c>
      <c r="C352">
        <v>966624</v>
      </c>
      <c r="D352">
        <v>286</v>
      </c>
      <c r="E352">
        <v>50</v>
      </c>
      <c r="F352" t="s">
        <v>20</v>
      </c>
      <c r="G352">
        <v>35230</v>
      </c>
      <c r="H352" s="3">
        <v>574</v>
      </c>
      <c r="I352" t="s">
        <v>21</v>
      </c>
      <c r="J352">
        <v>6006588999</v>
      </c>
      <c r="K352">
        <v>1</v>
      </c>
      <c r="L352" t="s">
        <v>22</v>
      </c>
      <c r="M352" s="4">
        <v>2.4176000000000002</v>
      </c>
      <c r="N352" s="1">
        <v>42761.697152777801</v>
      </c>
      <c r="O352">
        <v>700</v>
      </c>
      <c r="T352">
        <v>1822</v>
      </c>
    </row>
    <row r="353" spans="1:20" x14ac:dyDescent="0.2">
      <c r="A353">
        <v>7014</v>
      </c>
      <c r="B353">
        <v>1047382658</v>
      </c>
      <c r="C353">
        <v>103827</v>
      </c>
      <c r="D353">
        <v>760</v>
      </c>
      <c r="E353">
        <v>50</v>
      </c>
      <c r="F353" t="s">
        <v>20</v>
      </c>
      <c r="G353">
        <v>35239</v>
      </c>
      <c r="H353" s="3">
        <v>576</v>
      </c>
      <c r="I353" t="s">
        <v>21</v>
      </c>
      <c r="J353">
        <v>6006112020</v>
      </c>
      <c r="K353">
        <v>342</v>
      </c>
      <c r="L353" t="s">
        <v>22</v>
      </c>
      <c r="M353" s="4">
        <v>2.4176000000000002</v>
      </c>
      <c r="N353" s="1">
        <v>42758.3531828704</v>
      </c>
      <c r="O353">
        <v>700</v>
      </c>
    </row>
    <row r="354" spans="1:20" x14ac:dyDescent="0.2">
      <c r="A354">
        <v>7014</v>
      </c>
      <c r="B354">
        <v>1047786201</v>
      </c>
      <c r="C354">
        <v>1009117</v>
      </c>
      <c r="D354">
        <v>286</v>
      </c>
      <c r="E354">
        <v>50</v>
      </c>
      <c r="F354" t="s">
        <v>20</v>
      </c>
      <c r="G354">
        <v>35218</v>
      </c>
      <c r="H354" s="3">
        <v>597</v>
      </c>
      <c r="I354" t="s">
        <v>21</v>
      </c>
      <c r="J354">
        <v>6006517933</v>
      </c>
      <c r="K354">
        <v>1</v>
      </c>
      <c r="L354" t="s">
        <v>22</v>
      </c>
      <c r="M354" s="4">
        <v>2.4176000000000002</v>
      </c>
      <c r="N354" s="1">
        <v>42760.647997685199</v>
      </c>
      <c r="O354">
        <v>700</v>
      </c>
      <c r="T354">
        <v>1822</v>
      </c>
    </row>
    <row r="355" spans="1:20" x14ac:dyDescent="0.2">
      <c r="A355">
        <v>7014</v>
      </c>
      <c r="B355">
        <v>1047216166</v>
      </c>
      <c r="C355">
        <v>311094</v>
      </c>
      <c r="D355">
        <v>760</v>
      </c>
      <c r="E355">
        <v>50</v>
      </c>
      <c r="F355" t="s">
        <v>20</v>
      </c>
      <c r="G355">
        <v>35260</v>
      </c>
      <c r="H355" s="3">
        <v>601</v>
      </c>
      <c r="I355" t="s">
        <v>21</v>
      </c>
      <c r="J355">
        <v>6006162772</v>
      </c>
      <c r="K355">
        <v>1</v>
      </c>
      <c r="L355" t="s">
        <v>22</v>
      </c>
      <c r="M355" s="4">
        <v>2.4176000000000002</v>
      </c>
      <c r="N355" s="1">
        <v>42758.647824074098</v>
      </c>
      <c r="O355">
        <v>700</v>
      </c>
    </row>
    <row r="356" spans="1:20" x14ac:dyDescent="0.2">
      <c r="A356">
        <v>7014</v>
      </c>
      <c r="B356">
        <v>1047522782</v>
      </c>
      <c r="C356">
        <v>954992</v>
      </c>
      <c r="D356">
        <v>286</v>
      </c>
      <c r="E356">
        <v>50</v>
      </c>
      <c r="F356" t="s">
        <v>20</v>
      </c>
      <c r="G356">
        <v>35214</v>
      </c>
      <c r="H356" s="3">
        <v>631</v>
      </c>
      <c r="I356" t="s">
        <v>21</v>
      </c>
      <c r="J356">
        <v>6007047452</v>
      </c>
      <c r="K356">
        <v>1</v>
      </c>
      <c r="L356" t="s">
        <v>22</v>
      </c>
      <c r="M356" s="4">
        <v>2.4176000000000002</v>
      </c>
      <c r="N356" s="1">
        <v>42765.4049421296</v>
      </c>
      <c r="O356">
        <v>700</v>
      </c>
      <c r="T356">
        <v>1822</v>
      </c>
    </row>
    <row r="357" spans="1:20" x14ac:dyDescent="0.2">
      <c r="A357">
        <v>7014</v>
      </c>
      <c r="B357">
        <v>1047552064</v>
      </c>
      <c r="C357">
        <v>1006533</v>
      </c>
      <c r="D357">
        <v>286</v>
      </c>
      <c r="E357">
        <v>50</v>
      </c>
      <c r="F357" t="s">
        <v>20</v>
      </c>
      <c r="G357">
        <v>35215</v>
      </c>
      <c r="H357" s="3">
        <v>638</v>
      </c>
      <c r="I357" t="s">
        <v>21</v>
      </c>
      <c r="J357">
        <v>6006533504</v>
      </c>
      <c r="K357">
        <v>1</v>
      </c>
      <c r="L357" t="s">
        <v>22</v>
      </c>
      <c r="M357" s="4">
        <v>2.4176000000000002</v>
      </c>
      <c r="N357" s="1">
        <v>42761.339259259301</v>
      </c>
      <c r="O357">
        <v>700</v>
      </c>
    </row>
    <row r="358" spans="1:20" x14ac:dyDescent="0.2">
      <c r="A358">
        <v>7014</v>
      </c>
      <c r="B358">
        <v>1047786264</v>
      </c>
      <c r="C358">
        <v>1021932</v>
      </c>
      <c r="D358">
        <v>157</v>
      </c>
      <c r="E358">
        <v>50</v>
      </c>
      <c r="F358" t="s">
        <v>20</v>
      </c>
      <c r="G358">
        <v>35218</v>
      </c>
      <c r="H358" s="3">
        <v>648</v>
      </c>
      <c r="I358" t="s">
        <v>21</v>
      </c>
      <c r="J358">
        <v>6007114680</v>
      </c>
      <c r="K358">
        <v>1</v>
      </c>
      <c r="L358" t="s">
        <v>22</v>
      </c>
      <c r="M358" s="4">
        <v>2.4176000000000002</v>
      </c>
      <c r="N358" s="1">
        <v>42765.603379629603</v>
      </c>
      <c r="O358">
        <v>700</v>
      </c>
    </row>
    <row r="359" spans="1:20" x14ac:dyDescent="0.2">
      <c r="A359">
        <v>7014</v>
      </c>
      <c r="B359">
        <v>1047473089</v>
      </c>
      <c r="C359">
        <v>1017897</v>
      </c>
      <c r="D359">
        <v>286</v>
      </c>
      <c r="E359">
        <v>50</v>
      </c>
      <c r="F359" t="s">
        <v>20</v>
      </c>
      <c r="G359">
        <v>35209</v>
      </c>
      <c r="H359" s="3">
        <v>654</v>
      </c>
      <c r="I359" t="s">
        <v>21</v>
      </c>
      <c r="J359">
        <v>6006502866</v>
      </c>
      <c r="K359">
        <v>1</v>
      </c>
      <c r="L359" t="s">
        <v>22</v>
      </c>
      <c r="M359" s="4">
        <v>2.4176000000000002</v>
      </c>
      <c r="N359" s="1">
        <v>42760.452916666698</v>
      </c>
      <c r="O359">
        <v>700</v>
      </c>
      <c r="T359">
        <v>1822</v>
      </c>
    </row>
    <row r="360" spans="1:20" x14ac:dyDescent="0.2">
      <c r="A360">
        <v>7014</v>
      </c>
      <c r="B360">
        <v>1047730870</v>
      </c>
      <c r="C360">
        <v>1016765</v>
      </c>
      <c r="D360">
        <v>286</v>
      </c>
      <c r="E360">
        <v>50</v>
      </c>
      <c r="F360" t="s">
        <v>20</v>
      </c>
      <c r="G360">
        <v>35219</v>
      </c>
      <c r="H360" s="3">
        <v>663</v>
      </c>
      <c r="I360" t="s">
        <v>21</v>
      </c>
      <c r="J360">
        <v>6007205749</v>
      </c>
      <c r="K360">
        <v>1</v>
      </c>
      <c r="L360" t="s">
        <v>22</v>
      </c>
      <c r="M360" s="4">
        <v>2.4176000000000002</v>
      </c>
      <c r="N360" s="1">
        <v>42766.471979166701</v>
      </c>
      <c r="O360">
        <v>700</v>
      </c>
    </row>
    <row r="361" spans="1:20" x14ac:dyDescent="0.2">
      <c r="A361">
        <v>7014</v>
      </c>
      <c r="B361">
        <v>1047675914</v>
      </c>
      <c r="C361">
        <v>448710</v>
      </c>
      <c r="D361">
        <v>760</v>
      </c>
      <c r="E361">
        <v>50</v>
      </c>
      <c r="F361" t="s">
        <v>20</v>
      </c>
      <c r="G361">
        <v>35217</v>
      </c>
      <c r="H361" s="3">
        <v>664</v>
      </c>
      <c r="I361" t="s">
        <v>21</v>
      </c>
      <c r="J361">
        <v>6007201782</v>
      </c>
      <c r="K361">
        <v>342</v>
      </c>
      <c r="L361" t="s">
        <v>22</v>
      </c>
      <c r="M361" s="4">
        <v>2.4176000000000002</v>
      </c>
      <c r="N361" s="1">
        <v>42766.437962962998</v>
      </c>
      <c r="O361">
        <v>700</v>
      </c>
      <c r="T361">
        <v>1943</v>
      </c>
    </row>
    <row r="362" spans="1:20" x14ac:dyDescent="0.2">
      <c r="A362">
        <v>7014</v>
      </c>
      <c r="B362">
        <v>1047479661</v>
      </c>
      <c r="C362">
        <v>1002908</v>
      </c>
      <c r="D362">
        <v>760</v>
      </c>
      <c r="E362">
        <v>50</v>
      </c>
      <c r="F362" t="s">
        <v>20</v>
      </c>
      <c r="G362">
        <v>35206</v>
      </c>
      <c r="H362" s="3">
        <v>671</v>
      </c>
      <c r="I362" t="s">
        <v>21</v>
      </c>
      <c r="J362">
        <v>6006532025</v>
      </c>
      <c r="K362">
        <v>1</v>
      </c>
      <c r="L362" t="s">
        <v>22</v>
      </c>
      <c r="M362" s="4">
        <v>2.4176000000000002</v>
      </c>
      <c r="N362" s="1">
        <v>42761.335208333301</v>
      </c>
      <c r="O362">
        <v>700</v>
      </c>
    </row>
    <row r="363" spans="1:20" x14ac:dyDescent="0.2">
      <c r="A363">
        <v>7014</v>
      </c>
      <c r="B363">
        <v>1047607061</v>
      </c>
      <c r="C363">
        <v>1009204</v>
      </c>
      <c r="D363">
        <v>760</v>
      </c>
      <c r="E363">
        <v>50</v>
      </c>
      <c r="F363" t="s">
        <v>20</v>
      </c>
      <c r="G363">
        <v>35216</v>
      </c>
      <c r="H363" s="3">
        <v>680</v>
      </c>
      <c r="I363" t="s">
        <v>21</v>
      </c>
      <c r="J363">
        <v>6006681735</v>
      </c>
      <c r="K363">
        <v>1</v>
      </c>
      <c r="L363" t="s">
        <v>22</v>
      </c>
      <c r="M363" s="4">
        <v>2.4176000000000002</v>
      </c>
      <c r="N363" s="1">
        <v>42762.359085648102</v>
      </c>
      <c r="O363">
        <v>700</v>
      </c>
    </row>
    <row r="364" spans="1:20" x14ac:dyDescent="0.2">
      <c r="A364">
        <v>7014</v>
      </c>
      <c r="B364">
        <v>1047537906</v>
      </c>
      <c r="C364">
        <v>1023931</v>
      </c>
      <c r="D364">
        <v>286</v>
      </c>
      <c r="E364">
        <v>50</v>
      </c>
      <c r="F364" t="s">
        <v>20</v>
      </c>
      <c r="G364">
        <v>35230</v>
      </c>
      <c r="H364" s="3">
        <v>681</v>
      </c>
      <c r="I364" t="s">
        <v>21</v>
      </c>
      <c r="J364">
        <v>6007039339</v>
      </c>
      <c r="K364">
        <v>1</v>
      </c>
      <c r="L364" t="s">
        <v>22</v>
      </c>
      <c r="M364" s="4">
        <v>2.4176000000000002</v>
      </c>
      <c r="N364" s="1">
        <v>42765.353460648097</v>
      </c>
      <c r="O364">
        <v>700</v>
      </c>
      <c r="T364">
        <v>1822</v>
      </c>
    </row>
    <row r="365" spans="1:20" x14ac:dyDescent="0.2">
      <c r="A365">
        <v>7014</v>
      </c>
      <c r="B365">
        <v>1047730734</v>
      </c>
      <c r="C365">
        <v>993403</v>
      </c>
      <c r="D365">
        <v>286</v>
      </c>
      <c r="E365">
        <v>50</v>
      </c>
      <c r="F365" t="s">
        <v>20</v>
      </c>
      <c r="G365">
        <v>35219</v>
      </c>
      <c r="H365" s="3">
        <v>682</v>
      </c>
      <c r="I365" t="s">
        <v>24</v>
      </c>
      <c r="J365">
        <v>6007204259</v>
      </c>
      <c r="K365">
        <v>1</v>
      </c>
      <c r="L365" t="s">
        <v>22</v>
      </c>
      <c r="M365" s="4">
        <v>2.4176000000000002</v>
      </c>
      <c r="N365" s="1">
        <v>42766.453969907401</v>
      </c>
      <c r="O365">
        <v>700</v>
      </c>
      <c r="T365">
        <v>1822</v>
      </c>
    </row>
    <row r="366" spans="1:20" x14ac:dyDescent="0.2">
      <c r="A366">
        <v>7014</v>
      </c>
      <c r="B366">
        <v>1047607005</v>
      </c>
      <c r="C366">
        <v>990037</v>
      </c>
      <c r="D366">
        <v>286</v>
      </c>
      <c r="E366">
        <v>50</v>
      </c>
      <c r="F366" t="s">
        <v>20</v>
      </c>
      <c r="G366">
        <v>35216</v>
      </c>
      <c r="H366" s="3">
        <v>690</v>
      </c>
      <c r="I366" t="s">
        <v>21</v>
      </c>
      <c r="J366">
        <v>6007114657</v>
      </c>
      <c r="K366">
        <v>1</v>
      </c>
      <c r="L366" t="s">
        <v>22</v>
      </c>
      <c r="M366" s="4">
        <v>2.4176000000000002</v>
      </c>
      <c r="N366" s="1">
        <v>42765.6022800926</v>
      </c>
      <c r="O366">
        <v>700</v>
      </c>
    </row>
    <row r="367" spans="1:20" x14ac:dyDescent="0.2">
      <c r="A367">
        <v>7014</v>
      </c>
      <c r="B367">
        <v>1047144743</v>
      </c>
      <c r="C367">
        <v>1635</v>
      </c>
      <c r="D367">
        <v>284</v>
      </c>
      <c r="E367">
        <v>50</v>
      </c>
      <c r="F367" t="s">
        <v>20</v>
      </c>
      <c r="G367">
        <v>35232</v>
      </c>
      <c r="H367" s="3">
        <v>696</v>
      </c>
      <c r="I367" t="s">
        <v>21</v>
      </c>
      <c r="J367">
        <v>6004590260</v>
      </c>
      <c r="K367">
        <v>1</v>
      </c>
      <c r="L367" t="s">
        <v>22</v>
      </c>
      <c r="M367" s="4">
        <v>2.4176000000000002</v>
      </c>
      <c r="N367" s="1">
        <v>42745.433715277803</v>
      </c>
      <c r="O367">
        <v>700</v>
      </c>
      <c r="T367">
        <v>1943</v>
      </c>
    </row>
    <row r="368" spans="1:20" x14ac:dyDescent="0.2">
      <c r="A368">
        <v>7014</v>
      </c>
      <c r="B368">
        <v>1047266060</v>
      </c>
      <c r="C368">
        <v>1009264</v>
      </c>
      <c r="D368">
        <v>760</v>
      </c>
      <c r="E368">
        <v>50</v>
      </c>
      <c r="F368" t="s">
        <v>20</v>
      </c>
      <c r="G368">
        <v>35200</v>
      </c>
      <c r="H368" s="3">
        <v>702</v>
      </c>
      <c r="I368" t="s">
        <v>21</v>
      </c>
      <c r="J368">
        <v>6006533818</v>
      </c>
      <c r="K368">
        <v>1</v>
      </c>
      <c r="L368" t="s">
        <v>22</v>
      </c>
      <c r="M368" s="4">
        <v>2.4176000000000002</v>
      </c>
      <c r="N368" s="1">
        <v>42761.342696759297</v>
      </c>
      <c r="O368">
        <v>700</v>
      </c>
    </row>
    <row r="369" spans="1:20" x14ac:dyDescent="0.2">
      <c r="A369">
        <v>7014</v>
      </c>
      <c r="B369">
        <v>1047633759</v>
      </c>
      <c r="C369">
        <v>219127</v>
      </c>
      <c r="D369">
        <v>760</v>
      </c>
      <c r="E369">
        <v>50</v>
      </c>
      <c r="F369" t="s">
        <v>20</v>
      </c>
      <c r="G369">
        <v>35278</v>
      </c>
      <c r="H369" s="3">
        <v>709</v>
      </c>
      <c r="I369" t="s">
        <v>21</v>
      </c>
      <c r="J369">
        <v>6006898779</v>
      </c>
      <c r="K369">
        <v>342</v>
      </c>
      <c r="L369" t="s">
        <v>22</v>
      </c>
      <c r="M369" s="4">
        <v>2.4176000000000002</v>
      </c>
      <c r="N369" s="1">
        <v>42762.489108796297</v>
      </c>
      <c r="O369">
        <v>700</v>
      </c>
    </row>
    <row r="370" spans="1:20" x14ac:dyDescent="0.2">
      <c r="A370">
        <v>7014</v>
      </c>
      <c r="B370">
        <v>1047267785</v>
      </c>
      <c r="C370">
        <v>1017637</v>
      </c>
      <c r="D370">
        <v>286</v>
      </c>
      <c r="E370">
        <v>50</v>
      </c>
      <c r="F370" t="s">
        <v>20</v>
      </c>
      <c r="G370">
        <v>35205</v>
      </c>
      <c r="H370" s="3">
        <v>709</v>
      </c>
      <c r="I370" t="s">
        <v>21</v>
      </c>
      <c r="J370">
        <v>6006492288</v>
      </c>
      <c r="K370">
        <v>1</v>
      </c>
      <c r="L370" t="s">
        <v>22</v>
      </c>
      <c r="M370" s="4">
        <v>2.4176000000000002</v>
      </c>
      <c r="N370" s="1">
        <v>42760.396678240701</v>
      </c>
      <c r="O370">
        <v>700</v>
      </c>
    </row>
    <row r="371" spans="1:20" x14ac:dyDescent="0.2">
      <c r="A371">
        <v>7014</v>
      </c>
      <c r="B371">
        <v>1047411353</v>
      </c>
      <c r="C371">
        <v>986520</v>
      </c>
      <c r="D371">
        <v>286</v>
      </c>
      <c r="E371">
        <v>50</v>
      </c>
      <c r="F371" t="s">
        <v>20</v>
      </c>
      <c r="G371">
        <v>35207</v>
      </c>
      <c r="H371" s="3">
        <v>711</v>
      </c>
      <c r="I371" t="s">
        <v>21</v>
      </c>
      <c r="J371">
        <v>6007040680</v>
      </c>
      <c r="K371">
        <v>1</v>
      </c>
      <c r="L371" t="s">
        <v>22</v>
      </c>
      <c r="M371" s="4">
        <v>2.4176000000000002</v>
      </c>
      <c r="N371" s="1">
        <v>42765.374421296299</v>
      </c>
      <c r="O371">
        <v>700</v>
      </c>
    </row>
    <row r="372" spans="1:20" x14ac:dyDescent="0.2">
      <c r="A372">
        <v>7014</v>
      </c>
      <c r="B372">
        <v>1047260870</v>
      </c>
      <c r="C372">
        <v>478048</v>
      </c>
      <c r="D372">
        <v>284</v>
      </c>
      <c r="E372">
        <v>50</v>
      </c>
      <c r="F372" t="s">
        <v>20</v>
      </c>
      <c r="G372">
        <v>35200</v>
      </c>
      <c r="H372" s="3">
        <v>716</v>
      </c>
      <c r="I372" t="s">
        <v>21</v>
      </c>
      <c r="J372">
        <v>6004908883</v>
      </c>
      <c r="K372">
        <v>342</v>
      </c>
      <c r="L372" t="s">
        <v>22</v>
      </c>
      <c r="M372" s="4">
        <v>2.4176000000000002</v>
      </c>
      <c r="N372" s="1">
        <v>42746.802766203698</v>
      </c>
      <c r="O372">
        <v>700</v>
      </c>
      <c r="T372">
        <v>1943</v>
      </c>
    </row>
    <row r="373" spans="1:20" x14ac:dyDescent="0.2">
      <c r="A373">
        <v>7014</v>
      </c>
      <c r="B373">
        <v>1047267766</v>
      </c>
      <c r="C373">
        <v>1008347</v>
      </c>
      <c r="D373">
        <v>760</v>
      </c>
      <c r="E373">
        <v>50</v>
      </c>
      <c r="F373" t="s">
        <v>20</v>
      </c>
      <c r="G373">
        <v>35205</v>
      </c>
      <c r="H373" s="3">
        <v>721</v>
      </c>
      <c r="I373" t="s">
        <v>21</v>
      </c>
      <c r="J373">
        <v>6006566942</v>
      </c>
      <c r="K373">
        <v>1</v>
      </c>
      <c r="L373" t="s">
        <v>22</v>
      </c>
      <c r="M373" s="4">
        <v>2.4176000000000002</v>
      </c>
      <c r="N373" s="1">
        <v>42761.6579166667</v>
      </c>
      <c r="O373">
        <v>700</v>
      </c>
    </row>
    <row r="374" spans="1:20" x14ac:dyDescent="0.2">
      <c r="A374">
        <v>7014</v>
      </c>
      <c r="B374">
        <v>1047595911</v>
      </c>
      <c r="C374">
        <v>217778</v>
      </c>
      <c r="D374">
        <v>760</v>
      </c>
      <c r="E374">
        <v>50</v>
      </c>
      <c r="F374" t="s">
        <v>20</v>
      </c>
      <c r="G374">
        <v>35277</v>
      </c>
      <c r="H374" s="3">
        <v>725</v>
      </c>
      <c r="I374" t="s">
        <v>21</v>
      </c>
      <c r="J374">
        <v>6008062032</v>
      </c>
      <c r="K374">
        <v>342</v>
      </c>
      <c r="L374" t="s">
        <v>22</v>
      </c>
      <c r="M374" s="4">
        <v>2.4176000000000002</v>
      </c>
      <c r="N374" s="1">
        <v>42772.673101851899</v>
      </c>
      <c r="O374">
        <v>700</v>
      </c>
    </row>
    <row r="375" spans="1:20" x14ac:dyDescent="0.2">
      <c r="A375">
        <v>7014</v>
      </c>
      <c r="B375">
        <v>1047267781</v>
      </c>
      <c r="C375">
        <v>1008718</v>
      </c>
      <c r="D375">
        <v>760</v>
      </c>
      <c r="E375">
        <v>50</v>
      </c>
      <c r="F375" t="s">
        <v>20</v>
      </c>
      <c r="G375">
        <v>35205</v>
      </c>
      <c r="H375" s="3">
        <v>747</v>
      </c>
      <c r="I375" t="s">
        <v>21</v>
      </c>
      <c r="J375">
        <v>6006533089</v>
      </c>
      <c r="K375">
        <v>1</v>
      </c>
      <c r="L375" t="s">
        <v>22</v>
      </c>
      <c r="M375" s="4">
        <v>2.4176000000000002</v>
      </c>
      <c r="N375" s="1">
        <v>42761.337789351899</v>
      </c>
      <c r="O375">
        <v>700</v>
      </c>
    </row>
    <row r="376" spans="1:20" x14ac:dyDescent="0.2">
      <c r="A376">
        <v>7014</v>
      </c>
      <c r="B376">
        <v>1047711205</v>
      </c>
      <c r="C376">
        <v>318643</v>
      </c>
      <c r="D376">
        <v>284</v>
      </c>
      <c r="E376">
        <v>50</v>
      </c>
      <c r="F376" t="s">
        <v>20</v>
      </c>
      <c r="G376">
        <v>35280</v>
      </c>
      <c r="H376" s="3">
        <v>755</v>
      </c>
      <c r="I376" t="s">
        <v>21</v>
      </c>
      <c r="J376">
        <v>6006948960</v>
      </c>
      <c r="K376">
        <v>342</v>
      </c>
      <c r="L376" t="s">
        <v>22</v>
      </c>
      <c r="M376" s="4">
        <v>2.4176000000000002</v>
      </c>
      <c r="N376" s="1">
        <v>42763.653391203698</v>
      </c>
      <c r="O376">
        <v>700</v>
      </c>
      <c r="T376">
        <v>1943</v>
      </c>
    </row>
    <row r="377" spans="1:20" x14ac:dyDescent="0.2">
      <c r="A377">
        <v>7014</v>
      </c>
      <c r="B377">
        <v>1047633759</v>
      </c>
      <c r="C377">
        <v>219127</v>
      </c>
      <c r="D377">
        <v>284</v>
      </c>
      <c r="E377">
        <v>50</v>
      </c>
      <c r="F377" t="s">
        <v>20</v>
      </c>
      <c r="G377">
        <v>35278</v>
      </c>
      <c r="H377" s="3">
        <v>755</v>
      </c>
      <c r="I377" t="s">
        <v>21</v>
      </c>
      <c r="J377">
        <v>6006898778</v>
      </c>
      <c r="K377">
        <v>342</v>
      </c>
      <c r="L377" t="s">
        <v>22</v>
      </c>
      <c r="M377" s="4">
        <v>2.4176000000000002</v>
      </c>
      <c r="N377" s="1">
        <v>42762.489108796297</v>
      </c>
      <c r="O377">
        <v>700</v>
      </c>
      <c r="T377">
        <v>1943</v>
      </c>
    </row>
    <row r="378" spans="1:20" x14ac:dyDescent="0.2">
      <c r="A378">
        <v>7014</v>
      </c>
      <c r="B378">
        <v>1047522863</v>
      </c>
      <c r="C378">
        <v>1007429</v>
      </c>
      <c r="D378">
        <v>286</v>
      </c>
      <c r="E378">
        <v>50</v>
      </c>
      <c r="F378" t="s">
        <v>20</v>
      </c>
      <c r="G378">
        <v>35214</v>
      </c>
      <c r="H378" s="3">
        <v>765</v>
      </c>
      <c r="I378" t="s">
        <v>21</v>
      </c>
      <c r="J378">
        <v>6006535139</v>
      </c>
      <c r="K378">
        <v>1</v>
      </c>
      <c r="L378" t="s">
        <v>22</v>
      </c>
      <c r="M378" s="4">
        <v>2.4176000000000002</v>
      </c>
      <c r="N378" s="1">
        <v>42761.348287036999</v>
      </c>
      <c r="O378">
        <v>700</v>
      </c>
      <c r="T378">
        <v>1822</v>
      </c>
    </row>
    <row r="379" spans="1:20" x14ac:dyDescent="0.2">
      <c r="A379">
        <v>7014</v>
      </c>
      <c r="B379">
        <v>1047552099</v>
      </c>
      <c r="C379">
        <v>1024499</v>
      </c>
      <c r="D379">
        <v>286</v>
      </c>
      <c r="E379">
        <v>50</v>
      </c>
      <c r="F379" t="s">
        <v>20</v>
      </c>
      <c r="G379">
        <v>35215</v>
      </c>
      <c r="H379" s="3">
        <v>776</v>
      </c>
      <c r="I379" t="s">
        <v>21</v>
      </c>
      <c r="J379">
        <v>6005782525</v>
      </c>
      <c r="K379">
        <v>342</v>
      </c>
      <c r="L379" t="s">
        <v>22</v>
      </c>
      <c r="M379" s="4">
        <v>2.4176000000000002</v>
      </c>
      <c r="N379" s="1">
        <v>42752.734479166698</v>
      </c>
      <c r="O379">
        <v>700</v>
      </c>
    </row>
    <row r="380" spans="1:20" x14ac:dyDescent="0.2">
      <c r="A380">
        <v>7014</v>
      </c>
      <c r="B380">
        <v>1047401440</v>
      </c>
      <c r="C380">
        <v>278565</v>
      </c>
      <c r="D380">
        <v>760</v>
      </c>
      <c r="E380">
        <v>50</v>
      </c>
      <c r="F380" t="s">
        <v>20</v>
      </c>
      <c r="G380">
        <v>35268</v>
      </c>
      <c r="H380" s="3">
        <v>782</v>
      </c>
      <c r="I380" t="s">
        <v>21</v>
      </c>
      <c r="J380">
        <v>6006106651</v>
      </c>
      <c r="K380">
        <v>342</v>
      </c>
      <c r="L380" t="s">
        <v>22</v>
      </c>
      <c r="M380" s="4">
        <v>2.4176000000000002</v>
      </c>
      <c r="N380" s="1">
        <v>42757.627777777801</v>
      </c>
      <c r="O380">
        <v>700</v>
      </c>
    </row>
    <row r="381" spans="1:20" x14ac:dyDescent="0.2">
      <c r="A381">
        <v>7014</v>
      </c>
      <c r="B381">
        <v>1047786165</v>
      </c>
      <c r="C381">
        <v>999427</v>
      </c>
      <c r="D381">
        <v>286</v>
      </c>
      <c r="E381">
        <v>50</v>
      </c>
      <c r="F381" t="s">
        <v>20</v>
      </c>
      <c r="G381">
        <v>35218</v>
      </c>
      <c r="H381" s="3">
        <v>786</v>
      </c>
      <c r="I381" t="s">
        <v>21</v>
      </c>
      <c r="J381">
        <v>6007685816</v>
      </c>
      <c r="K381">
        <v>1</v>
      </c>
      <c r="L381" t="s">
        <v>22</v>
      </c>
      <c r="M381" s="4">
        <v>2.4176000000000002</v>
      </c>
      <c r="N381" s="1">
        <v>42768.488703703697</v>
      </c>
      <c r="O381">
        <v>700</v>
      </c>
    </row>
    <row r="382" spans="1:20" x14ac:dyDescent="0.2">
      <c r="A382">
        <v>7014</v>
      </c>
      <c r="B382">
        <v>1047586616</v>
      </c>
      <c r="C382">
        <v>981795</v>
      </c>
      <c r="D382">
        <v>286</v>
      </c>
      <c r="E382">
        <v>50</v>
      </c>
      <c r="F382" t="s">
        <v>20</v>
      </c>
      <c r="G382">
        <v>35213</v>
      </c>
      <c r="H382" s="3">
        <v>791</v>
      </c>
      <c r="I382" t="s">
        <v>21</v>
      </c>
      <c r="J382">
        <v>6006533557</v>
      </c>
      <c r="K382">
        <v>1</v>
      </c>
      <c r="L382" t="s">
        <v>22</v>
      </c>
      <c r="M382" s="4">
        <v>2.4176000000000002</v>
      </c>
      <c r="N382" s="1">
        <v>42761.341967592598</v>
      </c>
      <c r="O382">
        <v>700</v>
      </c>
      <c r="T382">
        <v>1822</v>
      </c>
    </row>
    <row r="383" spans="1:20" x14ac:dyDescent="0.2">
      <c r="A383">
        <v>7014</v>
      </c>
      <c r="B383">
        <v>1047441504</v>
      </c>
      <c r="C383">
        <v>18008</v>
      </c>
      <c r="D383">
        <v>760</v>
      </c>
      <c r="E383">
        <v>50</v>
      </c>
      <c r="F383" t="s">
        <v>20</v>
      </c>
      <c r="G383">
        <v>35241</v>
      </c>
      <c r="H383" s="3">
        <v>791</v>
      </c>
      <c r="I383" t="s">
        <v>21</v>
      </c>
      <c r="J383">
        <v>6006907076</v>
      </c>
      <c r="K383">
        <v>342</v>
      </c>
      <c r="L383" t="s">
        <v>22</v>
      </c>
      <c r="M383" s="4">
        <v>2.4176000000000002</v>
      </c>
      <c r="N383" s="1">
        <v>42762.688472222202</v>
      </c>
      <c r="O383">
        <v>700</v>
      </c>
      <c r="T383">
        <v>1943</v>
      </c>
    </row>
    <row r="384" spans="1:20" x14ac:dyDescent="0.2">
      <c r="A384">
        <v>7014</v>
      </c>
      <c r="B384">
        <v>1047149307</v>
      </c>
      <c r="C384">
        <v>93156</v>
      </c>
      <c r="D384">
        <v>284</v>
      </c>
      <c r="E384">
        <v>50</v>
      </c>
      <c r="F384" t="s">
        <v>20</v>
      </c>
      <c r="G384">
        <v>35232</v>
      </c>
      <c r="H384" s="3">
        <v>794</v>
      </c>
      <c r="I384" t="s">
        <v>21</v>
      </c>
      <c r="J384">
        <v>6005885631</v>
      </c>
      <c r="K384">
        <v>342</v>
      </c>
      <c r="L384" t="s">
        <v>22</v>
      </c>
      <c r="M384" s="4">
        <v>2.4176000000000002</v>
      </c>
      <c r="N384" s="1">
        <v>42754.471481481502</v>
      </c>
      <c r="O384">
        <v>700</v>
      </c>
      <c r="T384">
        <v>1943</v>
      </c>
    </row>
    <row r="385" spans="1:20" x14ac:dyDescent="0.2">
      <c r="A385">
        <v>7014</v>
      </c>
      <c r="B385">
        <v>1047792868</v>
      </c>
      <c r="C385">
        <v>979545</v>
      </c>
      <c r="D385">
        <v>286</v>
      </c>
      <c r="E385">
        <v>50</v>
      </c>
      <c r="F385" t="s">
        <v>20</v>
      </c>
      <c r="G385">
        <v>35222</v>
      </c>
      <c r="H385" s="3">
        <v>794</v>
      </c>
      <c r="I385" t="s">
        <v>21</v>
      </c>
      <c r="J385">
        <v>6006568508</v>
      </c>
      <c r="K385">
        <v>1</v>
      </c>
      <c r="L385" t="s">
        <v>22</v>
      </c>
      <c r="M385" s="4">
        <v>2.4176000000000002</v>
      </c>
      <c r="N385" s="1">
        <v>42761.660543981503</v>
      </c>
      <c r="O385">
        <v>700</v>
      </c>
      <c r="T385">
        <v>1822</v>
      </c>
    </row>
    <row r="386" spans="1:20" x14ac:dyDescent="0.2">
      <c r="A386">
        <v>7014</v>
      </c>
      <c r="B386">
        <v>1047479753</v>
      </c>
      <c r="C386">
        <v>1022399</v>
      </c>
      <c r="D386">
        <v>284</v>
      </c>
      <c r="E386">
        <v>50</v>
      </c>
      <c r="F386" t="s">
        <v>20</v>
      </c>
      <c r="G386">
        <v>35206</v>
      </c>
      <c r="H386" s="3">
        <v>805</v>
      </c>
      <c r="I386" t="s">
        <v>25</v>
      </c>
      <c r="J386">
        <v>6005867161</v>
      </c>
      <c r="K386">
        <v>342</v>
      </c>
      <c r="L386" t="s">
        <v>22</v>
      </c>
      <c r="M386" s="4">
        <v>2.4176000000000002</v>
      </c>
      <c r="N386" s="1">
        <v>42754.399236111101</v>
      </c>
      <c r="O386">
        <v>700</v>
      </c>
      <c r="T386">
        <v>1822</v>
      </c>
    </row>
    <row r="387" spans="1:20" x14ac:dyDescent="0.2">
      <c r="A387">
        <v>7014</v>
      </c>
      <c r="B387">
        <v>1047439673</v>
      </c>
      <c r="C387">
        <v>1023003</v>
      </c>
      <c r="D387">
        <v>284</v>
      </c>
      <c r="E387">
        <v>50</v>
      </c>
      <c r="F387" t="s">
        <v>20</v>
      </c>
      <c r="G387">
        <v>35270</v>
      </c>
      <c r="H387" s="3">
        <v>805</v>
      </c>
      <c r="I387" t="s">
        <v>21</v>
      </c>
      <c r="J387">
        <v>6005901565</v>
      </c>
      <c r="K387">
        <v>342</v>
      </c>
      <c r="L387" t="s">
        <v>22</v>
      </c>
      <c r="M387" s="4">
        <v>2.4176000000000002</v>
      </c>
      <c r="N387" s="1">
        <v>42754.604189814803</v>
      </c>
      <c r="O387">
        <v>700</v>
      </c>
      <c r="T387">
        <v>1745</v>
      </c>
    </row>
    <row r="388" spans="1:20" x14ac:dyDescent="0.2">
      <c r="A388">
        <v>7014</v>
      </c>
      <c r="B388">
        <v>1047687401</v>
      </c>
      <c r="C388">
        <v>1016267</v>
      </c>
      <c r="D388">
        <v>286</v>
      </c>
      <c r="E388">
        <v>50</v>
      </c>
      <c r="F388" t="s">
        <v>20</v>
      </c>
      <c r="G388">
        <v>35217</v>
      </c>
      <c r="H388" s="3">
        <v>822</v>
      </c>
      <c r="I388" t="s">
        <v>21</v>
      </c>
      <c r="J388">
        <v>6007044175</v>
      </c>
      <c r="K388">
        <v>1</v>
      </c>
      <c r="L388" t="s">
        <v>22</v>
      </c>
      <c r="M388" s="4">
        <v>2.4176000000000002</v>
      </c>
      <c r="N388" s="1">
        <v>42765.391157407401</v>
      </c>
      <c r="O388">
        <v>700</v>
      </c>
    </row>
    <row r="389" spans="1:20" x14ac:dyDescent="0.2">
      <c r="A389">
        <v>7014</v>
      </c>
      <c r="B389">
        <v>1047250382</v>
      </c>
      <c r="C389">
        <v>121204</v>
      </c>
      <c r="D389">
        <v>760</v>
      </c>
      <c r="E389">
        <v>50</v>
      </c>
      <c r="F389" t="s">
        <v>20</v>
      </c>
      <c r="G389">
        <v>35236</v>
      </c>
      <c r="H389" s="3">
        <v>827</v>
      </c>
      <c r="I389" t="s">
        <v>21</v>
      </c>
      <c r="J389">
        <v>6005810211</v>
      </c>
      <c r="K389">
        <v>342</v>
      </c>
      <c r="L389" t="s">
        <v>22</v>
      </c>
      <c r="M389" s="4">
        <v>2.4176000000000002</v>
      </c>
      <c r="N389" s="1">
        <v>42753.457233796304</v>
      </c>
      <c r="O389">
        <v>700</v>
      </c>
      <c r="T389">
        <v>1943</v>
      </c>
    </row>
    <row r="390" spans="1:20" x14ac:dyDescent="0.2">
      <c r="A390">
        <v>7014</v>
      </c>
      <c r="B390">
        <v>1047606994</v>
      </c>
      <c r="C390">
        <v>988158</v>
      </c>
      <c r="D390">
        <v>286</v>
      </c>
      <c r="E390">
        <v>50</v>
      </c>
      <c r="F390" t="s">
        <v>20</v>
      </c>
      <c r="G390">
        <v>35216</v>
      </c>
      <c r="H390" s="3">
        <v>836</v>
      </c>
      <c r="I390" t="s">
        <v>21</v>
      </c>
      <c r="J390">
        <v>6007040195</v>
      </c>
      <c r="K390">
        <v>1</v>
      </c>
      <c r="L390" t="s">
        <v>22</v>
      </c>
      <c r="M390" s="4">
        <v>2.4176000000000002</v>
      </c>
      <c r="N390" s="1">
        <v>42765.371828703697</v>
      </c>
      <c r="O390">
        <v>700</v>
      </c>
      <c r="T390">
        <v>1822</v>
      </c>
    </row>
    <row r="391" spans="1:20" x14ac:dyDescent="0.2">
      <c r="A391">
        <v>7014</v>
      </c>
      <c r="B391">
        <v>1047552045</v>
      </c>
      <c r="C391">
        <v>1001685</v>
      </c>
      <c r="D391">
        <v>286</v>
      </c>
      <c r="E391">
        <v>50</v>
      </c>
      <c r="F391" t="s">
        <v>20</v>
      </c>
      <c r="G391">
        <v>35215</v>
      </c>
      <c r="H391" s="3">
        <v>845</v>
      </c>
      <c r="I391" t="s">
        <v>21</v>
      </c>
      <c r="J391">
        <v>6006681214</v>
      </c>
      <c r="K391">
        <v>1</v>
      </c>
      <c r="L391" t="s">
        <v>22</v>
      </c>
      <c r="M391" s="4">
        <v>2.4176000000000002</v>
      </c>
      <c r="N391" s="1">
        <v>42762.355752314797</v>
      </c>
      <c r="O391">
        <v>700</v>
      </c>
    </row>
    <row r="392" spans="1:20" x14ac:dyDescent="0.2">
      <c r="A392">
        <v>7014</v>
      </c>
      <c r="B392">
        <v>1047522846</v>
      </c>
      <c r="C392">
        <v>1000565</v>
      </c>
      <c r="D392">
        <v>760</v>
      </c>
      <c r="E392">
        <v>50</v>
      </c>
      <c r="F392" t="s">
        <v>20</v>
      </c>
      <c r="G392">
        <v>35214</v>
      </c>
      <c r="H392" s="3">
        <v>849</v>
      </c>
      <c r="I392" t="s">
        <v>21</v>
      </c>
      <c r="J392">
        <v>6006534825</v>
      </c>
      <c r="K392">
        <v>1</v>
      </c>
      <c r="L392" t="s">
        <v>22</v>
      </c>
      <c r="M392" s="4">
        <v>2.4176000000000002</v>
      </c>
      <c r="N392" s="1">
        <v>42761.347465277802</v>
      </c>
      <c r="O392">
        <v>700</v>
      </c>
    </row>
    <row r="393" spans="1:20" x14ac:dyDescent="0.2">
      <c r="A393">
        <v>7014</v>
      </c>
      <c r="B393">
        <v>1047730945</v>
      </c>
      <c r="C393">
        <v>1024322</v>
      </c>
      <c r="D393">
        <v>286</v>
      </c>
      <c r="E393">
        <v>50</v>
      </c>
      <c r="F393" t="s">
        <v>20</v>
      </c>
      <c r="G393">
        <v>35219</v>
      </c>
      <c r="H393" s="3">
        <v>872</v>
      </c>
      <c r="I393" t="s">
        <v>21</v>
      </c>
      <c r="J393">
        <v>6007743354</v>
      </c>
      <c r="K393">
        <v>1</v>
      </c>
      <c r="L393" t="s">
        <v>22</v>
      </c>
      <c r="M393" s="4">
        <v>2.4176000000000002</v>
      </c>
      <c r="N393" s="1">
        <v>42768.625740740703</v>
      </c>
      <c r="O393">
        <v>700</v>
      </c>
    </row>
    <row r="394" spans="1:20" x14ac:dyDescent="0.2">
      <c r="A394">
        <v>7014</v>
      </c>
      <c r="B394">
        <v>1047195225</v>
      </c>
      <c r="C394">
        <v>20083</v>
      </c>
      <c r="D394">
        <v>284</v>
      </c>
      <c r="E394">
        <v>50</v>
      </c>
      <c r="F394" t="s">
        <v>20</v>
      </c>
      <c r="G394">
        <v>35234</v>
      </c>
      <c r="H394" s="3">
        <v>907</v>
      </c>
      <c r="I394" t="s">
        <v>21</v>
      </c>
      <c r="J394">
        <v>6005353407</v>
      </c>
      <c r="K394">
        <v>342</v>
      </c>
      <c r="L394" t="s">
        <v>22</v>
      </c>
      <c r="M394" s="4">
        <v>2.4176000000000002</v>
      </c>
      <c r="N394" s="1">
        <v>42748.463923611103</v>
      </c>
      <c r="O394">
        <v>700</v>
      </c>
    </row>
    <row r="395" spans="1:20" x14ac:dyDescent="0.2">
      <c r="A395">
        <v>7014</v>
      </c>
      <c r="B395">
        <v>1047696908</v>
      </c>
      <c r="C395">
        <v>692650</v>
      </c>
      <c r="D395">
        <v>760</v>
      </c>
      <c r="E395">
        <v>50</v>
      </c>
      <c r="F395" t="s">
        <v>20</v>
      </c>
      <c r="G395">
        <v>35279</v>
      </c>
      <c r="H395" s="3">
        <v>918</v>
      </c>
      <c r="I395" t="s">
        <v>21</v>
      </c>
      <c r="J395">
        <v>6005581940</v>
      </c>
      <c r="K395">
        <v>342</v>
      </c>
      <c r="L395" t="s">
        <v>22</v>
      </c>
      <c r="M395" s="4">
        <v>2.4176000000000002</v>
      </c>
      <c r="N395" s="1">
        <v>42751.473761574103</v>
      </c>
      <c r="O395">
        <v>700</v>
      </c>
      <c r="T395">
        <v>1943</v>
      </c>
    </row>
    <row r="396" spans="1:20" x14ac:dyDescent="0.2">
      <c r="A396">
        <v>7014</v>
      </c>
      <c r="B396">
        <v>1047621256</v>
      </c>
      <c r="C396">
        <v>1012765</v>
      </c>
      <c r="D396">
        <v>760</v>
      </c>
      <c r="E396">
        <v>50</v>
      </c>
      <c r="F396" t="s">
        <v>20</v>
      </c>
      <c r="G396">
        <v>35246</v>
      </c>
      <c r="H396" s="3">
        <v>927</v>
      </c>
      <c r="I396" t="s">
        <v>21</v>
      </c>
      <c r="J396">
        <v>6008061526</v>
      </c>
      <c r="K396">
        <v>342</v>
      </c>
      <c r="L396" t="s">
        <v>22</v>
      </c>
      <c r="M396" s="4">
        <v>2.4176000000000002</v>
      </c>
      <c r="N396" s="1">
        <v>42772.671712962998</v>
      </c>
      <c r="O396">
        <v>700</v>
      </c>
      <c r="T396">
        <v>1943</v>
      </c>
    </row>
    <row r="397" spans="1:20" x14ac:dyDescent="0.2">
      <c r="A397">
        <v>7014</v>
      </c>
      <c r="B397">
        <v>1047479658</v>
      </c>
      <c r="C397">
        <v>1002802</v>
      </c>
      <c r="D397">
        <v>760</v>
      </c>
      <c r="E397">
        <v>50</v>
      </c>
      <c r="F397" t="s">
        <v>20</v>
      </c>
      <c r="G397">
        <v>35206</v>
      </c>
      <c r="H397" s="3">
        <v>954</v>
      </c>
      <c r="I397" t="s">
        <v>21</v>
      </c>
      <c r="J397">
        <v>6006531616</v>
      </c>
      <c r="K397">
        <v>1</v>
      </c>
      <c r="L397" t="s">
        <v>22</v>
      </c>
      <c r="M397" s="4">
        <v>2.4176000000000002</v>
      </c>
      <c r="N397" s="1">
        <v>42761.332986111098</v>
      </c>
      <c r="O397">
        <v>700</v>
      </c>
    </row>
    <row r="398" spans="1:20" x14ac:dyDescent="0.2">
      <c r="A398">
        <v>7014</v>
      </c>
      <c r="B398">
        <v>1047255068</v>
      </c>
      <c r="C398">
        <v>435679</v>
      </c>
      <c r="D398">
        <v>284</v>
      </c>
      <c r="E398">
        <v>50</v>
      </c>
      <c r="F398" t="s">
        <v>20</v>
      </c>
      <c r="G398">
        <v>35200</v>
      </c>
      <c r="H398" s="3">
        <v>956</v>
      </c>
      <c r="I398" t="s">
        <v>21</v>
      </c>
      <c r="J398">
        <v>6005609551</v>
      </c>
      <c r="K398">
        <v>342</v>
      </c>
      <c r="L398" t="s">
        <v>22</v>
      </c>
      <c r="M398" s="4">
        <v>2.4176000000000002</v>
      </c>
      <c r="N398" s="1">
        <v>42751.6008912037</v>
      </c>
      <c r="O398">
        <v>700</v>
      </c>
      <c r="T398">
        <v>1943</v>
      </c>
    </row>
    <row r="399" spans="1:20" x14ac:dyDescent="0.2">
      <c r="A399">
        <v>7014</v>
      </c>
      <c r="B399">
        <v>1047472904</v>
      </c>
      <c r="C399">
        <v>969287</v>
      </c>
      <c r="D399">
        <v>286</v>
      </c>
      <c r="E399">
        <v>50</v>
      </c>
      <c r="F399" t="s">
        <v>20</v>
      </c>
      <c r="G399">
        <v>35209</v>
      </c>
      <c r="H399" s="3">
        <v>979</v>
      </c>
      <c r="I399" t="s">
        <v>21</v>
      </c>
      <c r="J399">
        <v>6007462899</v>
      </c>
      <c r="K399">
        <v>1</v>
      </c>
      <c r="L399" t="s">
        <v>22</v>
      </c>
      <c r="M399" s="4">
        <v>2.4176000000000002</v>
      </c>
      <c r="N399" s="1">
        <v>42767.713923611103</v>
      </c>
      <c r="O399">
        <v>700</v>
      </c>
    </row>
    <row r="400" spans="1:20" x14ac:dyDescent="0.2">
      <c r="A400">
        <v>7014</v>
      </c>
      <c r="B400">
        <v>1047687405</v>
      </c>
      <c r="C400">
        <v>1016621</v>
      </c>
      <c r="D400">
        <v>157</v>
      </c>
      <c r="E400">
        <v>50</v>
      </c>
      <c r="F400" t="s">
        <v>20</v>
      </c>
      <c r="G400">
        <v>35217</v>
      </c>
      <c r="H400" s="3">
        <v>990</v>
      </c>
      <c r="I400" t="s">
        <v>21</v>
      </c>
      <c r="J400">
        <v>6007743469</v>
      </c>
      <c r="K400">
        <v>1</v>
      </c>
      <c r="L400" t="s">
        <v>22</v>
      </c>
      <c r="M400" s="4">
        <v>2.4176000000000002</v>
      </c>
      <c r="N400" s="1">
        <v>42768.627013888901</v>
      </c>
      <c r="O400">
        <v>700</v>
      </c>
    </row>
    <row r="401" spans="1:20" x14ac:dyDescent="0.2">
      <c r="A401">
        <v>7014</v>
      </c>
      <c r="B401">
        <v>1047607061</v>
      </c>
      <c r="C401">
        <v>1009204</v>
      </c>
      <c r="D401">
        <v>286</v>
      </c>
      <c r="E401">
        <v>50</v>
      </c>
      <c r="F401" t="s">
        <v>20</v>
      </c>
      <c r="G401">
        <v>35216</v>
      </c>
      <c r="H401" s="3">
        <v>993</v>
      </c>
      <c r="I401" t="s">
        <v>21</v>
      </c>
      <c r="J401">
        <v>6006681734</v>
      </c>
      <c r="K401">
        <v>1</v>
      </c>
      <c r="L401" t="s">
        <v>22</v>
      </c>
      <c r="M401" s="4">
        <v>2.4176000000000002</v>
      </c>
      <c r="N401" s="1">
        <v>42762.359085648102</v>
      </c>
      <c r="O401">
        <v>700</v>
      </c>
    </row>
    <row r="402" spans="1:20" x14ac:dyDescent="0.2">
      <c r="A402">
        <v>7014</v>
      </c>
      <c r="B402">
        <v>1047536826</v>
      </c>
      <c r="C402">
        <v>915335</v>
      </c>
      <c r="D402">
        <v>760</v>
      </c>
      <c r="E402">
        <v>50</v>
      </c>
      <c r="F402" t="s">
        <v>20</v>
      </c>
      <c r="G402">
        <v>35275</v>
      </c>
      <c r="H402" s="3">
        <v>1011</v>
      </c>
      <c r="I402" t="s">
        <v>21</v>
      </c>
      <c r="J402">
        <v>6006100766</v>
      </c>
      <c r="K402">
        <v>342</v>
      </c>
      <c r="L402" t="s">
        <v>22</v>
      </c>
      <c r="M402" s="4">
        <v>2.4176000000000002</v>
      </c>
      <c r="N402" s="1">
        <v>42756.761180555601</v>
      </c>
      <c r="O402">
        <v>700</v>
      </c>
    </row>
    <row r="403" spans="1:20" x14ac:dyDescent="0.2">
      <c r="A403">
        <v>7014</v>
      </c>
      <c r="B403">
        <v>1047381505</v>
      </c>
      <c r="C403">
        <v>85950</v>
      </c>
      <c r="D403">
        <v>760</v>
      </c>
      <c r="E403">
        <v>50</v>
      </c>
      <c r="F403" t="s">
        <v>20</v>
      </c>
      <c r="G403">
        <v>35239</v>
      </c>
      <c r="H403" s="3">
        <v>1022</v>
      </c>
      <c r="I403" t="s">
        <v>21</v>
      </c>
      <c r="J403">
        <v>6005953834</v>
      </c>
      <c r="K403">
        <v>342</v>
      </c>
      <c r="L403" t="s">
        <v>22</v>
      </c>
      <c r="M403" s="4">
        <v>2.4176000000000002</v>
      </c>
      <c r="N403" s="1">
        <v>42755.397731481498</v>
      </c>
      <c r="O403">
        <v>700</v>
      </c>
      <c r="T403">
        <v>1943</v>
      </c>
    </row>
    <row r="404" spans="1:20" x14ac:dyDescent="0.2">
      <c r="A404">
        <v>7014</v>
      </c>
      <c r="B404">
        <v>1047786206</v>
      </c>
      <c r="C404">
        <v>1007779</v>
      </c>
      <c r="D404">
        <v>286</v>
      </c>
      <c r="E404">
        <v>50</v>
      </c>
      <c r="F404" t="s">
        <v>20</v>
      </c>
      <c r="G404">
        <v>35218</v>
      </c>
      <c r="H404" s="3">
        <v>1032</v>
      </c>
      <c r="I404" t="s">
        <v>21</v>
      </c>
      <c r="J404">
        <v>6006531347</v>
      </c>
      <c r="K404">
        <v>1</v>
      </c>
      <c r="L404" t="s">
        <v>22</v>
      </c>
      <c r="M404" s="4">
        <v>2.4176000000000002</v>
      </c>
      <c r="N404" s="1">
        <v>42761.331990740699</v>
      </c>
      <c r="O404">
        <v>700</v>
      </c>
      <c r="T404">
        <v>1822</v>
      </c>
    </row>
    <row r="405" spans="1:20" x14ac:dyDescent="0.2">
      <c r="A405">
        <v>7014</v>
      </c>
      <c r="B405">
        <v>1047587044</v>
      </c>
      <c r="C405">
        <v>1011616</v>
      </c>
      <c r="D405">
        <v>760</v>
      </c>
      <c r="E405">
        <v>50</v>
      </c>
      <c r="F405" t="s">
        <v>20</v>
      </c>
      <c r="G405">
        <v>35213</v>
      </c>
      <c r="H405" s="3">
        <v>1065</v>
      </c>
      <c r="I405" t="s">
        <v>21</v>
      </c>
      <c r="J405">
        <v>6007044526</v>
      </c>
      <c r="K405">
        <v>1</v>
      </c>
      <c r="L405" t="s">
        <v>22</v>
      </c>
      <c r="M405" s="4">
        <v>2.4176000000000002</v>
      </c>
      <c r="N405" s="1">
        <v>42765.393067129597</v>
      </c>
      <c r="O405">
        <v>700</v>
      </c>
    </row>
    <row r="406" spans="1:20" x14ac:dyDescent="0.2">
      <c r="A406">
        <v>7014</v>
      </c>
      <c r="B406">
        <v>1047687539</v>
      </c>
      <c r="C406">
        <v>1032101</v>
      </c>
      <c r="D406">
        <v>286</v>
      </c>
      <c r="E406">
        <v>50</v>
      </c>
      <c r="F406" t="s">
        <v>20</v>
      </c>
      <c r="G406">
        <v>35217</v>
      </c>
      <c r="H406" s="3">
        <v>1067</v>
      </c>
      <c r="I406" t="s">
        <v>21</v>
      </c>
      <c r="J406">
        <v>6007449893</v>
      </c>
      <c r="K406">
        <v>342</v>
      </c>
      <c r="L406" t="s">
        <v>22</v>
      </c>
      <c r="M406" s="4">
        <v>2.4176000000000002</v>
      </c>
      <c r="N406" s="1">
        <v>42767.652986111098</v>
      </c>
      <c r="O406">
        <v>700</v>
      </c>
    </row>
    <row r="407" spans="1:20" x14ac:dyDescent="0.2">
      <c r="A407">
        <v>7014</v>
      </c>
      <c r="B407">
        <v>1047479653</v>
      </c>
      <c r="C407">
        <v>1002920</v>
      </c>
      <c r="D407">
        <v>760</v>
      </c>
      <c r="E407">
        <v>50</v>
      </c>
      <c r="F407" t="s">
        <v>20</v>
      </c>
      <c r="G407">
        <v>35206</v>
      </c>
      <c r="H407" s="3">
        <v>1069</v>
      </c>
      <c r="I407" t="s">
        <v>21</v>
      </c>
      <c r="J407">
        <v>6006531750</v>
      </c>
      <c r="K407">
        <v>1</v>
      </c>
      <c r="L407" t="s">
        <v>22</v>
      </c>
      <c r="M407" s="4">
        <v>2.4176000000000002</v>
      </c>
      <c r="N407" s="1">
        <v>42761.334398148101</v>
      </c>
      <c r="O407">
        <v>700</v>
      </c>
    </row>
    <row r="408" spans="1:20" x14ac:dyDescent="0.2">
      <c r="A408">
        <v>7014</v>
      </c>
      <c r="B408">
        <v>1047786261</v>
      </c>
      <c r="C408">
        <v>1021868</v>
      </c>
      <c r="D408">
        <v>286</v>
      </c>
      <c r="E408">
        <v>50</v>
      </c>
      <c r="F408" t="s">
        <v>20</v>
      </c>
      <c r="G408">
        <v>35218</v>
      </c>
      <c r="H408" s="3">
        <v>1086</v>
      </c>
      <c r="I408" t="s">
        <v>21</v>
      </c>
      <c r="J408">
        <v>6007323744</v>
      </c>
      <c r="K408">
        <v>1</v>
      </c>
      <c r="L408" t="s">
        <v>22</v>
      </c>
      <c r="M408" s="4">
        <v>2.4176000000000002</v>
      </c>
      <c r="N408" s="1">
        <v>42767.322986111103</v>
      </c>
      <c r="O408">
        <v>700</v>
      </c>
    </row>
    <row r="409" spans="1:20" hidden="1" x14ac:dyDescent="0.2">
      <c r="A409">
        <v>7055</v>
      </c>
      <c r="B409">
        <v>1047752985</v>
      </c>
      <c r="C409">
        <v>669320</v>
      </c>
      <c r="D409">
        <v>220</v>
      </c>
      <c r="E409">
        <v>50</v>
      </c>
      <c r="F409" t="s">
        <v>20</v>
      </c>
      <c r="G409">
        <v>35220</v>
      </c>
      <c r="H409" s="3">
        <v>1087</v>
      </c>
      <c r="I409" t="s">
        <v>21</v>
      </c>
      <c r="J409">
        <v>6006003414</v>
      </c>
      <c r="K409">
        <v>1</v>
      </c>
      <c r="L409" t="s">
        <v>22</v>
      </c>
      <c r="M409" s="4">
        <v>2.4176000000000002</v>
      </c>
      <c r="N409" s="1">
        <v>42755.685370370396</v>
      </c>
      <c r="O409">
        <v>700</v>
      </c>
    </row>
    <row r="410" spans="1:20" x14ac:dyDescent="0.2">
      <c r="A410">
        <v>7014</v>
      </c>
      <c r="B410">
        <v>1047790676</v>
      </c>
      <c r="C410">
        <v>1015538</v>
      </c>
      <c r="D410">
        <v>284</v>
      </c>
      <c r="E410">
        <v>50</v>
      </c>
      <c r="F410" t="s">
        <v>20</v>
      </c>
      <c r="G410">
        <v>35284</v>
      </c>
      <c r="H410" s="3">
        <v>1150</v>
      </c>
      <c r="I410" t="s">
        <v>21</v>
      </c>
      <c r="J410">
        <v>6008342266</v>
      </c>
      <c r="K410">
        <v>1</v>
      </c>
      <c r="L410" t="s">
        <v>22</v>
      </c>
      <c r="M410" s="4">
        <v>2.4176000000000002</v>
      </c>
      <c r="N410" s="1">
        <v>42774.452905092599</v>
      </c>
      <c r="O410">
        <v>700</v>
      </c>
    </row>
    <row r="411" spans="1:20" x14ac:dyDescent="0.2">
      <c r="A411">
        <v>7014</v>
      </c>
      <c r="B411">
        <v>1047687312</v>
      </c>
      <c r="C411">
        <v>1000181</v>
      </c>
      <c r="D411">
        <v>286</v>
      </c>
      <c r="E411">
        <v>50</v>
      </c>
      <c r="F411" t="s">
        <v>20</v>
      </c>
      <c r="G411">
        <v>35217</v>
      </c>
      <c r="H411" s="3">
        <v>1154</v>
      </c>
      <c r="I411" t="s">
        <v>21</v>
      </c>
      <c r="J411">
        <v>6007112067</v>
      </c>
      <c r="K411">
        <v>1</v>
      </c>
      <c r="L411" t="s">
        <v>22</v>
      </c>
      <c r="M411" s="4">
        <v>2.4176000000000002</v>
      </c>
      <c r="N411" s="1">
        <v>42765.589293981502</v>
      </c>
      <c r="O411">
        <v>700</v>
      </c>
    </row>
    <row r="412" spans="1:20" x14ac:dyDescent="0.2">
      <c r="A412">
        <v>7014</v>
      </c>
      <c r="B412">
        <v>1047143220</v>
      </c>
      <c r="C412">
        <v>1019604</v>
      </c>
      <c r="D412">
        <v>284</v>
      </c>
      <c r="E412">
        <v>50</v>
      </c>
      <c r="F412" t="s">
        <v>20</v>
      </c>
      <c r="G412">
        <v>35257</v>
      </c>
      <c r="H412" s="3">
        <v>1158</v>
      </c>
      <c r="I412" t="s">
        <v>21</v>
      </c>
      <c r="J412">
        <v>6005870265</v>
      </c>
      <c r="K412">
        <v>3420</v>
      </c>
      <c r="L412" t="s">
        <v>22</v>
      </c>
      <c r="M412" s="4">
        <v>2.4176000000000002</v>
      </c>
      <c r="N412" s="1">
        <v>42754.418472222198</v>
      </c>
      <c r="O412">
        <v>700</v>
      </c>
      <c r="T412">
        <v>1943</v>
      </c>
    </row>
    <row r="413" spans="1:20" x14ac:dyDescent="0.2">
      <c r="A413">
        <v>7014</v>
      </c>
      <c r="B413">
        <v>1047792869</v>
      </c>
      <c r="C413">
        <v>979552</v>
      </c>
      <c r="D413">
        <v>286</v>
      </c>
      <c r="E413">
        <v>50</v>
      </c>
      <c r="F413" t="s">
        <v>20</v>
      </c>
      <c r="G413">
        <v>35222</v>
      </c>
      <c r="H413" s="3">
        <v>1174</v>
      </c>
      <c r="I413" t="s">
        <v>24</v>
      </c>
      <c r="J413">
        <v>6007114486</v>
      </c>
      <c r="K413">
        <v>1</v>
      </c>
      <c r="L413" t="s">
        <v>22</v>
      </c>
      <c r="M413" s="4">
        <v>2.4176000000000002</v>
      </c>
      <c r="N413" s="1">
        <v>42765.599849537</v>
      </c>
      <c r="O413">
        <v>700</v>
      </c>
      <c r="T413">
        <v>1822</v>
      </c>
    </row>
    <row r="414" spans="1:20" x14ac:dyDescent="0.2">
      <c r="A414">
        <v>7014</v>
      </c>
      <c r="B414">
        <v>1047479616</v>
      </c>
      <c r="C414">
        <v>991818</v>
      </c>
      <c r="D414">
        <v>157</v>
      </c>
      <c r="E414">
        <v>50</v>
      </c>
      <c r="F414" t="s">
        <v>20</v>
      </c>
      <c r="G414">
        <v>35206</v>
      </c>
      <c r="H414" s="3">
        <v>1195</v>
      </c>
      <c r="I414" t="s">
        <v>21</v>
      </c>
      <c r="J414">
        <v>6007111718</v>
      </c>
      <c r="K414">
        <v>1</v>
      </c>
      <c r="L414" t="s">
        <v>22</v>
      </c>
      <c r="M414" s="4">
        <v>2.4176000000000002</v>
      </c>
      <c r="N414" s="1">
        <v>42765.588530092602</v>
      </c>
      <c r="O414">
        <v>700</v>
      </c>
    </row>
    <row r="415" spans="1:20" x14ac:dyDescent="0.2">
      <c r="A415">
        <v>7014</v>
      </c>
      <c r="B415">
        <v>1047407848</v>
      </c>
      <c r="C415">
        <v>1024004</v>
      </c>
      <c r="D415">
        <v>157</v>
      </c>
      <c r="E415">
        <v>50</v>
      </c>
      <c r="F415" t="s">
        <v>20</v>
      </c>
      <c r="G415">
        <v>35268</v>
      </c>
      <c r="H415" s="3">
        <v>1214</v>
      </c>
      <c r="I415" t="s">
        <v>21</v>
      </c>
      <c r="J415">
        <v>6006231060</v>
      </c>
      <c r="K415">
        <v>342</v>
      </c>
      <c r="L415" t="s">
        <v>22</v>
      </c>
      <c r="M415" s="4">
        <v>2.4176000000000002</v>
      </c>
      <c r="N415" s="1">
        <v>42758.922974537003</v>
      </c>
      <c r="O415">
        <v>700</v>
      </c>
    </row>
    <row r="416" spans="1:20" x14ac:dyDescent="0.2">
      <c r="A416">
        <v>7014</v>
      </c>
      <c r="B416">
        <v>1047792860</v>
      </c>
      <c r="C416">
        <v>979539</v>
      </c>
      <c r="D416">
        <v>286</v>
      </c>
      <c r="E416">
        <v>50</v>
      </c>
      <c r="F416" t="s">
        <v>20</v>
      </c>
      <c r="G416">
        <v>35222</v>
      </c>
      <c r="H416" s="3">
        <v>1218</v>
      </c>
      <c r="I416" t="s">
        <v>21</v>
      </c>
      <c r="J416">
        <v>6007114579</v>
      </c>
      <c r="K416">
        <v>1</v>
      </c>
      <c r="L416" t="s">
        <v>22</v>
      </c>
      <c r="M416" s="4">
        <v>2.4176000000000002</v>
      </c>
      <c r="N416" s="1">
        <v>42765.600740740701</v>
      </c>
      <c r="O416">
        <v>700</v>
      </c>
      <c r="T416">
        <v>1822</v>
      </c>
    </row>
    <row r="417" spans="1:20" x14ac:dyDescent="0.2">
      <c r="A417">
        <v>7014</v>
      </c>
      <c r="B417">
        <v>1047786261</v>
      </c>
      <c r="C417">
        <v>1021868</v>
      </c>
      <c r="D417">
        <v>760</v>
      </c>
      <c r="E417">
        <v>50</v>
      </c>
      <c r="F417" t="s">
        <v>20</v>
      </c>
      <c r="G417">
        <v>35218</v>
      </c>
      <c r="H417" s="3">
        <v>1232</v>
      </c>
      <c r="I417" t="s">
        <v>21</v>
      </c>
      <c r="J417">
        <v>6007323745</v>
      </c>
      <c r="K417">
        <v>1</v>
      </c>
      <c r="L417" t="s">
        <v>22</v>
      </c>
      <c r="M417" s="4">
        <v>2.4176000000000002</v>
      </c>
      <c r="N417" s="1">
        <v>42767.322986111103</v>
      </c>
      <c r="O417">
        <v>700</v>
      </c>
    </row>
    <row r="418" spans="1:20" x14ac:dyDescent="0.2">
      <c r="A418">
        <v>7014</v>
      </c>
      <c r="B418">
        <v>1047479616</v>
      </c>
      <c r="C418">
        <v>991818</v>
      </c>
      <c r="D418">
        <v>760</v>
      </c>
      <c r="E418">
        <v>50</v>
      </c>
      <c r="F418" t="s">
        <v>20</v>
      </c>
      <c r="G418">
        <v>35206</v>
      </c>
      <c r="H418" s="3">
        <v>1249</v>
      </c>
      <c r="I418" t="s">
        <v>21</v>
      </c>
      <c r="J418">
        <v>6007111720</v>
      </c>
      <c r="K418">
        <v>1</v>
      </c>
      <c r="L418" t="s">
        <v>22</v>
      </c>
      <c r="M418" s="4">
        <v>2.4176000000000002</v>
      </c>
      <c r="N418" s="1">
        <v>42765.588530092602</v>
      </c>
      <c r="O418">
        <v>700</v>
      </c>
    </row>
    <row r="419" spans="1:20" x14ac:dyDescent="0.2">
      <c r="A419">
        <v>7014</v>
      </c>
      <c r="B419">
        <v>1047151233</v>
      </c>
      <c r="C419">
        <v>614494</v>
      </c>
      <c r="D419">
        <v>284</v>
      </c>
      <c r="E419">
        <v>50</v>
      </c>
      <c r="F419" t="s">
        <v>20</v>
      </c>
      <c r="G419">
        <v>35232</v>
      </c>
      <c r="H419" s="3">
        <v>1253</v>
      </c>
      <c r="I419" t="s">
        <v>21</v>
      </c>
      <c r="J419">
        <v>6005960755</v>
      </c>
      <c r="K419">
        <v>342</v>
      </c>
      <c r="L419" t="s">
        <v>22</v>
      </c>
      <c r="M419" s="4">
        <v>2.4176000000000002</v>
      </c>
      <c r="N419" s="1">
        <v>42755.442037036999</v>
      </c>
      <c r="O419">
        <v>700</v>
      </c>
      <c r="T419">
        <v>1943</v>
      </c>
    </row>
    <row r="420" spans="1:20" x14ac:dyDescent="0.2">
      <c r="A420">
        <v>7014</v>
      </c>
      <c r="B420">
        <v>1047766417</v>
      </c>
      <c r="C420">
        <v>1004012</v>
      </c>
      <c r="D420">
        <v>286</v>
      </c>
      <c r="E420">
        <v>50</v>
      </c>
      <c r="F420" t="s">
        <v>20</v>
      </c>
      <c r="G420">
        <v>35220</v>
      </c>
      <c r="H420" s="3">
        <v>1276</v>
      </c>
      <c r="I420" t="s">
        <v>21</v>
      </c>
      <c r="J420">
        <v>6007323561</v>
      </c>
      <c r="K420">
        <v>1</v>
      </c>
      <c r="L420" t="s">
        <v>22</v>
      </c>
      <c r="M420" s="4">
        <v>2.4176000000000002</v>
      </c>
      <c r="N420" s="1">
        <v>42767.3200462963</v>
      </c>
      <c r="O420">
        <v>700</v>
      </c>
    </row>
    <row r="421" spans="1:20" x14ac:dyDescent="0.2">
      <c r="A421">
        <v>7014</v>
      </c>
      <c r="B421">
        <v>1047522790</v>
      </c>
      <c r="C421">
        <v>963836</v>
      </c>
      <c r="D421">
        <v>286</v>
      </c>
      <c r="E421">
        <v>50</v>
      </c>
      <c r="F421" t="s">
        <v>20</v>
      </c>
      <c r="G421">
        <v>35214</v>
      </c>
      <c r="H421" s="3">
        <v>1301</v>
      </c>
      <c r="I421" t="s">
        <v>21</v>
      </c>
      <c r="J421">
        <v>6006533534</v>
      </c>
      <c r="K421">
        <v>1</v>
      </c>
      <c r="L421" t="s">
        <v>22</v>
      </c>
      <c r="M421" s="4">
        <v>2.4176000000000002</v>
      </c>
      <c r="N421" s="1">
        <v>42761.341215277796</v>
      </c>
      <c r="O421">
        <v>700</v>
      </c>
      <c r="T421">
        <v>1822</v>
      </c>
    </row>
    <row r="422" spans="1:20" x14ac:dyDescent="0.2">
      <c r="A422">
        <v>7014</v>
      </c>
      <c r="B422">
        <v>1047266120</v>
      </c>
      <c r="C422">
        <v>1030476</v>
      </c>
      <c r="D422">
        <v>286</v>
      </c>
      <c r="E422">
        <v>50</v>
      </c>
      <c r="F422" t="s">
        <v>20</v>
      </c>
      <c r="G422">
        <v>35200</v>
      </c>
      <c r="H422" s="3">
        <v>1341</v>
      </c>
      <c r="I422" t="s">
        <v>21</v>
      </c>
      <c r="J422">
        <v>6005777657</v>
      </c>
      <c r="K422">
        <v>342</v>
      </c>
      <c r="L422" t="s">
        <v>22</v>
      </c>
      <c r="M422" s="4">
        <v>2.4176000000000002</v>
      </c>
      <c r="N422" s="1">
        <v>42752.711458333302</v>
      </c>
      <c r="O422">
        <v>700</v>
      </c>
    </row>
    <row r="423" spans="1:20" x14ac:dyDescent="0.2">
      <c r="A423">
        <v>7014</v>
      </c>
      <c r="B423">
        <v>1047786286</v>
      </c>
      <c r="C423">
        <v>1027133</v>
      </c>
      <c r="D423">
        <v>286</v>
      </c>
      <c r="E423">
        <v>50</v>
      </c>
      <c r="F423" t="s">
        <v>20</v>
      </c>
      <c r="G423">
        <v>35218</v>
      </c>
      <c r="H423" s="3">
        <v>1368</v>
      </c>
      <c r="I423" t="s">
        <v>21</v>
      </c>
      <c r="J423">
        <v>6007115189</v>
      </c>
      <c r="K423">
        <v>1</v>
      </c>
      <c r="L423" t="s">
        <v>22</v>
      </c>
      <c r="M423" s="4">
        <v>2.4176000000000002</v>
      </c>
      <c r="N423" s="1">
        <v>42765.605972222198</v>
      </c>
      <c r="O423">
        <v>700</v>
      </c>
    </row>
    <row r="424" spans="1:20" x14ac:dyDescent="0.2">
      <c r="A424">
        <v>7014</v>
      </c>
      <c r="B424">
        <v>1047730945</v>
      </c>
      <c r="C424">
        <v>1024322</v>
      </c>
      <c r="D424">
        <v>157</v>
      </c>
      <c r="E424">
        <v>50</v>
      </c>
      <c r="F424" t="s">
        <v>20</v>
      </c>
      <c r="G424">
        <v>35219</v>
      </c>
      <c r="H424" s="3">
        <v>1376</v>
      </c>
      <c r="I424" t="s">
        <v>21</v>
      </c>
      <c r="J424">
        <v>6007743353</v>
      </c>
      <c r="K424">
        <v>1</v>
      </c>
      <c r="L424" t="s">
        <v>22</v>
      </c>
      <c r="M424" s="4">
        <v>2.4176000000000002</v>
      </c>
      <c r="N424" s="1">
        <v>42768.625740740703</v>
      </c>
      <c r="O424">
        <v>700</v>
      </c>
    </row>
    <row r="425" spans="1:20" x14ac:dyDescent="0.2">
      <c r="A425">
        <v>7014</v>
      </c>
      <c r="B425">
        <v>1047309283</v>
      </c>
      <c r="C425">
        <v>1026014</v>
      </c>
      <c r="D425">
        <v>284</v>
      </c>
      <c r="E425">
        <v>50</v>
      </c>
      <c r="F425" t="s">
        <v>20</v>
      </c>
      <c r="G425">
        <v>35237</v>
      </c>
      <c r="H425" s="3">
        <v>1409</v>
      </c>
      <c r="I425" t="s">
        <v>21</v>
      </c>
      <c r="J425">
        <v>6006583211</v>
      </c>
      <c r="K425">
        <v>342</v>
      </c>
      <c r="L425" t="s">
        <v>22</v>
      </c>
      <c r="M425" s="4">
        <v>2.4176000000000002</v>
      </c>
      <c r="N425" s="1">
        <v>42761.6775694444</v>
      </c>
      <c r="O425">
        <v>700</v>
      </c>
      <c r="T425">
        <v>1943</v>
      </c>
    </row>
    <row r="426" spans="1:20" x14ac:dyDescent="0.2">
      <c r="A426">
        <v>7014</v>
      </c>
      <c r="B426">
        <v>1047786264</v>
      </c>
      <c r="C426">
        <v>1021932</v>
      </c>
      <c r="D426">
        <v>286</v>
      </c>
      <c r="E426">
        <v>50</v>
      </c>
      <c r="F426" t="s">
        <v>20</v>
      </c>
      <c r="G426">
        <v>35218</v>
      </c>
      <c r="H426" s="3">
        <v>1433</v>
      </c>
      <c r="I426" t="s">
        <v>21</v>
      </c>
      <c r="J426">
        <v>6007114681</v>
      </c>
      <c r="K426">
        <v>1</v>
      </c>
      <c r="L426" t="s">
        <v>22</v>
      </c>
      <c r="M426" s="4">
        <v>2.4176000000000002</v>
      </c>
      <c r="N426" s="1">
        <v>42765.603379629603</v>
      </c>
      <c r="O426">
        <v>700</v>
      </c>
    </row>
    <row r="427" spans="1:20" x14ac:dyDescent="0.2">
      <c r="A427">
        <v>7014</v>
      </c>
      <c r="B427">
        <v>1047730915</v>
      </c>
      <c r="C427">
        <v>1018131</v>
      </c>
      <c r="D427">
        <v>286</v>
      </c>
      <c r="E427">
        <v>50</v>
      </c>
      <c r="F427" t="s">
        <v>20</v>
      </c>
      <c r="G427">
        <v>35219</v>
      </c>
      <c r="H427" s="3">
        <v>1596</v>
      </c>
      <c r="I427" t="s">
        <v>21</v>
      </c>
      <c r="J427">
        <v>6007115226</v>
      </c>
      <c r="K427">
        <v>1</v>
      </c>
      <c r="L427" t="s">
        <v>22</v>
      </c>
      <c r="M427" s="4">
        <v>2.4176000000000002</v>
      </c>
      <c r="N427" s="1">
        <v>42765.607210648202</v>
      </c>
      <c r="O427">
        <v>700</v>
      </c>
    </row>
    <row r="428" spans="1:20" x14ac:dyDescent="0.2">
      <c r="A428">
        <v>7014</v>
      </c>
      <c r="B428">
        <v>1047687191</v>
      </c>
      <c r="C428">
        <v>983542</v>
      </c>
      <c r="D428">
        <v>286</v>
      </c>
      <c r="E428">
        <v>50</v>
      </c>
      <c r="F428" t="s">
        <v>20</v>
      </c>
      <c r="G428">
        <v>35217</v>
      </c>
      <c r="H428" s="3">
        <v>1650</v>
      </c>
      <c r="I428" t="s">
        <v>21</v>
      </c>
      <c r="J428">
        <v>6006531317</v>
      </c>
      <c r="K428">
        <v>1</v>
      </c>
      <c r="L428" t="s">
        <v>22</v>
      </c>
      <c r="M428" s="4">
        <v>2.4176000000000002</v>
      </c>
      <c r="N428" s="1">
        <v>42761.331203703703</v>
      </c>
      <c r="O428">
        <v>700</v>
      </c>
      <c r="T428">
        <v>1822</v>
      </c>
    </row>
    <row r="429" spans="1:20" x14ac:dyDescent="0.2">
      <c r="A429">
        <v>7014</v>
      </c>
      <c r="B429">
        <v>1047600913</v>
      </c>
      <c r="C429">
        <v>441617</v>
      </c>
      <c r="D429">
        <v>284</v>
      </c>
      <c r="E429">
        <v>50</v>
      </c>
      <c r="F429" t="s">
        <v>20</v>
      </c>
      <c r="G429">
        <v>35216</v>
      </c>
      <c r="H429" s="3">
        <v>1691</v>
      </c>
      <c r="I429" t="s">
        <v>21</v>
      </c>
      <c r="J429">
        <v>6006410650</v>
      </c>
      <c r="K429">
        <v>342</v>
      </c>
      <c r="L429" t="s">
        <v>22</v>
      </c>
      <c r="M429" s="4">
        <v>2.4176000000000002</v>
      </c>
      <c r="N429" s="1">
        <v>42759.789317129602</v>
      </c>
      <c r="O429">
        <v>700</v>
      </c>
    </row>
    <row r="430" spans="1:20" x14ac:dyDescent="0.2">
      <c r="A430">
        <v>7014</v>
      </c>
      <c r="B430">
        <v>1047369427</v>
      </c>
      <c r="C430">
        <v>815797</v>
      </c>
      <c r="D430">
        <v>760</v>
      </c>
      <c r="E430">
        <v>50</v>
      </c>
      <c r="F430" t="s">
        <v>20</v>
      </c>
      <c r="G430">
        <v>35240</v>
      </c>
      <c r="H430" s="3">
        <v>1692</v>
      </c>
      <c r="I430" t="s">
        <v>21</v>
      </c>
      <c r="J430">
        <v>6007235255</v>
      </c>
      <c r="K430">
        <v>342</v>
      </c>
      <c r="L430" t="s">
        <v>22</v>
      </c>
      <c r="M430" s="4">
        <v>2.4176000000000002</v>
      </c>
      <c r="N430" s="1">
        <v>42766.761180555601</v>
      </c>
      <c r="O430">
        <v>700</v>
      </c>
      <c r="T430">
        <v>1943</v>
      </c>
    </row>
    <row r="431" spans="1:20" x14ac:dyDescent="0.2">
      <c r="A431">
        <v>7014</v>
      </c>
      <c r="B431">
        <v>1047804569</v>
      </c>
      <c r="C431">
        <v>999973</v>
      </c>
      <c r="D431">
        <v>286</v>
      </c>
      <c r="E431">
        <v>50</v>
      </c>
      <c r="F431" t="s">
        <v>20</v>
      </c>
      <c r="G431">
        <v>35223</v>
      </c>
      <c r="H431" s="3">
        <v>1730</v>
      </c>
      <c r="I431" t="s">
        <v>21</v>
      </c>
      <c r="J431">
        <v>6007112570</v>
      </c>
      <c r="K431">
        <v>1</v>
      </c>
      <c r="L431" t="s">
        <v>22</v>
      </c>
      <c r="M431" s="4">
        <v>2.4176000000000002</v>
      </c>
      <c r="N431" s="1">
        <v>42765.595185185201</v>
      </c>
      <c r="O431">
        <v>700</v>
      </c>
      <c r="T431">
        <v>1822</v>
      </c>
    </row>
    <row r="432" spans="1:20" x14ac:dyDescent="0.2">
      <c r="A432">
        <v>7014</v>
      </c>
      <c r="B432">
        <v>1047766223</v>
      </c>
      <c r="C432">
        <v>977752</v>
      </c>
      <c r="D432">
        <v>286</v>
      </c>
      <c r="E432">
        <v>50</v>
      </c>
      <c r="F432" t="s">
        <v>20</v>
      </c>
      <c r="G432">
        <v>35220</v>
      </c>
      <c r="H432" s="3">
        <v>1734</v>
      </c>
      <c r="I432" t="s">
        <v>21</v>
      </c>
      <c r="J432">
        <v>6007112433</v>
      </c>
      <c r="K432">
        <v>1</v>
      </c>
      <c r="L432" t="s">
        <v>22</v>
      </c>
      <c r="M432" s="4">
        <v>2.4176000000000002</v>
      </c>
      <c r="N432" s="1">
        <v>42765.590370370403</v>
      </c>
      <c r="O432">
        <v>700</v>
      </c>
      <c r="T432">
        <v>1822</v>
      </c>
    </row>
    <row r="433" spans="1:20" x14ac:dyDescent="0.2">
      <c r="A433">
        <v>7014</v>
      </c>
      <c r="B433">
        <v>1047687388</v>
      </c>
      <c r="C433">
        <v>1016623</v>
      </c>
      <c r="D433">
        <v>157</v>
      </c>
      <c r="E433">
        <v>50</v>
      </c>
      <c r="F433" t="s">
        <v>20</v>
      </c>
      <c r="G433">
        <v>35217</v>
      </c>
      <c r="H433" s="3">
        <v>1741</v>
      </c>
      <c r="I433" t="s">
        <v>21</v>
      </c>
      <c r="J433">
        <v>6008001067</v>
      </c>
      <c r="K433">
        <v>1</v>
      </c>
      <c r="L433" t="s">
        <v>22</v>
      </c>
      <c r="M433" s="4">
        <v>2.4176000000000002</v>
      </c>
      <c r="N433" s="1">
        <v>42772.355451388903</v>
      </c>
      <c r="O433">
        <v>700</v>
      </c>
    </row>
    <row r="434" spans="1:20" x14ac:dyDescent="0.2">
      <c r="A434">
        <v>7014</v>
      </c>
      <c r="B434">
        <v>1047730819</v>
      </c>
      <c r="C434">
        <v>1005499</v>
      </c>
      <c r="D434">
        <v>286</v>
      </c>
      <c r="E434">
        <v>50</v>
      </c>
      <c r="F434" t="s">
        <v>20</v>
      </c>
      <c r="G434">
        <v>35219</v>
      </c>
      <c r="H434" s="3">
        <v>1780</v>
      </c>
      <c r="I434" t="s">
        <v>21</v>
      </c>
      <c r="J434">
        <v>6006681274</v>
      </c>
      <c r="K434">
        <v>1</v>
      </c>
      <c r="L434" t="s">
        <v>22</v>
      </c>
      <c r="M434" s="4">
        <v>2.4176000000000002</v>
      </c>
      <c r="N434" s="1">
        <v>42762.357870370397</v>
      </c>
      <c r="O434">
        <v>700</v>
      </c>
    </row>
    <row r="435" spans="1:20" x14ac:dyDescent="0.2">
      <c r="A435">
        <v>7014</v>
      </c>
      <c r="B435">
        <v>1047468920</v>
      </c>
      <c r="C435">
        <v>980153</v>
      </c>
      <c r="D435">
        <v>157</v>
      </c>
      <c r="E435">
        <v>50</v>
      </c>
      <c r="F435" t="s">
        <v>20</v>
      </c>
      <c r="G435">
        <v>35208</v>
      </c>
      <c r="H435" s="3">
        <v>1806</v>
      </c>
      <c r="I435" t="s">
        <v>21</v>
      </c>
      <c r="J435">
        <v>6005941273</v>
      </c>
      <c r="K435">
        <v>342</v>
      </c>
      <c r="L435" t="s">
        <v>22</v>
      </c>
      <c r="M435" s="4">
        <v>2.4176000000000002</v>
      </c>
      <c r="N435" s="1">
        <v>42755.340590277803</v>
      </c>
      <c r="O435">
        <v>700</v>
      </c>
    </row>
    <row r="436" spans="1:20" x14ac:dyDescent="0.2">
      <c r="A436">
        <v>7014</v>
      </c>
      <c r="B436">
        <v>1047687405</v>
      </c>
      <c r="C436">
        <v>1016621</v>
      </c>
      <c r="D436">
        <v>286</v>
      </c>
      <c r="E436">
        <v>50</v>
      </c>
      <c r="F436" t="s">
        <v>20</v>
      </c>
      <c r="G436">
        <v>35217</v>
      </c>
      <c r="H436" s="3">
        <v>1928</v>
      </c>
      <c r="I436" t="s">
        <v>21</v>
      </c>
      <c r="J436">
        <v>6007743470</v>
      </c>
      <c r="K436">
        <v>1</v>
      </c>
      <c r="L436" t="s">
        <v>22</v>
      </c>
      <c r="M436" s="4">
        <v>2.4176000000000002</v>
      </c>
      <c r="N436" s="1">
        <v>42768.627013888901</v>
      </c>
      <c r="O436">
        <v>700</v>
      </c>
    </row>
    <row r="437" spans="1:20" x14ac:dyDescent="0.2">
      <c r="A437">
        <v>7014</v>
      </c>
      <c r="B437">
        <v>1047363138</v>
      </c>
      <c r="C437">
        <v>82688</v>
      </c>
      <c r="D437">
        <v>760</v>
      </c>
      <c r="E437">
        <v>50</v>
      </c>
      <c r="F437" t="s">
        <v>20</v>
      </c>
      <c r="G437">
        <v>35240</v>
      </c>
      <c r="H437" s="3">
        <v>1978</v>
      </c>
      <c r="I437" t="s">
        <v>21</v>
      </c>
      <c r="J437">
        <v>6005914328</v>
      </c>
      <c r="K437">
        <v>1</v>
      </c>
      <c r="L437" t="s">
        <v>22</v>
      </c>
      <c r="M437" s="4">
        <v>2.4176000000000002</v>
      </c>
      <c r="N437" s="1">
        <v>42754.651909722197</v>
      </c>
      <c r="O437">
        <v>700</v>
      </c>
    </row>
    <row r="438" spans="1:20" x14ac:dyDescent="0.2">
      <c r="A438">
        <v>7014</v>
      </c>
      <c r="B438">
        <v>1047216166</v>
      </c>
      <c r="C438">
        <v>311094</v>
      </c>
      <c r="D438">
        <v>284</v>
      </c>
      <c r="E438">
        <v>50</v>
      </c>
      <c r="F438" t="s">
        <v>20</v>
      </c>
      <c r="G438">
        <v>35260</v>
      </c>
      <c r="H438" s="3">
        <v>2014</v>
      </c>
      <c r="I438" t="s">
        <v>21</v>
      </c>
      <c r="J438">
        <v>6006162771</v>
      </c>
      <c r="K438">
        <v>1</v>
      </c>
      <c r="L438" t="s">
        <v>22</v>
      </c>
      <c r="M438" s="4">
        <v>2.4176000000000002</v>
      </c>
      <c r="N438" s="1">
        <v>42758.647824074098</v>
      </c>
      <c r="O438">
        <v>700</v>
      </c>
      <c r="T438">
        <v>1745</v>
      </c>
    </row>
    <row r="439" spans="1:20" x14ac:dyDescent="0.2">
      <c r="A439">
        <v>7014</v>
      </c>
      <c r="B439">
        <v>1047715034</v>
      </c>
      <c r="C439">
        <v>1033123</v>
      </c>
      <c r="D439">
        <v>157</v>
      </c>
      <c r="E439">
        <v>50</v>
      </c>
      <c r="F439" t="s">
        <v>20</v>
      </c>
      <c r="G439">
        <v>35280</v>
      </c>
      <c r="H439" s="3">
        <v>2024</v>
      </c>
      <c r="I439" t="s">
        <v>21</v>
      </c>
      <c r="J439">
        <v>6008191944</v>
      </c>
      <c r="K439">
        <v>342</v>
      </c>
      <c r="L439" t="s">
        <v>22</v>
      </c>
      <c r="M439" s="4">
        <v>2.4176000000000002</v>
      </c>
      <c r="N439" s="1">
        <v>42773.582499999997</v>
      </c>
      <c r="O439">
        <v>700</v>
      </c>
    </row>
    <row r="440" spans="1:20" x14ac:dyDescent="0.2">
      <c r="A440">
        <v>7014</v>
      </c>
      <c r="B440">
        <v>1047687539</v>
      </c>
      <c r="C440">
        <v>1032101</v>
      </c>
      <c r="D440">
        <v>157</v>
      </c>
      <c r="E440">
        <v>50</v>
      </c>
      <c r="F440" t="s">
        <v>20</v>
      </c>
      <c r="G440">
        <v>35217</v>
      </c>
      <c r="H440" s="3">
        <v>2024</v>
      </c>
      <c r="I440" t="s">
        <v>21</v>
      </c>
      <c r="J440">
        <v>6007449892</v>
      </c>
      <c r="K440">
        <v>342</v>
      </c>
      <c r="L440" t="s">
        <v>22</v>
      </c>
      <c r="M440" s="4">
        <v>2.4176000000000002</v>
      </c>
      <c r="N440" s="1">
        <v>42767.652986111098</v>
      </c>
      <c r="O440">
        <v>700</v>
      </c>
    </row>
    <row r="441" spans="1:20" x14ac:dyDescent="0.2">
      <c r="A441">
        <v>7014</v>
      </c>
      <c r="B441">
        <v>1047309259</v>
      </c>
      <c r="C441">
        <v>1021787</v>
      </c>
      <c r="D441">
        <v>157</v>
      </c>
      <c r="E441">
        <v>50</v>
      </c>
      <c r="F441" t="s">
        <v>20</v>
      </c>
      <c r="G441">
        <v>35237</v>
      </c>
      <c r="H441" s="3">
        <v>2024</v>
      </c>
      <c r="I441" t="s">
        <v>21</v>
      </c>
      <c r="J441">
        <v>6003815235</v>
      </c>
      <c r="K441">
        <v>342</v>
      </c>
      <c r="L441" t="s">
        <v>22</v>
      </c>
      <c r="M441" s="4">
        <v>2.4176000000000002</v>
      </c>
      <c r="N441" s="1">
        <v>42738.619606481501</v>
      </c>
      <c r="O441">
        <v>700</v>
      </c>
    </row>
    <row r="442" spans="1:20" x14ac:dyDescent="0.2">
      <c r="A442">
        <v>7014</v>
      </c>
      <c r="B442">
        <v>1047266120</v>
      </c>
      <c r="C442">
        <v>1030476</v>
      </c>
      <c r="D442">
        <v>157</v>
      </c>
      <c r="E442">
        <v>50</v>
      </c>
      <c r="F442" t="s">
        <v>20</v>
      </c>
      <c r="G442">
        <v>35200</v>
      </c>
      <c r="H442" s="3">
        <v>2024</v>
      </c>
      <c r="I442" t="s">
        <v>21</v>
      </c>
      <c r="J442">
        <v>6005777656</v>
      </c>
      <c r="K442">
        <v>342</v>
      </c>
      <c r="L442" t="s">
        <v>22</v>
      </c>
      <c r="M442" s="4">
        <v>2.4176000000000002</v>
      </c>
      <c r="N442" s="1">
        <v>42752.711458333302</v>
      </c>
      <c r="O442">
        <v>700</v>
      </c>
    </row>
    <row r="443" spans="1:20" x14ac:dyDescent="0.2">
      <c r="A443">
        <v>7014</v>
      </c>
      <c r="B443">
        <v>1047266001</v>
      </c>
      <c r="C443">
        <v>991120</v>
      </c>
      <c r="D443">
        <v>286</v>
      </c>
      <c r="E443">
        <v>50</v>
      </c>
      <c r="F443" t="s">
        <v>20</v>
      </c>
      <c r="G443">
        <v>35200</v>
      </c>
      <c r="H443" s="3">
        <v>2265</v>
      </c>
      <c r="I443" t="s">
        <v>21</v>
      </c>
      <c r="J443">
        <v>6006570761</v>
      </c>
      <c r="K443">
        <v>1</v>
      </c>
      <c r="L443" t="s">
        <v>22</v>
      </c>
      <c r="M443" s="4">
        <v>2.4176000000000002</v>
      </c>
      <c r="N443" s="1">
        <v>42761.662766203699</v>
      </c>
      <c r="O443">
        <v>700</v>
      </c>
    </row>
    <row r="444" spans="1:20" x14ac:dyDescent="0.2">
      <c r="A444">
        <v>7014</v>
      </c>
      <c r="B444">
        <v>1047504536</v>
      </c>
      <c r="C444">
        <v>89190</v>
      </c>
      <c r="D444">
        <v>284</v>
      </c>
      <c r="E444">
        <v>50</v>
      </c>
      <c r="F444" t="s">
        <v>20</v>
      </c>
      <c r="G444">
        <v>35242</v>
      </c>
      <c r="H444" s="3">
        <v>2292</v>
      </c>
      <c r="I444" t="s">
        <v>21</v>
      </c>
      <c r="J444">
        <v>6007103164</v>
      </c>
      <c r="K444">
        <v>1</v>
      </c>
      <c r="L444" t="s">
        <v>22</v>
      </c>
      <c r="M444" s="4">
        <v>2.4176000000000002</v>
      </c>
      <c r="N444" s="1">
        <v>42765.435717592598</v>
      </c>
      <c r="O444">
        <v>700</v>
      </c>
      <c r="T444">
        <v>1745</v>
      </c>
    </row>
    <row r="445" spans="1:20" x14ac:dyDescent="0.2">
      <c r="A445">
        <v>7014</v>
      </c>
      <c r="B445">
        <v>1047613070</v>
      </c>
      <c r="C445">
        <v>84820</v>
      </c>
      <c r="D445">
        <v>760</v>
      </c>
      <c r="E445">
        <v>50</v>
      </c>
      <c r="F445" t="s">
        <v>20</v>
      </c>
      <c r="G445">
        <v>35246</v>
      </c>
      <c r="H445" s="3">
        <v>2390</v>
      </c>
      <c r="I445" t="s">
        <v>21</v>
      </c>
      <c r="J445">
        <v>6007632768</v>
      </c>
      <c r="K445">
        <v>342</v>
      </c>
      <c r="L445" t="s">
        <v>22</v>
      </c>
      <c r="M445" s="4">
        <v>2.4176000000000002</v>
      </c>
      <c r="N445" s="1">
        <v>42768.347858796304</v>
      </c>
      <c r="O445">
        <v>700</v>
      </c>
      <c r="T445">
        <v>1943</v>
      </c>
    </row>
    <row r="446" spans="1:20" x14ac:dyDescent="0.2">
      <c r="A446">
        <v>7014</v>
      </c>
      <c r="B446">
        <v>1047552099</v>
      </c>
      <c r="C446">
        <v>1024499</v>
      </c>
      <c r="D446">
        <v>157</v>
      </c>
      <c r="E446">
        <v>50</v>
      </c>
      <c r="F446" t="s">
        <v>20</v>
      </c>
      <c r="G446">
        <v>35215</v>
      </c>
      <c r="H446" s="3">
        <v>2429</v>
      </c>
      <c r="I446" t="s">
        <v>21</v>
      </c>
      <c r="J446">
        <v>6005782524</v>
      </c>
      <c r="K446">
        <v>342</v>
      </c>
      <c r="L446" t="s">
        <v>22</v>
      </c>
      <c r="M446" s="4">
        <v>2.4176000000000002</v>
      </c>
      <c r="N446" s="1">
        <v>42752.734479166698</v>
      </c>
      <c r="O446">
        <v>700</v>
      </c>
    </row>
    <row r="447" spans="1:20" x14ac:dyDescent="0.2">
      <c r="A447">
        <v>7014</v>
      </c>
      <c r="B447">
        <v>1047188322</v>
      </c>
      <c r="C447">
        <v>999868</v>
      </c>
      <c r="D447">
        <v>286</v>
      </c>
      <c r="E447">
        <v>50</v>
      </c>
      <c r="F447" t="s">
        <v>20</v>
      </c>
      <c r="G447">
        <v>35199</v>
      </c>
      <c r="H447" s="3">
        <v>2478</v>
      </c>
      <c r="I447" t="s">
        <v>21</v>
      </c>
      <c r="J447">
        <v>6006531290</v>
      </c>
      <c r="K447">
        <v>1</v>
      </c>
      <c r="L447" t="s">
        <v>22</v>
      </c>
      <c r="M447" s="4">
        <v>2.4176000000000002</v>
      </c>
      <c r="N447" s="1">
        <v>42761.329062500001</v>
      </c>
      <c r="O447">
        <v>700</v>
      </c>
    </row>
    <row r="448" spans="1:20" x14ac:dyDescent="0.2">
      <c r="A448">
        <v>7014</v>
      </c>
      <c r="B448">
        <v>1047406602</v>
      </c>
      <c r="C448">
        <v>853324</v>
      </c>
      <c r="D448">
        <v>284</v>
      </c>
      <c r="E448">
        <v>50</v>
      </c>
      <c r="F448" t="s">
        <v>20</v>
      </c>
      <c r="G448">
        <v>35268</v>
      </c>
      <c r="H448" s="3">
        <v>2620</v>
      </c>
      <c r="I448" t="s">
        <v>21</v>
      </c>
      <c r="J448">
        <v>6005894522</v>
      </c>
      <c r="K448">
        <v>342</v>
      </c>
      <c r="L448" t="s">
        <v>22</v>
      </c>
      <c r="M448" s="4">
        <v>2.4176000000000002</v>
      </c>
      <c r="N448" s="1">
        <v>42754.522847222201</v>
      </c>
      <c r="O448">
        <v>700</v>
      </c>
      <c r="T448">
        <v>1943</v>
      </c>
    </row>
    <row r="449" spans="1:20" x14ac:dyDescent="0.2">
      <c r="A449">
        <v>7014</v>
      </c>
      <c r="B449">
        <v>1047522876</v>
      </c>
      <c r="C449">
        <v>1013417</v>
      </c>
      <c r="D449">
        <v>286</v>
      </c>
      <c r="E449">
        <v>50</v>
      </c>
      <c r="F449" t="s">
        <v>20</v>
      </c>
      <c r="G449">
        <v>35214</v>
      </c>
      <c r="H449" s="3">
        <v>2753</v>
      </c>
      <c r="I449" t="s">
        <v>21</v>
      </c>
      <c r="J449">
        <v>6006571760</v>
      </c>
      <c r="K449">
        <v>1</v>
      </c>
      <c r="L449" t="s">
        <v>22</v>
      </c>
      <c r="M449" s="4">
        <v>2.4176000000000002</v>
      </c>
      <c r="N449" s="1">
        <v>42761.6651851852</v>
      </c>
      <c r="O449">
        <v>700</v>
      </c>
      <c r="T449">
        <v>1822</v>
      </c>
    </row>
    <row r="450" spans="1:20" x14ac:dyDescent="0.2">
      <c r="A450">
        <v>7014</v>
      </c>
      <c r="B450">
        <v>1047551931</v>
      </c>
      <c r="C450">
        <v>980919</v>
      </c>
      <c r="D450">
        <v>286</v>
      </c>
      <c r="E450">
        <v>50</v>
      </c>
      <c r="F450" t="s">
        <v>20</v>
      </c>
      <c r="G450">
        <v>35215</v>
      </c>
      <c r="H450" s="3">
        <v>2977</v>
      </c>
      <c r="I450" t="s">
        <v>21</v>
      </c>
      <c r="J450">
        <v>6006681248</v>
      </c>
      <c r="K450">
        <v>1</v>
      </c>
      <c r="L450" t="s">
        <v>22</v>
      </c>
      <c r="M450" s="4">
        <v>2.4176000000000002</v>
      </c>
      <c r="N450" s="1">
        <v>42762.357187499998</v>
      </c>
      <c r="O450">
        <v>700</v>
      </c>
      <c r="T450">
        <v>1822</v>
      </c>
    </row>
    <row r="451" spans="1:20" x14ac:dyDescent="0.2">
      <c r="A451">
        <v>7014</v>
      </c>
      <c r="B451">
        <v>1047479664</v>
      </c>
      <c r="C451">
        <v>1003240</v>
      </c>
      <c r="D451">
        <v>286</v>
      </c>
      <c r="E451">
        <v>50</v>
      </c>
      <c r="F451" t="s">
        <v>20</v>
      </c>
      <c r="G451">
        <v>35206</v>
      </c>
      <c r="H451" s="3">
        <v>3005</v>
      </c>
      <c r="I451" t="s">
        <v>21</v>
      </c>
      <c r="J451">
        <v>6006532371</v>
      </c>
      <c r="K451">
        <v>1</v>
      </c>
      <c r="L451" t="s">
        <v>22</v>
      </c>
      <c r="M451" s="4">
        <v>2.4176000000000002</v>
      </c>
      <c r="N451" s="1">
        <v>42761.336018518501</v>
      </c>
      <c r="O451">
        <v>700</v>
      </c>
    </row>
    <row r="452" spans="1:20" x14ac:dyDescent="0.2">
      <c r="A452">
        <v>7014</v>
      </c>
      <c r="B452">
        <v>1047607059</v>
      </c>
      <c r="C452">
        <v>1009053</v>
      </c>
      <c r="D452">
        <v>286</v>
      </c>
      <c r="E452">
        <v>50</v>
      </c>
      <c r="F452" t="s">
        <v>20</v>
      </c>
      <c r="G452">
        <v>35216</v>
      </c>
      <c r="H452" s="3">
        <v>3034</v>
      </c>
      <c r="I452" t="s">
        <v>21</v>
      </c>
      <c r="J452">
        <v>6006572187</v>
      </c>
      <c r="K452">
        <v>1</v>
      </c>
      <c r="L452" t="s">
        <v>22</v>
      </c>
      <c r="M452" s="4">
        <v>2.4176000000000002</v>
      </c>
      <c r="N452" s="1">
        <v>42761.665937500002</v>
      </c>
      <c r="O452">
        <v>700</v>
      </c>
    </row>
    <row r="453" spans="1:20" x14ac:dyDescent="0.2">
      <c r="A453">
        <v>7014</v>
      </c>
      <c r="B453">
        <v>1047479616</v>
      </c>
      <c r="C453">
        <v>991818</v>
      </c>
      <c r="D453">
        <v>286</v>
      </c>
      <c r="E453">
        <v>50</v>
      </c>
      <c r="F453" t="s">
        <v>20</v>
      </c>
      <c r="G453">
        <v>35206</v>
      </c>
      <c r="H453" s="3">
        <v>3070</v>
      </c>
      <c r="I453" t="s">
        <v>21</v>
      </c>
      <c r="J453">
        <v>6007111719</v>
      </c>
      <c r="K453">
        <v>1</v>
      </c>
      <c r="L453" t="s">
        <v>22</v>
      </c>
      <c r="M453" s="4">
        <v>2.4176000000000002</v>
      </c>
      <c r="N453" s="1">
        <v>42765.588530092602</v>
      </c>
      <c r="O453">
        <v>700</v>
      </c>
    </row>
    <row r="454" spans="1:20" x14ac:dyDescent="0.2">
      <c r="A454">
        <v>7014</v>
      </c>
      <c r="B454">
        <v>1047615204</v>
      </c>
      <c r="C454">
        <v>117186</v>
      </c>
      <c r="D454">
        <v>760</v>
      </c>
      <c r="E454">
        <v>50</v>
      </c>
      <c r="F454" t="s">
        <v>20</v>
      </c>
      <c r="G454">
        <v>35246</v>
      </c>
      <c r="H454" s="3">
        <v>3077</v>
      </c>
      <c r="I454" t="s">
        <v>21</v>
      </c>
      <c r="J454">
        <v>6008191523</v>
      </c>
      <c r="K454">
        <v>342</v>
      </c>
      <c r="L454" t="s">
        <v>22</v>
      </c>
      <c r="M454" s="4">
        <v>2.4176000000000002</v>
      </c>
      <c r="N454" s="1">
        <v>42773.579722222203</v>
      </c>
      <c r="O454">
        <v>700</v>
      </c>
      <c r="T454">
        <v>1943</v>
      </c>
    </row>
    <row r="455" spans="1:20" x14ac:dyDescent="0.2">
      <c r="A455">
        <v>7014</v>
      </c>
      <c r="B455">
        <v>1047378339</v>
      </c>
      <c r="C455">
        <v>55234</v>
      </c>
      <c r="D455">
        <v>760</v>
      </c>
      <c r="E455">
        <v>50</v>
      </c>
      <c r="F455" t="s">
        <v>20</v>
      </c>
      <c r="G455">
        <v>35239</v>
      </c>
      <c r="H455" s="3">
        <v>3298</v>
      </c>
      <c r="I455" t="s">
        <v>21</v>
      </c>
      <c r="J455">
        <v>6005868978</v>
      </c>
      <c r="K455">
        <v>342</v>
      </c>
      <c r="L455" t="s">
        <v>22</v>
      </c>
      <c r="M455" s="4">
        <v>2.4176000000000002</v>
      </c>
      <c r="N455" s="1">
        <v>42754.415335648097</v>
      </c>
      <c r="O455">
        <v>700</v>
      </c>
    </row>
    <row r="456" spans="1:20" x14ac:dyDescent="0.2">
      <c r="A456">
        <v>7014</v>
      </c>
      <c r="B456">
        <v>1047730911</v>
      </c>
      <c r="C456">
        <v>1017887</v>
      </c>
      <c r="D456">
        <v>286</v>
      </c>
      <c r="E456">
        <v>50</v>
      </c>
      <c r="F456" t="s">
        <v>20</v>
      </c>
      <c r="G456">
        <v>35219</v>
      </c>
      <c r="H456" s="3">
        <v>3441</v>
      </c>
      <c r="I456" t="s">
        <v>21</v>
      </c>
      <c r="J456">
        <v>6007686459</v>
      </c>
      <c r="K456">
        <v>1</v>
      </c>
      <c r="L456" t="s">
        <v>22</v>
      </c>
      <c r="M456" s="4">
        <v>2.4176000000000002</v>
      </c>
      <c r="N456" s="1">
        <v>42768.491099537001</v>
      </c>
      <c r="O456">
        <v>700</v>
      </c>
    </row>
    <row r="457" spans="1:20" hidden="1" x14ac:dyDescent="0.2">
      <c r="A457">
        <v>7055</v>
      </c>
      <c r="B457">
        <v>1047598752</v>
      </c>
      <c r="C457">
        <v>976762</v>
      </c>
      <c r="D457">
        <v>220</v>
      </c>
      <c r="E457">
        <v>50</v>
      </c>
      <c r="F457" t="s">
        <v>20</v>
      </c>
      <c r="G457">
        <v>35216</v>
      </c>
      <c r="H457" s="3">
        <v>3447</v>
      </c>
      <c r="I457" t="s">
        <v>21</v>
      </c>
      <c r="J457">
        <v>6007804375</v>
      </c>
      <c r="K457">
        <v>1</v>
      </c>
      <c r="L457" t="s">
        <v>22</v>
      </c>
      <c r="M457" s="4">
        <v>2.4176000000000002</v>
      </c>
      <c r="N457" s="1">
        <v>42769.338472222204</v>
      </c>
      <c r="O457">
        <v>700</v>
      </c>
    </row>
    <row r="458" spans="1:20" x14ac:dyDescent="0.2">
      <c r="A458">
        <v>7014</v>
      </c>
      <c r="B458">
        <v>1047614746</v>
      </c>
      <c r="C458">
        <v>111352</v>
      </c>
      <c r="D458">
        <v>760</v>
      </c>
      <c r="E458">
        <v>50</v>
      </c>
      <c r="F458" t="s">
        <v>20</v>
      </c>
      <c r="G458">
        <v>35246</v>
      </c>
      <c r="H458" s="3">
        <v>3479</v>
      </c>
      <c r="I458" t="s">
        <v>21</v>
      </c>
      <c r="J458">
        <v>6008015277</v>
      </c>
      <c r="K458">
        <v>342</v>
      </c>
      <c r="L458" t="s">
        <v>22</v>
      </c>
      <c r="M458" s="4">
        <v>2.4176000000000002</v>
      </c>
      <c r="N458" s="1">
        <v>42772.455092592601</v>
      </c>
      <c r="O458">
        <v>700</v>
      </c>
    </row>
    <row r="459" spans="1:20" x14ac:dyDescent="0.2">
      <c r="A459">
        <v>7014</v>
      </c>
      <c r="B459">
        <v>1047267766</v>
      </c>
      <c r="C459">
        <v>1008347</v>
      </c>
      <c r="D459">
        <v>286</v>
      </c>
      <c r="E459">
        <v>50</v>
      </c>
      <c r="F459" t="s">
        <v>20</v>
      </c>
      <c r="G459">
        <v>35205</v>
      </c>
      <c r="H459" s="3">
        <v>3494</v>
      </c>
      <c r="I459" t="s">
        <v>21</v>
      </c>
      <c r="J459">
        <v>6006566941</v>
      </c>
      <c r="K459">
        <v>1</v>
      </c>
      <c r="L459" t="s">
        <v>22</v>
      </c>
      <c r="M459" s="4">
        <v>2.4176000000000002</v>
      </c>
      <c r="N459" s="1">
        <v>42761.6579166667</v>
      </c>
      <c r="O459">
        <v>700</v>
      </c>
      <c r="T459">
        <v>1822</v>
      </c>
    </row>
    <row r="460" spans="1:20" x14ac:dyDescent="0.2">
      <c r="A460">
        <v>7014</v>
      </c>
      <c r="B460">
        <v>1047266060</v>
      </c>
      <c r="C460">
        <v>1009264</v>
      </c>
      <c r="D460">
        <v>286</v>
      </c>
      <c r="E460">
        <v>50</v>
      </c>
      <c r="F460" t="s">
        <v>20</v>
      </c>
      <c r="G460">
        <v>35200</v>
      </c>
      <c r="H460" s="3">
        <v>3623</v>
      </c>
      <c r="I460" t="s">
        <v>21</v>
      </c>
      <c r="J460">
        <v>6006533817</v>
      </c>
      <c r="K460">
        <v>1</v>
      </c>
      <c r="L460" t="s">
        <v>22</v>
      </c>
      <c r="M460" s="4">
        <v>2.4176000000000002</v>
      </c>
      <c r="N460" s="1">
        <v>42761.342696759297</v>
      </c>
      <c r="O460">
        <v>700</v>
      </c>
    </row>
    <row r="461" spans="1:20" x14ac:dyDescent="0.2">
      <c r="A461">
        <v>7014</v>
      </c>
      <c r="B461">
        <v>1047715034</v>
      </c>
      <c r="C461">
        <v>1033123</v>
      </c>
      <c r="D461">
        <v>286</v>
      </c>
      <c r="E461">
        <v>50</v>
      </c>
      <c r="F461" t="s">
        <v>20</v>
      </c>
      <c r="G461">
        <v>35280</v>
      </c>
      <c r="H461" s="3">
        <v>3640</v>
      </c>
      <c r="I461" t="s">
        <v>21</v>
      </c>
      <c r="J461">
        <v>6008191945</v>
      </c>
      <c r="K461">
        <v>342</v>
      </c>
      <c r="L461" t="s">
        <v>22</v>
      </c>
      <c r="M461" s="4">
        <v>2.4176000000000002</v>
      </c>
      <c r="N461" s="1">
        <v>42773.582499999997</v>
      </c>
      <c r="O461">
        <v>700</v>
      </c>
    </row>
    <row r="462" spans="1:20" x14ac:dyDescent="0.2">
      <c r="A462">
        <v>7014</v>
      </c>
      <c r="B462">
        <v>1047522916</v>
      </c>
      <c r="C462">
        <v>1035301</v>
      </c>
      <c r="D462">
        <v>157</v>
      </c>
      <c r="E462">
        <v>50</v>
      </c>
      <c r="F462" t="s">
        <v>20</v>
      </c>
      <c r="G462">
        <v>35214</v>
      </c>
      <c r="H462" s="3">
        <v>3643</v>
      </c>
      <c r="I462" t="s">
        <v>21</v>
      </c>
      <c r="J462">
        <v>6007918326</v>
      </c>
      <c r="K462">
        <v>1</v>
      </c>
      <c r="L462" t="s">
        <v>22</v>
      </c>
      <c r="M462" s="4">
        <v>2.4176000000000002</v>
      </c>
      <c r="N462" s="1">
        <v>42769.702210648102</v>
      </c>
      <c r="O462">
        <v>700</v>
      </c>
    </row>
    <row r="463" spans="1:20" x14ac:dyDescent="0.2">
      <c r="A463">
        <v>7014</v>
      </c>
      <c r="B463">
        <v>1047439688</v>
      </c>
      <c r="C463">
        <v>1024432</v>
      </c>
      <c r="D463">
        <v>157</v>
      </c>
      <c r="E463">
        <v>50</v>
      </c>
      <c r="F463" t="s">
        <v>20</v>
      </c>
      <c r="G463">
        <v>35270</v>
      </c>
      <c r="H463" s="3">
        <v>3643</v>
      </c>
      <c r="I463" t="s">
        <v>21</v>
      </c>
      <c r="J463">
        <v>6005185710</v>
      </c>
      <c r="K463">
        <v>342</v>
      </c>
      <c r="L463" t="s">
        <v>22</v>
      </c>
      <c r="M463" s="4">
        <v>2.4176000000000002</v>
      </c>
      <c r="N463" s="1">
        <v>42747.740717592598</v>
      </c>
      <c r="O463">
        <v>700</v>
      </c>
    </row>
    <row r="464" spans="1:20" x14ac:dyDescent="0.2">
      <c r="A464">
        <v>7014</v>
      </c>
      <c r="B464">
        <v>1047439648</v>
      </c>
      <c r="C464">
        <v>1019457</v>
      </c>
      <c r="D464">
        <v>157</v>
      </c>
      <c r="E464">
        <v>50</v>
      </c>
      <c r="F464" t="s">
        <v>20</v>
      </c>
      <c r="G464">
        <v>35270</v>
      </c>
      <c r="H464" s="3">
        <v>3643</v>
      </c>
      <c r="I464" t="s">
        <v>21</v>
      </c>
      <c r="J464">
        <v>6005185689</v>
      </c>
      <c r="K464">
        <v>342</v>
      </c>
      <c r="L464" t="s">
        <v>22</v>
      </c>
      <c r="M464" s="4">
        <v>2.4176000000000002</v>
      </c>
      <c r="N464" s="1">
        <v>42747.740682870397</v>
      </c>
      <c r="O464">
        <v>700</v>
      </c>
    </row>
    <row r="465" spans="1:20" x14ac:dyDescent="0.2">
      <c r="A465">
        <v>7014</v>
      </c>
      <c r="B465">
        <v>1047331137</v>
      </c>
      <c r="C465">
        <v>1005210</v>
      </c>
      <c r="D465">
        <v>157</v>
      </c>
      <c r="E465">
        <v>50</v>
      </c>
      <c r="F465" t="s">
        <v>20</v>
      </c>
      <c r="G465">
        <v>35266</v>
      </c>
      <c r="H465" s="3">
        <v>3650</v>
      </c>
      <c r="I465" t="s">
        <v>21</v>
      </c>
      <c r="J465">
        <v>6005620155</v>
      </c>
      <c r="K465">
        <v>342</v>
      </c>
      <c r="L465" t="s">
        <v>22</v>
      </c>
      <c r="M465" s="4">
        <v>2.4176000000000002</v>
      </c>
      <c r="N465" s="1">
        <v>42751.630717592598</v>
      </c>
      <c r="O465">
        <v>700</v>
      </c>
    </row>
    <row r="466" spans="1:20" x14ac:dyDescent="0.2">
      <c r="A466">
        <v>7014</v>
      </c>
      <c r="B466">
        <v>1047687388</v>
      </c>
      <c r="C466">
        <v>1016623</v>
      </c>
      <c r="D466">
        <v>286</v>
      </c>
      <c r="E466">
        <v>50</v>
      </c>
      <c r="F466" t="s">
        <v>20</v>
      </c>
      <c r="G466">
        <v>35217</v>
      </c>
      <c r="H466" s="3">
        <v>3749</v>
      </c>
      <c r="I466" t="s">
        <v>21</v>
      </c>
      <c r="J466">
        <v>6008001068</v>
      </c>
      <c r="K466">
        <v>1</v>
      </c>
      <c r="L466" t="s">
        <v>22</v>
      </c>
      <c r="M466" s="4">
        <v>2.4176000000000002</v>
      </c>
      <c r="N466" s="1">
        <v>42772.355451388903</v>
      </c>
      <c r="O466">
        <v>700</v>
      </c>
    </row>
    <row r="467" spans="1:20" x14ac:dyDescent="0.2">
      <c r="A467">
        <v>7014</v>
      </c>
      <c r="B467">
        <v>1047537872</v>
      </c>
      <c r="C467">
        <v>1019775</v>
      </c>
      <c r="D467">
        <v>157</v>
      </c>
      <c r="E467">
        <v>50</v>
      </c>
      <c r="F467" t="s">
        <v>20</v>
      </c>
      <c r="G467">
        <v>35230</v>
      </c>
      <c r="H467" s="3">
        <v>3802</v>
      </c>
      <c r="I467" t="s">
        <v>21</v>
      </c>
      <c r="J467">
        <v>6007836768</v>
      </c>
      <c r="K467">
        <v>1</v>
      </c>
      <c r="L467" t="s">
        <v>22</v>
      </c>
      <c r="M467" s="4">
        <v>2.4176000000000002</v>
      </c>
      <c r="N467" s="1">
        <v>42769.565879629597</v>
      </c>
      <c r="O467">
        <v>700</v>
      </c>
    </row>
    <row r="468" spans="1:20" x14ac:dyDescent="0.2">
      <c r="A468">
        <v>7014</v>
      </c>
      <c r="B468">
        <v>1047537874</v>
      </c>
      <c r="C468">
        <v>1019783</v>
      </c>
      <c r="D468">
        <v>157</v>
      </c>
      <c r="E468">
        <v>50</v>
      </c>
      <c r="F468" t="s">
        <v>20</v>
      </c>
      <c r="G468">
        <v>35230</v>
      </c>
      <c r="H468" s="3">
        <v>3802</v>
      </c>
      <c r="I468" t="s">
        <v>21</v>
      </c>
      <c r="J468">
        <v>6007838910</v>
      </c>
      <c r="K468">
        <v>1</v>
      </c>
      <c r="L468" t="s">
        <v>22</v>
      </c>
      <c r="M468" s="4">
        <v>2.4176000000000002</v>
      </c>
      <c r="N468" s="1">
        <v>42769.574849536999</v>
      </c>
      <c r="O468">
        <v>700</v>
      </c>
    </row>
    <row r="469" spans="1:20" x14ac:dyDescent="0.2">
      <c r="A469">
        <v>7014</v>
      </c>
      <c r="B469">
        <v>1047766789</v>
      </c>
      <c r="C469">
        <v>1031191</v>
      </c>
      <c r="D469">
        <v>286</v>
      </c>
      <c r="E469">
        <v>50</v>
      </c>
      <c r="F469" t="s">
        <v>20</v>
      </c>
      <c r="G469">
        <v>35220</v>
      </c>
      <c r="H469" s="3">
        <v>3862</v>
      </c>
      <c r="I469" t="s">
        <v>21</v>
      </c>
      <c r="J469">
        <v>6007743324</v>
      </c>
      <c r="K469">
        <v>1</v>
      </c>
      <c r="L469" t="s">
        <v>22</v>
      </c>
      <c r="M469" s="4">
        <v>2.4176000000000002</v>
      </c>
      <c r="N469" s="1">
        <v>42768.624872685199</v>
      </c>
      <c r="O469">
        <v>700</v>
      </c>
      <c r="T469">
        <v>1822</v>
      </c>
    </row>
    <row r="470" spans="1:20" x14ac:dyDescent="0.2">
      <c r="A470">
        <v>7014</v>
      </c>
      <c r="B470">
        <v>1047267781</v>
      </c>
      <c r="C470">
        <v>1008718</v>
      </c>
      <c r="D470">
        <v>286</v>
      </c>
      <c r="E470">
        <v>50</v>
      </c>
      <c r="F470" t="s">
        <v>20</v>
      </c>
      <c r="G470">
        <v>35205</v>
      </c>
      <c r="H470" s="3">
        <v>3955</v>
      </c>
      <c r="I470" t="s">
        <v>21</v>
      </c>
      <c r="J470">
        <v>6006533088</v>
      </c>
      <c r="K470">
        <v>1</v>
      </c>
      <c r="L470" t="s">
        <v>22</v>
      </c>
      <c r="M470" s="4">
        <v>2.4176000000000002</v>
      </c>
      <c r="N470" s="1">
        <v>42761.337789351899</v>
      </c>
      <c r="O470">
        <v>700</v>
      </c>
    </row>
    <row r="471" spans="1:20" x14ac:dyDescent="0.2">
      <c r="A471">
        <v>7014</v>
      </c>
      <c r="B471">
        <v>1047439650</v>
      </c>
      <c r="C471">
        <v>1019468</v>
      </c>
      <c r="D471">
        <v>157</v>
      </c>
      <c r="E471">
        <v>50</v>
      </c>
      <c r="F471" t="s">
        <v>20</v>
      </c>
      <c r="G471">
        <v>35270</v>
      </c>
      <c r="H471" s="3">
        <v>4001</v>
      </c>
      <c r="I471" t="s">
        <v>21</v>
      </c>
      <c r="J471">
        <v>6005508746</v>
      </c>
      <c r="K471">
        <v>1</v>
      </c>
      <c r="L471" t="s">
        <v>22</v>
      </c>
      <c r="M471" s="4">
        <v>2.4176000000000002</v>
      </c>
      <c r="N471" s="1">
        <v>42748.709340277797</v>
      </c>
      <c r="O471">
        <v>700</v>
      </c>
    </row>
    <row r="472" spans="1:20" x14ac:dyDescent="0.2">
      <c r="A472">
        <v>7014</v>
      </c>
      <c r="B472">
        <v>1047439636</v>
      </c>
      <c r="C472">
        <v>1018803</v>
      </c>
      <c r="D472">
        <v>157</v>
      </c>
      <c r="E472">
        <v>50</v>
      </c>
      <c r="F472" t="s">
        <v>20</v>
      </c>
      <c r="G472">
        <v>35170</v>
      </c>
      <c r="H472" s="3">
        <v>4016</v>
      </c>
      <c r="I472" t="s">
        <v>21</v>
      </c>
      <c r="J472">
        <v>6005511503</v>
      </c>
      <c r="K472">
        <v>1</v>
      </c>
      <c r="L472" t="s">
        <v>22</v>
      </c>
      <c r="M472" s="4">
        <v>2.4176000000000002</v>
      </c>
      <c r="N472" s="1">
        <v>42748.711099537002</v>
      </c>
      <c r="O472">
        <v>700</v>
      </c>
    </row>
    <row r="473" spans="1:20" x14ac:dyDescent="0.2">
      <c r="A473">
        <v>7014</v>
      </c>
      <c r="B473">
        <v>1047407815</v>
      </c>
      <c r="C473">
        <v>1015843</v>
      </c>
      <c r="D473">
        <v>157</v>
      </c>
      <c r="E473">
        <v>50</v>
      </c>
      <c r="F473" t="s">
        <v>20</v>
      </c>
      <c r="G473">
        <v>35268</v>
      </c>
      <c r="H473" s="3">
        <v>4033</v>
      </c>
      <c r="I473" t="s">
        <v>21</v>
      </c>
      <c r="J473">
        <v>6005118914</v>
      </c>
      <c r="K473">
        <v>342</v>
      </c>
      <c r="L473" t="s">
        <v>22</v>
      </c>
      <c r="M473" s="4">
        <v>2.4176000000000002</v>
      </c>
      <c r="N473" s="1">
        <v>42747.408726851798</v>
      </c>
      <c r="O473">
        <v>700</v>
      </c>
    </row>
    <row r="474" spans="1:20" x14ac:dyDescent="0.2">
      <c r="A474">
        <v>7014</v>
      </c>
      <c r="B474">
        <v>1047715150</v>
      </c>
      <c r="C474">
        <v>1036357</v>
      </c>
      <c r="D474">
        <v>157</v>
      </c>
      <c r="E474">
        <v>50</v>
      </c>
      <c r="F474" t="s">
        <v>20</v>
      </c>
      <c r="G474">
        <v>35280</v>
      </c>
      <c r="H474" s="3">
        <v>4331</v>
      </c>
      <c r="I474" t="s">
        <v>21</v>
      </c>
      <c r="J474">
        <v>6008863192</v>
      </c>
      <c r="K474">
        <v>1</v>
      </c>
      <c r="L474" t="s">
        <v>22</v>
      </c>
      <c r="M474" s="4">
        <v>2.4176000000000002</v>
      </c>
      <c r="N474" s="1">
        <v>42779.3488657407</v>
      </c>
      <c r="O474">
        <v>700</v>
      </c>
      <c r="T474">
        <v>1943</v>
      </c>
    </row>
    <row r="475" spans="1:20" x14ac:dyDescent="0.2">
      <c r="A475">
        <v>7014</v>
      </c>
      <c r="B475">
        <v>1047522846</v>
      </c>
      <c r="C475">
        <v>1000565</v>
      </c>
      <c r="D475">
        <v>286</v>
      </c>
      <c r="E475">
        <v>50</v>
      </c>
      <c r="F475" t="s">
        <v>20</v>
      </c>
      <c r="G475">
        <v>35214</v>
      </c>
      <c r="H475" s="3">
        <v>4350</v>
      </c>
      <c r="I475" t="s">
        <v>21</v>
      </c>
      <c r="J475">
        <v>6006534824</v>
      </c>
      <c r="K475">
        <v>1</v>
      </c>
      <c r="L475" t="s">
        <v>22</v>
      </c>
      <c r="M475" s="4">
        <v>2.4176000000000002</v>
      </c>
      <c r="N475" s="1">
        <v>42761.347465277802</v>
      </c>
      <c r="O475">
        <v>700</v>
      </c>
      <c r="T475">
        <v>1822</v>
      </c>
    </row>
    <row r="476" spans="1:20" x14ac:dyDescent="0.2">
      <c r="A476">
        <v>7014</v>
      </c>
      <c r="B476">
        <v>1047552044</v>
      </c>
      <c r="C476">
        <v>1001231</v>
      </c>
      <c r="D476">
        <v>286</v>
      </c>
      <c r="E476">
        <v>50</v>
      </c>
      <c r="F476" t="s">
        <v>20</v>
      </c>
      <c r="G476">
        <v>35215</v>
      </c>
      <c r="H476" s="3">
        <v>4424</v>
      </c>
      <c r="I476" t="s">
        <v>21</v>
      </c>
      <c r="J476">
        <v>6006681232</v>
      </c>
      <c r="K476">
        <v>1</v>
      </c>
      <c r="L476" t="s">
        <v>22</v>
      </c>
      <c r="M476" s="4">
        <v>2.4176000000000002</v>
      </c>
      <c r="N476" s="1">
        <v>42762.356469907398</v>
      </c>
      <c r="O476">
        <v>700</v>
      </c>
      <c r="T476">
        <v>1822</v>
      </c>
    </row>
    <row r="477" spans="1:20" x14ac:dyDescent="0.2">
      <c r="A477">
        <v>7014</v>
      </c>
      <c r="B477">
        <v>1047439650</v>
      </c>
      <c r="C477">
        <v>1019468</v>
      </c>
      <c r="D477">
        <v>286</v>
      </c>
      <c r="E477">
        <v>50</v>
      </c>
      <c r="F477" t="s">
        <v>20</v>
      </c>
      <c r="G477">
        <v>35270</v>
      </c>
      <c r="H477" s="3">
        <v>5025</v>
      </c>
      <c r="I477" t="s">
        <v>21</v>
      </c>
      <c r="J477">
        <v>6005508747</v>
      </c>
      <c r="K477">
        <v>1</v>
      </c>
      <c r="L477" t="s">
        <v>22</v>
      </c>
      <c r="M477" s="4">
        <v>2.4176000000000002</v>
      </c>
      <c r="N477" s="1">
        <v>42748.709340277797</v>
      </c>
      <c r="O477">
        <v>700</v>
      </c>
    </row>
    <row r="478" spans="1:20" x14ac:dyDescent="0.2">
      <c r="A478">
        <v>7014</v>
      </c>
      <c r="B478">
        <v>1047439636</v>
      </c>
      <c r="C478">
        <v>1018803</v>
      </c>
      <c r="D478">
        <v>286</v>
      </c>
      <c r="E478">
        <v>50</v>
      </c>
      <c r="F478" t="s">
        <v>20</v>
      </c>
      <c r="G478">
        <v>35170</v>
      </c>
      <c r="H478" s="3">
        <v>5044</v>
      </c>
      <c r="I478" t="s">
        <v>21</v>
      </c>
      <c r="J478">
        <v>6005511504</v>
      </c>
      <c r="K478">
        <v>1</v>
      </c>
      <c r="L478" t="s">
        <v>22</v>
      </c>
      <c r="M478" s="4">
        <v>2.4176000000000002</v>
      </c>
      <c r="N478" s="1">
        <v>42748.711099537002</v>
      </c>
      <c r="O478">
        <v>700</v>
      </c>
    </row>
    <row r="479" spans="1:20" x14ac:dyDescent="0.2">
      <c r="A479">
        <v>7014</v>
      </c>
      <c r="B479">
        <v>1047479753</v>
      </c>
      <c r="C479">
        <v>1022399</v>
      </c>
      <c r="D479">
        <v>157</v>
      </c>
      <c r="E479">
        <v>50</v>
      </c>
      <c r="F479" t="s">
        <v>20</v>
      </c>
      <c r="G479">
        <v>35206</v>
      </c>
      <c r="H479" s="3">
        <v>5181</v>
      </c>
      <c r="I479" t="s">
        <v>25</v>
      </c>
      <c r="J479">
        <v>6005867162</v>
      </c>
      <c r="K479">
        <v>342</v>
      </c>
      <c r="L479" t="s">
        <v>22</v>
      </c>
      <c r="M479" s="4">
        <v>2.4176000000000002</v>
      </c>
      <c r="N479" s="1">
        <v>42754.399236111101</v>
      </c>
      <c r="O479">
        <v>700</v>
      </c>
    </row>
    <row r="480" spans="1:20" x14ac:dyDescent="0.2">
      <c r="A480">
        <v>7014</v>
      </c>
      <c r="B480">
        <v>1047651554</v>
      </c>
      <c r="C480">
        <v>343023</v>
      </c>
      <c r="D480">
        <v>760</v>
      </c>
      <c r="E480">
        <v>50</v>
      </c>
      <c r="F480" t="s">
        <v>20</v>
      </c>
      <c r="G480">
        <v>35276</v>
      </c>
      <c r="H480" s="3">
        <v>5294</v>
      </c>
      <c r="I480" t="s">
        <v>21</v>
      </c>
      <c r="J480">
        <v>6006598125</v>
      </c>
      <c r="K480">
        <v>342</v>
      </c>
      <c r="L480" t="s">
        <v>22</v>
      </c>
      <c r="M480" s="4">
        <v>2.4176000000000002</v>
      </c>
      <c r="N480" s="1">
        <v>42761.769282407397</v>
      </c>
      <c r="O480">
        <v>700</v>
      </c>
      <c r="T480">
        <v>1943</v>
      </c>
    </row>
    <row r="481" spans="1:20" x14ac:dyDescent="0.2">
      <c r="A481">
        <v>7014</v>
      </c>
      <c r="B481">
        <v>1047448821</v>
      </c>
      <c r="C481">
        <v>565879</v>
      </c>
      <c r="D481">
        <v>760</v>
      </c>
      <c r="E481">
        <v>50</v>
      </c>
      <c r="F481" t="s">
        <v>20</v>
      </c>
      <c r="G481">
        <v>35241</v>
      </c>
      <c r="H481" s="3">
        <v>5508</v>
      </c>
      <c r="I481" t="s">
        <v>21</v>
      </c>
      <c r="J481">
        <v>6007217668</v>
      </c>
      <c r="K481">
        <v>342</v>
      </c>
      <c r="L481" t="s">
        <v>22</v>
      </c>
      <c r="M481" s="4">
        <v>2.4176000000000002</v>
      </c>
      <c r="N481" s="1">
        <v>42766.616631944402</v>
      </c>
      <c r="O481">
        <v>700</v>
      </c>
    </row>
    <row r="482" spans="1:20" x14ac:dyDescent="0.2">
      <c r="A482">
        <v>7014</v>
      </c>
      <c r="B482">
        <v>1047468920</v>
      </c>
      <c r="C482">
        <v>980153</v>
      </c>
      <c r="D482">
        <v>286</v>
      </c>
      <c r="E482">
        <v>50</v>
      </c>
      <c r="F482" t="s">
        <v>20</v>
      </c>
      <c r="G482">
        <v>35208</v>
      </c>
      <c r="H482" s="3">
        <v>5751</v>
      </c>
      <c r="I482" t="s">
        <v>21</v>
      </c>
      <c r="J482">
        <v>6005941274</v>
      </c>
      <c r="K482">
        <v>342</v>
      </c>
      <c r="L482" t="s">
        <v>22</v>
      </c>
      <c r="M482" s="4">
        <v>2.4176000000000002</v>
      </c>
      <c r="N482" s="1">
        <v>42755.340590277803</v>
      </c>
      <c r="O482">
        <v>700</v>
      </c>
    </row>
    <row r="483" spans="1:20" x14ac:dyDescent="0.2">
      <c r="A483">
        <v>7014</v>
      </c>
      <c r="B483">
        <v>1047331137</v>
      </c>
      <c r="C483">
        <v>1005210</v>
      </c>
      <c r="D483">
        <v>286</v>
      </c>
      <c r="E483">
        <v>50</v>
      </c>
      <c r="F483" t="s">
        <v>20</v>
      </c>
      <c r="G483">
        <v>35266</v>
      </c>
      <c r="H483" s="3">
        <v>5823</v>
      </c>
      <c r="I483" t="s">
        <v>21</v>
      </c>
      <c r="J483">
        <v>6005620156</v>
      </c>
      <c r="K483">
        <v>342</v>
      </c>
      <c r="L483" t="s">
        <v>22</v>
      </c>
      <c r="M483" s="4">
        <v>2.4176000000000002</v>
      </c>
      <c r="N483" s="1">
        <v>42751.630717592598</v>
      </c>
      <c r="O483">
        <v>700</v>
      </c>
    </row>
    <row r="484" spans="1:20" x14ac:dyDescent="0.2">
      <c r="A484">
        <v>7014</v>
      </c>
      <c r="B484">
        <v>1047522916</v>
      </c>
      <c r="C484">
        <v>1035301</v>
      </c>
      <c r="D484">
        <v>286</v>
      </c>
      <c r="E484">
        <v>50</v>
      </c>
      <c r="F484" t="s">
        <v>20</v>
      </c>
      <c r="G484">
        <v>35214</v>
      </c>
      <c r="H484" s="3">
        <v>5972</v>
      </c>
      <c r="I484" t="s">
        <v>21</v>
      </c>
      <c r="J484">
        <v>6007918327</v>
      </c>
      <c r="K484">
        <v>1</v>
      </c>
      <c r="L484" t="s">
        <v>22</v>
      </c>
      <c r="M484" s="4">
        <v>2.4176000000000002</v>
      </c>
      <c r="N484" s="1">
        <v>42769.702210648102</v>
      </c>
      <c r="O484">
        <v>700</v>
      </c>
    </row>
    <row r="485" spans="1:20" x14ac:dyDescent="0.2">
      <c r="A485">
        <v>7014</v>
      </c>
      <c r="B485">
        <v>1047202696</v>
      </c>
      <c r="C485">
        <v>112423</v>
      </c>
      <c r="D485">
        <v>284</v>
      </c>
      <c r="E485">
        <v>50</v>
      </c>
      <c r="F485" t="s">
        <v>20</v>
      </c>
      <c r="G485">
        <v>35234</v>
      </c>
      <c r="H485" s="3">
        <v>6258</v>
      </c>
      <c r="I485" t="s">
        <v>21</v>
      </c>
      <c r="J485">
        <v>6006490802</v>
      </c>
      <c r="K485">
        <v>1</v>
      </c>
      <c r="L485" t="s">
        <v>22</v>
      </c>
      <c r="M485" s="4">
        <v>2.4176000000000002</v>
      </c>
      <c r="N485" s="1">
        <v>42760.354826388902</v>
      </c>
      <c r="O485">
        <v>700</v>
      </c>
      <c r="T485">
        <v>1745</v>
      </c>
    </row>
    <row r="486" spans="1:20" x14ac:dyDescent="0.2">
      <c r="A486">
        <v>7014</v>
      </c>
      <c r="B486">
        <v>1047439673</v>
      </c>
      <c r="C486">
        <v>1023003</v>
      </c>
      <c r="D486">
        <v>157</v>
      </c>
      <c r="E486">
        <v>50</v>
      </c>
      <c r="F486" t="s">
        <v>20</v>
      </c>
      <c r="G486">
        <v>35270</v>
      </c>
      <c r="H486" s="3">
        <v>6477</v>
      </c>
      <c r="I486" t="s">
        <v>21</v>
      </c>
      <c r="J486">
        <v>6005901566</v>
      </c>
      <c r="K486">
        <v>342</v>
      </c>
      <c r="L486" t="s">
        <v>22</v>
      </c>
      <c r="M486" s="4">
        <v>2.4176000000000002</v>
      </c>
      <c r="N486" s="1">
        <v>42754.604189814803</v>
      </c>
      <c r="O486">
        <v>700</v>
      </c>
    </row>
    <row r="487" spans="1:20" x14ac:dyDescent="0.2">
      <c r="A487">
        <v>7014</v>
      </c>
      <c r="B487">
        <v>1047730864</v>
      </c>
      <c r="C487">
        <v>1014338</v>
      </c>
      <c r="D487">
        <v>286</v>
      </c>
      <c r="E487">
        <v>50</v>
      </c>
      <c r="F487" t="s">
        <v>20</v>
      </c>
      <c r="G487">
        <v>35219</v>
      </c>
      <c r="H487" s="3">
        <v>6803</v>
      </c>
      <c r="I487" t="s">
        <v>21</v>
      </c>
      <c r="J487">
        <v>6008000975</v>
      </c>
      <c r="K487">
        <v>1</v>
      </c>
      <c r="L487" t="s">
        <v>22</v>
      </c>
      <c r="M487" s="4">
        <v>2.4176000000000002</v>
      </c>
      <c r="N487" s="1">
        <v>42772.353564814803</v>
      </c>
      <c r="O487">
        <v>700</v>
      </c>
      <c r="T487">
        <v>1822</v>
      </c>
    </row>
    <row r="488" spans="1:20" x14ac:dyDescent="0.2">
      <c r="A488">
        <v>7014</v>
      </c>
      <c r="B488">
        <v>1047188358</v>
      </c>
      <c r="C488">
        <v>1018037</v>
      </c>
      <c r="D488">
        <v>286</v>
      </c>
      <c r="E488">
        <v>50</v>
      </c>
      <c r="F488" t="s">
        <v>20</v>
      </c>
      <c r="G488">
        <v>35199</v>
      </c>
      <c r="H488" s="3">
        <v>6924</v>
      </c>
      <c r="I488" t="s">
        <v>21</v>
      </c>
      <c r="J488">
        <v>6006568489</v>
      </c>
      <c r="K488">
        <v>1</v>
      </c>
      <c r="L488" t="s">
        <v>22</v>
      </c>
      <c r="M488" s="4">
        <v>2.4176000000000002</v>
      </c>
      <c r="N488" s="1">
        <v>42761.659872685203</v>
      </c>
      <c r="O488">
        <v>700</v>
      </c>
      <c r="T488">
        <v>1822</v>
      </c>
    </row>
    <row r="489" spans="1:20" x14ac:dyDescent="0.2">
      <c r="A489">
        <v>7014</v>
      </c>
      <c r="B489">
        <v>1047786013</v>
      </c>
      <c r="C489">
        <v>960392</v>
      </c>
      <c r="D489">
        <v>286</v>
      </c>
      <c r="E489">
        <v>50</v>
      </c>
      <c r="F489" t="s">
        <v>20</v>
      </c>
      <c r="G489">
        <v>35218</v>
      </c>
      <c r="H489" s="3">
        <v>6939</v>
      </c>
      <c r="I489" t="s">
        <v>21</v>
      </c>
      <c r="J489">
        <v>6007685314</v>
      </c>
      <c r="K489">
        <v>1</v>
      </c>
      <c r="L489" t="s">
        <v>22</v>
      </c>
      <c r="M489" s="4">
        <v>2.4176000000000002</v>
      </c>
      <c r="N489" s="1">
        <v>42768.487835648099</v>
      </c>
      <c r="O489">
        <v>700</v>
      </c>
      <c r="T489">
        <v>1822</v>
      </c>
    </row>
    <row r="490" spans="1:20" x14ac:dyDescent="0.2">
      <c r="A490">
        <v>7014</v>
      </c>
      <c r="B490">
        <v>1047790676</v>
      </c>
      <c r="C490">
        <v>1015538</v>
      </c>
      <c r="D490">
        <v>157</v>
      </c>
      <c r="E490">
        <v>50</v>
      </c>
      <c r="F490" t="s">
        <v>20</v>
      </c>
      <c r="G490">
        <v>35284</v>
      </c>
      <c r="H490" s="3">
        <v>7401</v>
      </c>
      <c r="I490" t="s">
        <v>21</v>
      </c>
      <c r="J490">
        <v>6008342267</v>
      </c>
      <c r="K490">
        <v>1</v>
      </c>
      <c r="L490" t="s">
        <v>22</v>
      </c>
      <c r="M490" s="4">
        <v>2.4176000000000002</v>
      </c>
      <c r="N490" s="1">
        <v>42774.452905092599</v>
      </c>
      <c r="O490">
        <v>700</v>
      </c>
    </row>
    <row r="491" spans="1:20" x14ac:dyDescent="0.2">
      <c r="A491">
        <v>7014</v>
      </c>
      <c r="B491">
        <v>1047479666</v>
      </c>
      <c r="C491">
        <v>1003342</v>
      </c>
      <c r="D491">
        <v>286</v>
      </c>
      <c r="E491">
        <v>50</v>
      </c>
      <c r="F491" t="s">
        <v>20</v>
      </c>
      <c r="G491">
        <v>35206</v>
      </c>
      <c r="H491" s="3">
        <v>7468</v>
      </c>
      <c r="I491" t="s">
        <v>21</v>
      </c>
      <c r="J491">
        <v>6006532645</v>
      </c>
      <c r="K491">
        <v>1</v>
      </c>
      <c r="L491" t="s">
        <v>22</v>
      </c>
      <c r="M491" s="4">
        <v>2.4176000000000002</v>
      </c>
      <c r="N491" s="1">
        <v>42761.336817129602</v>
      </c>
      <c r="O491">
        <v>700</v>
      </c>
    </row>
    <row r="492" spans="1:20" x14ac:dyDescent="0.2">
      <c r="A492">
        <v>7014</v>
      </c>
      <c r="B492">
        <v>1047407815</v>
      </c>
      <c r="C492">
        <v>1015843</v>
      </c>
      <c r="D492">
        <v>286</v>
      </c>
      <c r="E492">
        <v>50</v>
      </c>
      <c r="F492" t="s">
        <v>20</v>
      </c>
      <c r="G492">
        <v>35268</v>
      </c>
      <c r="H492" s="3">
        <v>7624</v>
      </c>
      <c r="I492" t="s">
        <v>21</v>
      </c>
      <c r="J492">
        <v>6005118915</v>
      </c>
      <c r="K492">
        <v>342</v>
      </c>
      <c r="L492" t="s">
        <v>22</v>
      </c>
      <c r="M492" s="4">
        <v>2.4176000000000002</v>
      </c>
      <c r="N492" s="1">
        <v>42747.408726851798</v>
      </c>
      <c r="O492">
        <v>700</v>
      </c>
    </row>
    <row r="493" spans="1:20" x14ac:dyDescent="0.2">
      <c r="A493">
        <v>7014</v>
      </c>
      <c r="B493">
        <v>1047537874</v>
      </c>
      <c r="C493">
        <v>1019783</v>
      </c>
      <c r="D493">
        <v>286</v>
      </c>
      <c r="E493">
        <v>50</v>
      </c>
      <c r="F493" t="s">
        <v>20</v>
      </c>
      <c r="G493">
        <v>35230</v>
      </c>
      <c r="H493" s="3">
        <v>8139</v>
      </c>
      <c r="I493" t="s">
        <v>21</v>
      </c>
      <c r="J493">
        <v>6007838911</v>
      </c>
      <c r="K493">
        <v>1</v>
      </c>
      <c r="L493" t="s">
        <v>22</v>
      </c>
      <c r="M493" s="4">
        <v>2.4176000000000002</v>
      </c>
      <c r="N493" s="1">
        <v>42769.574849536999</v>
      </c>
      <c r="O493">
        <v>700</v>
      </c>
    </row>
    <row r="494" spans="1:20" x14ac:dyDescent="0.2">
      <c r="A494">
        <v>7014</v>
      </c>
      <c r="B494">
        <v>1047537872</v>
      </c>
      <c r="C494">
        <v>1019775</v>
      </c>
      <c r="D494">
        <v>286</v>
      </c>
      <c r="E494">
        <v>50</v>
      </c>
      <c r="F494" t="s">
        <v>20</v>
      </c>
      <c r="G494">
        <v>35230</v>
      </c>
      <c r="H494" s="3">
        <v>8139</v>
      </c>
      <c r="I494" t="s">
        <v>21</v>
      </c>
      <c r="J494">
        <v>6007836769</v>
      </c>
      <c r="K494">
        <v>1</v>
      </c>
      <c r="L494" t="s">
        <v>22</v>
      </c>
      <c r="M494" s="4">
        <v>2.4176000000000002</v>
      </c>
      <c r="N494" s="1">
        <v>42769.565879629597</v>
      </c>
      <c r="O494">
        <v>700</v>
      </c>
    </row>
    <row r="495" spans="1:20" hidden="1" x14ac:dyDescent="0.2">
      <c r="A495">
        <v>6121</v>
      </c>
      <c r="B495">
        <v>1047806546</v>
      </c>
      <c r="C495">
        <v>979514</v>
      </c>
      <c r="D495">
        <v>284</v>
      </c>
      <c r="E495">
        <v>50</v>
      </c>
      <c r="F495" t="s">
        <v>20</v>
      </c>
      <c r="G495">
        <v>35224</v>
      </c>
      <c r="H495" s="3">
        <v>8455</v>
      </c>
      <c r="I495" t="s">
        <v>21</v>
      </c>
      <c r="J495">
        <v>6008335837</v>
      </c>
      <c r="K495">
        <v>1</v>
      </c>
      <c r="L495" t="s">
        <v>22</v>
      </c>
      <c r="M495" s="4">
        <v>2.4176000000000002</v>
      </c>
      <c r="N495" s="1">
        <v>42774.433298611097</v>
      </c>
      <c r="O495">
        <v>700</v>
      </c>
      <c r="T495">
        <v>1821</v>
      </c>
    </row>
    <row r="496" spans="1:20" x14ac:dyDescent="0.2">
      <c r="A496">
        <v>7014</v>
      </c>
      <c r="B496">
        <v>1047479658</v>
      </c>
      <c r="C496">
        <v>1002802</v>
      </c>
      <c r="D496">
        <v>286</v>
      </c>
      <c r="E496">
        <v>50</v>
      </c>
      <c r="F496" t="s">
        <v>20</v>
      </c>
      <c r="G496">
        <v>35206</v>
      </c>
      <c r="H496" s="3">
        <v>8855</v>
      </c>
      <c r="I496" t="s">
        <v>21</v>
      </c>
      <c r="J496">
        <v>6006531615</v>
      </c>
      <c r="K496">
        <v>1</v>
      </c>
      <c r="L496" t="s">
        <v>22</v>
      </c>
      <c r="M496" s="4">
        <v>2.4176000000000002</v>
      </c>
      <c r="N496" s="1">
        <v>42761.332986111098</v>
      </c>
      <c r="O496">
        <v>700</v>
      </c>
    </row>
    <row r="497" spans="1:20" x14ac:dyDescent="0.2">
      <c r="A497">
        <v>7014</v>
      </c>
      <c r="B497">
        <v>1047143220</v>
      </c>
      <c r="C497">
        <v>1019604</v>
      </c>
      <c r="D497">
        <v>157</v>
      </c>
      <c r="E497">
        <v>50</v>
      </c>
      <c r="F497" t="s">
        <v>20</v>
      </c>
      <c r="G497">
        <v>35257</v>
      </c>
      <c r="H497" s="3">
        <v>9310</v>
      </c>
      <c r="I497" t="s">
        <v>21</v>
      </c>
      <c r="J497">
        <v>6005870266</v>
      </c>
      <c r="K497">
        <v>3420</v>
      </c>
      <c r="L497" t="s">
        <v>22</v>
      </c>
      <c r="M497" s="4">
        <v>2.4176000000000002</v>
      </c>
      <c r="N497" s="1">
        <v>42754.418472222198</v>
      </c>
      <c r="O497">
        <v>700</v>
      </c>
    </row>
    <row r="498" spans="1:20" x14ac:dyDescent="0.2">
      <c r="A498">
        <v>7014</v>
      </c>
      <c r="B498">
        <v>1047479753</v>
      </c>
      <c r="C498">
        <v>1022399</v>
      </c>
      <c r="D498">
        <v>286</v>
      </c>
      <c r="E498">
        <v>50</v>
      </c>
      <c r="F498" t="s">
        <v>20</v>
      </c>
      <c r="G498">
        <v>35206</v>
      </c>
      <c r="H498" s="3">
        <v>10710</v>
      </c>
      <c r="I498" t="s">
        <v>25</v>
      </c>
      <c r="J498">
        <v>6005867163</v>
      </c>
      <c r="K498">
        <v>342</v>
      </c>
      <c r="L498" t="s">
        <v>22</v>
      </c>
      <c r="M498" s="4">
        <v>2.4176000000000002</v>
      </c>
      <c r="N498" s="1">
        <v>42754.399236111101</v>
      </c>
      <c r="O498">
        <v>700</v>
      </c>
    </row>
    <row r="499" spans="1:20" x14ac:dyDescent="0.2">
      <c r="A499">
        <v>7014</v>
      </c>
      <c r="B499">
        <v>1047479661</v>
      </c>
      <c r="C499">
        <v>1002908</v>
      </c>
      <c r="D499">
        <v>286</v>
      </c>
      <c r="E499">
        <v>50</v>
      </c>
      <c r="F499" t="s">
        <v>20</v>
      </c>
      <c r="G499">
        <v>35206</v>
      </c>
      <c r="H499" s="3">
        <v>11257</v>
      </c>
      <c r="I499" t="s">
        <v>21</v>
      </c>
      <c r="J499">
        <v>6006532024</v>
      </c>
      <c r="K499">
        <v>1</v>
      </c>
      <c r="L499" t="s">
        <v>22</v>
      </c>
      <c r="M499" s="4">
        <v>2.4176000000000002</v>
      </c>
      <c r="N499" s="1">
        <v>42761.335208333301</v>
      </c>
      <c r="O499">
        <v>700</v>
      </c>
    </row>
    <row r="500" spans="1:20" x14ac:dyDescent="0.2">
      <c r="A500">
        <v>7014</v>
      </c>
      <c r="B500">
        <v>1047309283</v>
      </c>
      <c r="C500">
        <v>1026014</v>
      </c>
      <c r="D500">
        <v>157</v>
      </c>
      <c r="E500">
        <v>50</v>
      </c>
      <c r="F500" t="s">
        <v>20</v>
      </c>
      <c r="G500">
        <v>35237</v>
      </c>
      <c r="H500" s="3">
        <v>11334</v>
      </c>
      <c r="I500" t="s">
        <v>21</v>
      </c>
      <c r="J500">
        <v>6006583212</v>
      </c>
      <c r="K500">
        <v>342</v>
      </c>
      <c r="L500" t="s">
        <v>22</v>
      </c>
      <c r="M500" s="4">
        <v>2.4176000000000002</v>
      </c>
      <c r="N500" s="1">
        <v>42761.6775694444</v>
      </c>
      <c r="O500">
        <v>700</v>
      </c>
    </row>
    <row r="501" spans="1:20" x14ac:dyDescent="0.2">
      <c r="A501">
        <v>7014</v>
      </c>
      <c r="B501">
        <v>1047790676</v>
      </c>
      <c r="C501">
        <v>1015538</v>
      </c>
      <c r="D501">
        <v>286</v>
      </c>
      <c r="E501">
        <v>50</v>
      </c>
      <c r="F501" t="s">
        <v>20</v>
      </c>
      <c r="G501">
        <v>35284</v>
      </c>
      <c r="H501" s="3">
        <v>11621</v>
      </c>
      <c r="I501" t="s">
        <v>21</v>
      </c>
      <c r="J501">
        <v>6008342268</v>
      </c>
      <c r="K501">
        <v>1</v>
      </c>
      <c r="L501" t="s">
        <v>22</v>
      </c>
      <c r="M501" s="4">
        <v>2.4176000000000002</v>
      </c>
      <c r="N501" s="1">
        <v>42774.452905092599</v>
      </c>
      <c r="O501">
        <v>700</v>
      </c>
    </row>
    <row r="502" spans="1:20" x14ac:dyDescent="0.2">
      <c r="A502">
        <v>7014</v>
      </c>
      <c r="B502">
        <v>1047479653</v>
      </c>
      <c r="C502">
        <v>1002920</v>
      </c>
      <c r="D502">
        <v>286</v>
      </c>
      <c r="E502">
        <v>50</v>
      </c>
      <c r="F502" t="s">
        <v>20</v>
      </c>
      <c r="G502">
        <v>35206</v>
      </c>
      <c r="H502" s="3">
        <v>12513</v>
      </c>
      <c r="I502" t="s">
        <v>21</v>
      </c>
      <c r="J502">
        <v>6006531749</v>
      </c>
      <c r="K502">
        <v>1</v>
      </c>
      <c r="L502" t="s">
        <v>22</v>
      </c>
      <c r="M502" s="4">
        <v>2.4176000000000002</v>
      </c>
      <c r="N502" s="1">
        <v>42761.334386574097</v>
      </c>
      <c r="O502">
        <v>700</v>
      </c>
    </row>
    <row r="503" spans="1:20" x14ac:dyDescent="0.2">
      <c r="A503">
        <v>7014</v>
      </c>
      <c r="B503">
        <v>1047479681</v>
      </c>
      <c r="C503">
        <v>1008794</v>
      </c>
      <c r="D503">
        <v>286</v>
      </c>
      <c r="E503">
        <v>50</v>
      </c>
      <c r="F503" t="s">
        <v>20</v>
      </c>
      <c r="G503">
        <v>35206</v>
      </c>
      <c r="H503" s="3">
        <v>12545</v>
      </c>
      <c r="I503" t="s">
        <v>21</v>
      </c>
      <c r="J503">
        <v>6006533847</v>
      </c>
      <c r="K503">
        <v>1</v>
      </c>
      <c r="L503" t="s">
        <v>22</v>
      </c>
      <c r="M503" s="4">
        <v>2.4176000000000002</v>
      </c>
      <c r="N503" s="1">
        <v>42761.343692129602</v>
      </c>
      <c r="O503">
        <v>700</v>
      </c>
      <c r="T503">
        <v>1822</v>
      </c>
    </row>
    <row r="504" spans="1:20" x14ac:dyDescent="0.2">
      <c r="A504">
        <v>7014</v>
      </c>
      <c r="B504">
        <v>1047537889</v>
      </c>
      <c r="C504">
        <v>1020005</v>
      </c>
      <c r="D504">
        <v>286</v>
      </c>
      <c r="E504">
        <v>50</v>
      </c>
      <c r="F504" t="s">
        <v>20</v>
      </c>
      <c r="G504">
        <v>35230</v>
      </c>
      <c r="H504" s="3">
        <v>13029</v>
      </c>
      <c r="I504" t="s">
        <v>21</v>
      </c>
      <c r="J504">
        <v>6006569325</v>
      </c>
      <c r="K504">
        <v>1</v>
      </c>
      <c r="L504" t="s">
        <v>22</v>
      </c>
      <c r="M504" s="4">
        <v>2.4176000000000002</v>
      </c>
      <c r="N504" s="1">
        <v>42761.661608796298</v>
      </c>
      <c r="O504">
        <v>700</v>
      </c>
      <c r="T504">
        <v>1822</v>
      </c>
    </row>
    <row r="505" spans="1:20" x14ac:dyDescent="0.2">
      <c r="A505">
        <v>7014</v>
      </c>
      <c r="B505">
        <v>1047730884</v>
      </c>
      <c r="C505">
        <v>1016804</v>
      </c>
      <c r="D505">
        <v>286</v>
      </c>
      <c r="E505">
        <v>50</v>
      </c>
      <c r="F505" t="s">
        <v>20</v>
      </c>
      <c r="G505">
        <v>35219</v>
      </c>
      <c r="H505" s="3">
        <v>14788</v>
      </c>
      <c r="I505" t="s">
        <v>21</v>
      </c>
      <c r="J505">
        <v>6007112823</v>
      </c>
      <c r="K505">
        <v>1</v>
      </c>
      <c r="L505" t="s">
        <v>22</v>
      </c>
      <c r="M505" s="4">
        <v>2.4176000000000002</v>
      </c>
      <c r="N505" s="1">
        <v>42765.596863425897</v>
      </c>
      <c r="O505">
        <v>700</v>
      </c>
    </row>
    <row r="506" spans="1:20" x14ac:dyDescent="0.2">
      <c r="A506">
        <v>7014</v>
      </c>
      <c r="B506">
        <v>1047309283</v>
      </c>
      <c r="C506">
        <v>1026014</v>
      </c>
      <c r="D506">
        <v>286</v>
      </c>
      <c r="E506">
        <v>50</v>
      </c>
      <c r="F506" t="s">
        <v>20</v>
      </c>
      <c r="G506">
        <v>35237</v>
      </c>
      <c r="H506" s="3">
        <v>14965</v>
      </c>
      <c r="I506" t="s">
        <v>21</v>
      </c>
      <c r="J506">
        <v>6006583213</v>
      </c>
      <c r="K506">
        <v>342</v>
      </c>
      <c r="L506" t="s">
        <v>22</v>
      </c>
      <c r="M506" s="4">
        <v>2.4176000000000002</v>
      </c>
      <c r="N506" s="1">
        <v>42761.6775694444</v>
      </c>
      <c r="O506">
        <v>700</v>
      </c>
    </row>
    <row r="507" spans="1:20" x14ac:dyDescent="0.2">
      <c r="A507">
        <v>7014</v>
      </c>
      <c r="B507">
        <v>1047518338</v>
      </c>
      <c r="C507">
        <v>473381</v>
      </c>
      <c r="D507">
        <v>760</v>
      </c>
      <c r="E507">
        <v>50</v>
      </c>
      <c r="F507" t="s">
        <v>20</v>
      </c>
      <c r="G507">
        <v>35211</v>
      </c>
      <c r="H507" s="3">
        <v>15301</v>
      </c>
      <c r="I507" t="s">
        <v>21</v>
      </c>
      <c r="J507">
        <v>6006535632</v>
      </c>
      <c r="K507">
        <v>342</v>
      </c>
      <c r="L507" t="s">
        <v>22</v>
      </c>
      <c r="M507" s="4">
        <v>2.4176000000000002</v>
      </c>
      <c r="N507" s="1">
        <v>42761.352384259299</v>
      </c>
      <c r="O507">
        <v>700</v>
      </c>
      <c r="T507">
        <v>1943</v>
      </c>
    </row>
    <row r="508" spans="1:20" x14ac:dyDescent="0.2">
      <c r="A508">
        <v>7014</v>
      </c>
      <c r="B508">
        <v>1047537865</v>
      </c>
      <c r="C508">
        <v>998715</v>
      </c>
      <c r="D508">
        <v>286</v>
      </c>
      <c r="E508">
        <v>50</v>
      </c>
      <c r="F508" t="s">
        <v>20</v>
      </c>
      <c r="G508">
        <v>35230</v>
      </c>
      <c r="H508" s="3">
        <v>17373</v>
      </c>
      <c r="I508" t="s">
        <v>21</v>
      </c>
      <c r="J508">
        <v>6007743014</v>
      </c>
      <c r="K508">
        <v>1</v>
      </c>
      <c r="L508" t="s">
        <v>22</v>
      </c>
      <c r="M508" s="4">
        <v>2.4176000000000002</v>
      </c>
      <c r="N508" s="1">
        <v>42768.623888888898</v>
      </c>
      <c r="O508">
        <v>700</v>
      </c>
    </row>
    <row r="509" spans="1:20" hidden="1" x14ac:dyDescent="0.2">
      <c r="A509">
        <v>6121</v>
      </c>
      <c r="B509">
        <v>1047806507</v>
      </c>
      <c r="C509">
        <v>917185</v>
      </c>
      <c r="D509">
        <v>286</v>
      </c>
      <c r="E509">
        <v>50</v>
      </c>
      <c r="F509" t="s">
        <v>20</v>
      </c>
      <c r="G509">
        <v>35224</v>
      </c>
      <c r="H509" s="3">
        <v>20773</v>
      </c>
      <c r="I509" t="s">
        <v>21</v>
      </c>
      <c r="J509">
        <v>6008284470</v>
      </c>
      <c r="K509">
        <v>1</v>
      </c>
      <c r="L509" t="s">
        <v>22</v>
      </c>
      <c r="M509" s="4">
        <v>2.4176000000000002</v>
      </c>
      <c r="N509" s="1">
        <v>42774.359907407401</v>
      </c>
      <c r="O509">
        <v>700</v>
      </c>
      <c r="T509">
        <v>1821</v>
      </c>
    </row>
    <row r="510" spans="1:20" hidden="1" x14ac:dyDescent="0.2">
      <c r="A510">
        <v>7055</v>
      </c>
      <c r="B510">
        <v>1047230493</v>
      </c>
      <c r="C510">
        <v>706649</v>
      </c>
      <c r="D510">
        <v>220</v>
      </c>
      <c r="E510">
        <v>50</v>
      </c>
      <c r="F510" t="s">
        <v>20</v>
      </c>
      <c r="G510">
        <v>35233</v>
      </c>
      <c r="H510" s="3">
        <v>22627</v>
      </c>
      <c r="I510" t="s">
        <v>21</v>
      </c>
      <c r="J510">
        <v>6006159192</v>
      </c>
      <c r="K510">
        <v>1</v>
      </c>
      <c r="L510" t="s">
        <v>22</v>
      </c>
      <c r="M510" s="4">
        <v>2.4176000000000002</v>
      </c>
      <c r="N510" s="1">
        <v>42758.623483796298</v>
      </c>
      <c r="O510">
        <v>700</v>
      </c>
    </row>
    <row r="511" spans="1:20" hidden="1" x14ac:dyDescent="0.2">
      <c r="A511">
        <v>6121</v>
      </c>
      <c r="B511">
        <v>1047806546</v>
      </c>
      <c r="C511">
        <v>979514</v>
      </c>
      <c r="D511">
        <v>157</v>
      </c>
      <c r="E511">
        <v>50</v>
      </c>
      <c r="F511" t="s">
        <v>20</v>
      </c>
      <c r="G511">
        <v>35224</v>
      </c>
      <c r="H511" s="3">
        <v>67993</v>
      </c>
      <c r="I511" t="s">
        <v>21</v>
      </c>
      <c r="J511">
        <v>6008335838</v>
      </c>
      <c r="K511">
        <v>1</v>
      </c>
      <c r="L511" t="s">
        <v>22</v>
      </c>
      <c r="M511" s="4">
        <v>2.4176000000000002</v>
      </c>
      <c r="N511" s="1">
        <v>42774.433298611097</v>
      </c>
      <c r="O511">
        <v>700</v>
      </c>
    </row>
    <row r="512" spans="1:20" hidden="1" x14ac:dyDescent="0.2">
      <c r="A512">
        <v>6121</v>
      </c>
      <c r="B512">
        <v>1047806546</v>
      </c>
      <c r="C512">
        <v>979514</v>
      </c>
      <c r="D512">
        <v>286</v>
      </c>
      <c r="E512">
        <v>50</v>
      </c>
      <c r="F512" t="s">
        <v>20</v>
      </c>
      <c r="G512">
        <v>35224</v>
      </c>
      <c r="H512" s="3">
        <v>108271</v>
      </c>
      <c r="I512" t="s">
        <v>21</v>
      </c>
      <c r="J512">
        <v>6008335839</v>
      </c>
      <c r="K512">
        <v>1</v>
      </c>
      <c r="L512" t="s">
        <v>22</v>
      </c>
      <c r="M512" s="4">
        <v>2.4176000000000002</v>
      </c>
      <c r="N512" s="1">
        <v>42774.433298611097</v>
      </c>
      <c r="O512">
        <v>700</v>
      </c>
    </row>
    <row r="513" spans="1:20" hidden="1" x14ac:dyDescent="0.2">
      <c r="A513">
        <v>6121</v>
      </c>
      <c r="B513">
        <v>1047806508</v>
      </c>
      <c r="C513">
        <v>917018</v>
      </c>
      <c r="D513">
        <v>286</v>
      </c>
      <c r="E513">
        <v>50</v>
      </c>
      <c r="F513" t="s">
        <v>20</v>
      </c>
      <c r="G513">
        <v>35224</v>
      </c>
      <c r="H513" s="3">
        <v>320046</v>
      </c>
      <c r="I513" t="s">
        <v>21</v>
      </c>
      <c r="J513">
        <v>6008288578</v>
      </c>
      <c r="K513">
        <v>1</v>
      </c>
      <c r="L513" t="s">
        <v>22</v>
      </c>
      <c r="M513" s="4">
        <v>2.4176000000000002</v>
      </c>
      <c r="N513" s="1">
        <v>42774.361423611103</v>
      </c>
      <c r="O513">
        <v>700</v>
      </c>
      <c r="T513">
        <v>1821</v>
      </c>
    </row>
  </sheetData>
  <autoFilter ref="A1:T513">
    <filterColumn colId="0">
      <filters>
        <filter val="7014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ColWidth="9.140625" defaultRowHeight="12.75" x14ac:dyDescent="0.2"/>
  <cols>
    <col min="1" max="1" width="80"/>
  </cols>
  <sheetData>
    <row r="1" spans="1:1" x14ac:dyDescent="0.2">
      <c r="A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SQL Results</vt:lpstr>
      <vt:lpstr>SQL Statement</vt:lpstr>
    </vt:vector>
  </TitlesOfParts>
  <Company>Allround Automations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Usuario</cp:lastModifiedBy>
  <dcterms:created xsi:type="dcterms:W3CDTF">2017-04-26T17:09:52Z</dcterms:created>
  <dcterms:modified xsi:type="dcterms:W3CDTF">2017-05-04T13:17:25Z</dcterms:modified>
</cp:coreProperties>
</file>