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defaultThemeVersion="124226"/>
  <xr:revisionPtr revIDLastSave="414" documentId="13_ncr:1_{FD751185-7628-43E5-BF85-75E806DDBA51}" xr6:coauthVersionLast="47" xr6:coauthVersionMax="47" xr10:uidLastSave="{BE7EECA3-BE24-4446-82DF-3003E8417A8E}"/>
  <bookViews>
    <workbookView xWindow="-108" yWindow="-108" windowWidth="23256" windowHeight="12456" activeTab="3" xr2:uid="{00000000-000D-0000-FFFF-FFFF00000000}"/>
  </bookViews>
  <sheets>
    <sheet name="Instruções" sheetId="5" r:id="rId1"/>
    <sheet name="Centros de Custo" sheetId="2" r:id="rId2"/>
    <sheet name="Setores" sheetId="1" r:id="rId3"/>
    <sheet name="Equipamentos" sheetId="3" r:id="rId4"/>
  </sheets>
  <definedNames>
    <definedName name="_xlnm._FilterDatabase" localSheetId="1" hidden="1">'Centros de Custo'!$A$1:$B$1</definedName>
    <definedName name="_xlnm._FilterDatabase" localSheetId="3" hidden="1">Equipamentos!$A$1:$T$1</definedName>
    <definedName name="_xlnm._FilterDatabase" localSheetId="0" hidden="1">Instruções!$A$6:$D$6</definedName>
    <definedName name="_xlnm._FilterDatabase" localSheetId="2" hidden="1">Setores!$A$1:$D$1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<sst xmlns="http://schemas.openxmlformats.org/spreadsheetml/2006/main" count="127" uniqueCount="66">
  <si>
    <t>INSTRUÇÕES PARA IMPORTAÇÃO DE EQUIPAMENTOS - NEOVERO</t>
  </si>
  <si>
    <t>ABA CENTROS DE CUSTO</t>
  </si>
  <si>
    <t>COLUNAS</t>
  </si>
  <si>
    <t>INSTRUÇÕES</t>
  </si>
  <si>
    <t>TAMANHO MÁXIMO (CARACTERES)</t>
  </si>
  <si>
    <t>OBRIGATÓRIO</t>
  </si>
  <si>
    <t>COD_CENTROCUSTO</t>
  </si>
  <si>
    <t>PREENCHER UM CÓDIGO ÚNIDO PARA O CENTRO DE CUSTO. É PÓSSÍVEL UTILZIAR LETRAS E NÚMEROS</t>
  </si>
  <si>
    <t>SIM</t>
  </si>
  <si>
    <t>DESCRICAO</t>
  </si>
  <si>
    <t>PREENCHER UM ÚNICO NOME PARA O CENTRO DE CUSTO</t>
  </si>
  <si>
    <t>ABA SETORES</t>
  </si>
  <si>
    <t>COD_SETOR</t>
  </si>
  <si>
    <r>
      <t xml:space="preserve">INSIRA UM CÓDIGO </t>
    </r>
    <r>
      <rPr>
        <b/>
        <sz val="11"/>
        <color theme="1"/>
        <rFont val="Calibri"/>
        <family val="2"/>
        <scheme val="minor"/>
      </rPr>
      <t xml:space="preserve">ÚNICO </t>
    </r>
    <r>
      <rPr>
        <sz val="11"/>
        <color theme="1"/>
        <rFont val="Calibri"/>
        <family val="2"/>
        <scheme val="minor"/>
      </rPr>
      <t>PARA O SETOR, PODENDO SER UTILIZADAS LETRAS E NÚMEROS</t>
    </r>
  </si>
  <si>
    <t>DESCRICAO_SETOR</t>
  </si>
  <si>
    <r>
      <t xml:space="preserve">INSIRA A DESCRIÇÃO </t>
    </r>
    <r>
      <rPr>
        <b/>
        <sz val="11"/>
        <color theme="1"/>
        <rFont val="Calibri"/>
        <family val="2"/>
        <scheme val="minor"/>
      </rPr>
      <t>ÚNICA</t>
    </r>
    <r>
      <rPr>
        <sz val="11"/>
        <color theme="1"/>
        <rFont val="Calibri"/>
        <family val="2"/>
        <scheme val="minor"/>
      </rPr>
      <t xml:space="preserve"> PARA O SETOR</t>
    </r>
  </si>
  <si>
    <t>SIGLA_SETOR</t>
  </si>
  <si>
    <t>INSIRA UMA SIGLA PARA O SETOR (APENAS UTILIZADA EM INTEGRAÇÕES)</t>
  </si>
  <si>
    <t>NÃO</t>
  </si>
  <si>
    <r>
      <t>INSIRA O CÓDIGO DO CENTRO DE CUSTO DESSE SETOR. O CÓDIGO DEVE EXISTIR NA ABA CENTRO DE CUSTO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OU JÁ CADASTRADO NO SISTEMA</t>
    </r>
  </si>
  <si>
    <t>COD_CLIENTE</t>
  </si>
  <si>
    <t>DIGITE O CÓDIGO DO CLIENTE A QUAL ESTE SETOR PERTENCE</t>
  </si>
  <si>
    <t>ABA EQUIPAMENTOS</t>
  </si>
  <si>
    <t>SIGLA_EQUIPAMENTO</t>
  </si>
  <si>
    <t>INSIRA A SIGLA DA FAMÍLIA DO EQUIPAMENTO</t>
  </si>
  <si>
    <t>EQUIPAMENTO</t>
  </si>
  <si>
    <t>INSIRA A FAMÍLIA DO EQUIPAMENTO</t>
  </si>
  <si>
    <t>MODELO</t>
  </si>
  <si>
    <t>INSIRA O MODELO DO EQUIPAMENTO. CASO NÃO POSSUA ESSA INFORMAÇÃO, PREENCHA COM "SEM MODELO"</t>
  </si>
  <si>
    <t>FABRICANTE</t>
  </si>
  <si>
    <t>INSIRA O FABRICANTE DO EQUIPAMENTO. CASO NÃO POSSUA ESSA INFORMAÇÃO, PREENCHA COM "SEM FABRICANTE"</t>
  </si>
  <si>
    <t>REGISTRO_ANVISA</t>
  </si>
  <si>
    <t>INSIRA O REGISTRO AVISA SE HOUVER</t>
  </si>
  <si>
    <t>REGISTRO_ANVISA_VALIDADE</t>
  </si>
  <si>
    <t>INSIRA A VALIDADE DO REGISTRO AVISA. FORMATO DATA: dd/mm/aa</t>
  </si>
  <si>
    <t>DATA</t>
  </si>
  <si>
    <t>TAG</t>
  </si>
  <si>
    <t>O SISTEMA NEOVERO GERARÁ A TAG AUTOMATICAMENTE</t>
  </si>
  <si>
    <t>NEOVERO</t>
  </si>
  <si>
    <t>PATRIMONIO</t>
  </si>
  <si>
    <t>INSIRA O PATRIMÔNIO. NÃO PODE HAVER PATRIMÔNIOS DUPLICADOS</t>
  </si>
  <si>
    <t>NUMERO_SERIE</t>
  </si>
  <si>
    <t>INSIRA O NÚMERO DE SÉRIE. NÃO PODE HAVER NÚMEROS DE SÉRIE DUPLICADOS DO MESMO MODELO DE EQUIPAMENTO</t>
  </si>
  <si>
    <t>DATA_AQUISICAO</t>
  </si>
  <si>
    <t>INSIRA A DATA DE AQUISIÇÃO DO EQUIPAMENTO. FORMATO DATA: dd/mm/aa</t>
  </si>
  <si>
    <t>DATA_FABRICACAO</t>
  </si>
  <si>
    <t>INSIRA A DATA DE FABRICAÇÃO DO EQUIPAMENTO. FORMATO DATA: dd/mm/aa</t>
  </si>
  <si>
    <t>DATA_INSTALACAO</t>
  </si>
  <si>
    <t>INSIRA A DATA DE INSTALAÇÃO DO EQUIPAMENTO. FORMATO DATA: dd/mm/aa</t>
  </si>
  <si>
    <t>DATA_GARANTIA</t>
  </si>
  <si>
    <t>INSIRA A DATA DE GARANTIA DO EQUIPAMENTO. FORMATO DATA: dd/mm/aa</t>
  </si>
  <si>
    <t>NOTA_FISCAL</t>
  </si>
  <si>
    <t>INSIRA O NÚMERO DA NOTA FISCAL DO EQUIPAMENTO</t>
  </si>
  <si>
    <r>
      <t xml:space="preserve">INSIRA O CÓDIGO DO SETOR DO EQUIPAMENTO. O CÓDIGO DEVE EXISTIR NA ABA SETORES </t>
    </r>
    <r>
      <rPr>
        <sz val="11"/>
        <rFont val="Calibri"/>
        <family val="2"/>
        <scheme val="minor"/>
      </rPr>
      <t>OU JÁ DEVE ESTAR CADASTRADO NO SISTEMA</t>
    </r>
  </si>
  <si>
    <t xml:space="preserve">OBSERVACAO </t>
  </si>
  <si>
    <t>INSIRA UMA OBSERVAÇÃO PARA O EQUIPAMENTO</t>
  </si>
  <si>
    <t>X</t>
  </si>
  <si>
    <t>VALOR_AQUISICAO</t>
  </si>
  <si>
    <t>INSIRA O VALOR DE AQUISIÇÃO (APENAS NÚMEROS, UTILIZE VÍRGULA SE HOUVER CENTAVOS</t>
  </si>
  <si>
    <t>SITUACAO</t>
  </si>
  <si>
    <t>INSIRA A SITUAÇÃO DO EQUIPAMENTO. EX: PRÓPRIO, COMODATO, EMPRESTADO, ALIENADO, OUTROS, ETC.</t>
  </si>
  <si>
    <t>COD_EQUIPAMENTO_EXTRA</t>
  </si>
  <si>
    <t>INSIRA UM CÓDIGO EXTRA PARA O EQUIPAMENTO</t>
  </si>
  <si>
    <t>GRUPO_SETOR</t>
  </si>
  <si>
    <t>FORNECEDOR</t>
  </si>
  <si>
    <t>OBSERVACAO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</si>
</sst>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2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1" xfId="0" applyNumberFormat="1" applyBorder="1"/>
    <xf numFmtId="14" fontId="0" fillId="0" borderId="0" xfId="0" applyNumberFormat="1"/>
    <xf numFmtId="0" fontId="0" fillId="0" borderId="3" xfId="0" applyBorder="1"/>
    <xf numFmtId="0" fontId="6" fillId="3" borderId="1" xfId="0" applyFont="1" applyFill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49" fontId="0" fillId="0" borderId="0" xfId="0" applyNumberFormat="1" applyAlignment="1">
      <alignment horizontal="center"/>
    </xf>
    <xf numFmtId="49" fontId="10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2" fontId="0" fillId="0" borderId="0" xfId="0" applyNumberFormat="1"/>
    <xf numFmtId="49" fontId="1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/>
    </xf>
    <xf numFmtId="0" fontId="0" fillId="3" borderId="4" xfId="0" applyFill="1" applyBorder="1"/>
    <xf numFmtId="0" fontId="12" fillId="0" borderId="0" xfId="0" applyFont="1"/>
    <xf numFmtId="0" fontId="7" fillId="4" borderId="1" xfId="0" applyFont="1" applyFill="1" applyBorder="1" applyAlignment="1">
      <alignment horizontal="center" vertical="center"/>
    </xf>
  </cellXfs>
  <cellStyles count="11">
    <cellStyle name="Excel Built-in Normal 1" xfId="4" xr:uid="{00000000-0005-0000-0000-000000000000}"/>
    <cellStyle name="Excel_BuiltIn_Buena 1" xfId="5" xr:uid="{00000000-0005-0000-0000-000001000000}"/>
    <cellStyle name="Normal" xfId="0" builtinId="0"/>
    <cellStyle name="Normal 2" xfId="1" xr:uid="{00000000-0005-0000-0000-000003000000}"/>
    <cellStyle name="Normal 2 2" xfId="7" xr:uid="{00000000-0005-0000-0000-000004000000}"/>
    <cellStyle name="Normal 2 3" xfId="8" xr:uid="{00000000-0005-0000-0000-000005000000}"/>
    <cellStyle name="Normal 2 4" xfId="6" xr:uid="{00000000-0005-0000-0000-000006000000}"/>
    <cellStyle name="Normal 2 5" xfId="10" xr:uid="{00000000-0005-0000-0000-000007000000}"/>
    <cellStyle name="Normal 2 6" xfId="2" xr:uid="{00000000-0005-0000-0000-000008000000}"/>
    <cellStyle name="Normal 3" xfId="9" xr:uid="{00000000-0005-0000-0000-000009000000}"/>
    <cellStyle name="Normal 4" xfId="3" xr:uid="{00000000-0005-0000-0000-00000A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Calibri"/>
      </font>
    </dxf>
    <dxf>
      <font>
        <color rgb="FF000000"/>
        <name val="Calibri"/>
      </font>
    </dxf>
    <dxf>
      <font>
        <color rgb="FF9C0006"/>
      </font>
      <fill>
        <patternFill>
          <bgColor rgb="FFFFC7CE"/>
        </patternFill>
      </fill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3"/>
  <sheetViews>
    <sheetView zoomScale="110" zoomScaleNormal="110" workbookViewId="0">
      <selection activeCell="D14" sqref="D14"/>
    </sheetView>
  </sheetViews>
  <sheetFormatPr defaultColWidth="22.5546875" defaultRowHeight="14.4" x14ac:dyDescent="0.3"/>
  <cols>
    <col min="1" max="1" width="27.88671875" bestFit="1" customWidth="1"/>
    <col min="2" max="2" width="127" bestFit="1" customWidth="1"/>
    <col min="3" max="3" width="32.88671875" bestFit="1" customWidth="1"/>
    <col min="4" max="4" width="13.6640625" bestFit="1" customWidth="1"/>
    <col min="5" max="5" width="22.5546875" customWidth="1"/>
  </cols>
  <sheetData>
    <row r="1" spans="1:1023 1027:2047 2051:3071 3075:4095 4099:5119 5123:6143 6147:7167 7171:8191 8195:9215 9219:10239 10243:11263 11267:12287 12291:13311 13315:14335 14339:15359 15363:16383" ht="15" customHeight="1" x14ac:dyDescent="0.3">
      <c r="A1" s="32" t="s">
        <v>0</v>
      </c>
      <c r="B1" s="32"/>
      <c r="C1" s="32"/>
      <c r="D1" s="32"/>
    </row>
    <row r="2" spans="1:1023 1027:2047 2051:3071 3075:4095 4099:5119 5123:6143 6147:7167 7171:8191 8195:9215 9219:10239 10243:11263 11267:12287 12291:13311 13315:14335 14339:15359 15363:16383" ht="15" customHeight="1" x14ac:dyDescent="0.3">
      <c r="A2" s="32"/>
      <c r="B2" s="32"/>
      <c r="C2" s="32"/>
      <c r="D2" s="32"/>
    </row>
    <row r="3" spans="1:1023 1027:2047 2051:3071 3075:4095 4099:5119 5123:6143 6147:7167 7171:8191 8195:9215 9219:10239 10243:11263 11267:12287 12291:13311 13315:14335 14339:15359 15363:16383" x14ac:dyDescent="0.3">
      <c r="A3" s="32"/>
      <c r="B3" s="32"/>
      <c r="C3" s="32"/>
      <c r="D3" s="32"/>
    </row>
    <row r="4" spans="1:1023 1027:2047 2051:3071 3075:4095 4099:5119 5123:6143 6147:7167 7171:8191 8195:9215 9219:10239 10243:11263 11267:12287 12291:13311 13315:14335 14339:15359 15363:16383" x14ac:dyDescent="0.3">
      <c r="A4" s="6"/>
      <c r="B4" s="6"/>
      <c r="C4" s="6"/>
      <c r="D4" s="6"/>
    </row>
    <row r="5" spans="1:1023 1027:2047 2051:3071 3075:4095 4099:5119 5123:6143 6147:7167 7171:8191 8195:9215 9219:10239 10243:11263 11267:12287 12291:13311 13315:14335 14339:15359 15363:16383" x14ac:dyDescent="0.3">
      <c r="A5" s="19"/>
      <c r="B5" s="20" t="s">
        <v>1</v>
      </c>
      <c r="C5" s="19"/>
      <c r="D5" s="19"/>
    </row>
    <row r="6" spans="1:1023 1027:2047 2051:3071 3075:4095 4099:5119 5123:6143 6147:7167 7171:8191 8195:9215 9219:10239 10243:11263 11267:12287 12291:13311 13315:14335 14339:15359 15363:16383" x14ac:dyDescent="0.3">
      <c r="A6" s="15" t="s">
        <v>2</v>
      </c>
      <c r="B6" s="15" t="s">
        <v>3</v>
      </c>
      <c r="C6" s="15" t="s">
        <v>4</v>
      </c>
      <c r="D6" s="15" t="s">
        <v>5</v>
      </c>
    </row>
    <row r="7" spans="1:1023 1027:2047 2051:3071 3075:4095 4099:5119 5123:6143 6147:7167 7171:8191 8195:9215 9219:10239 10243:11263 11267:12287 12291:13311 13315:14335 14339:15359 15363:16383" x14ac:dyDescent="0.3">
      <c r="A7" s="1" t="s">
        <v>6</v>
      </c>
      <c r="B7" s="22" t="s">
        <v>7</v>
      </c>
      <c r="C7" s="8">
        <v>30</v>
      </c>
      <c r="D7" s="1" t="s">
        <v>8</v>
      </c>
    </row>
    <row r="8" spans="1:1023 1027:2047 2051:3071 3075:4095 4099:5119 5123:6143 6147:7167 7171:8191 8195:9215 9219:10239 10243:11263 11267:12287 12291:13311 13315:14335 14339:15359 15363:16383" x14ac:dyDescent="0.3">
      <c r="A8" s="1" t="s">
        <v>9</v>
      </c>
      <c r="B8" s="21" t="s">
        <v>10</v>
      </c>
      <c r="C8" s="8">
        <v>60</v>
      </c>
      <c r="D8" s="1" t="s">
        <v>8</v>
      </c>
    </row>
    <row r="9" spans="1:1023 1027:2047 2051:3071 3075:4095 4099:5119 5123:6143 6147:7167 7171:8191 8195:9215 9219:10239 10243:11263 11267:12287 12291:13311 13315:14335 14339:15359 15363:16383" x14ac:dyDescent="0.3">
      <c r="A9" s="7"/>
      <c r="B9" s="7"/>
      <c r="C9" s="7"/>
      <c r="D9" s="7"/>
    </row>
    <row r="10" spans="1:1023 1027:2047 2051:3071 3075:4095 4099:5119 5123:6143 6147:7167 7171:8191 8195:9215 9219:10239 10243:11263 11267:12287 12291:13311 13315:14335 14339:15359 15363:16383" x14ac:dyDescent="0.3">
      <c r="A10" s="6"/>
      <c r="B10" s="6"/>
      <c r="C10" s="6"/>
      <c r="D10" s="6"/>
    </row>
    <row r="11" spans="1:1023 1027:2047 2051:3071 3075:4095 4099:5119 5123:6143 6147:7167 7171:8191 8195:9215 9219:10239 10243:11263 11267:12287 12291:13311 13315:14335 14339:15359 15363:16383" x14ac:dyDescent="0.3">
      <c r="A11" s="18"/>
      <c r="B11" s="20" t="s">
        <v>11</v>
      </c>
      <c r="C11" s="18"/>
      <c r="D11" s="18"/>
    </row>
    <row r="12" spans="1:1023 1027:2047 2051:3071 3075:4095 4099:5119 5123:6143 6147:7167 7171:8191 8195:9215 9219:10239 10243:11263 11267:12287 12291:13311 13315:14335 14339:15359 15363:16383" x14ac:dyDescent="0.3">
      <c r="A12" s="15" t="s">
        <v>2</v>
      </c>
      <c r="B12" s="15" t="s">
        <v>3</v>
      </c>
      <c r="C12" s="15" t="s">
        <v>4</v>
      </c>
      <c r="D12" s="15" t="s">
        <v>5</v>
      </c>
    </row>
    <row r="13" spans="1:1023 1027:2047 2051:3071 3075:4095 4099:5119 5123:6143 6147:7167 7171:8191 8195:9215 9219:10239 10243:11263 11267:12287 12291:13311 13315:14335 14339:15359 15363:16383" x14ac:dyDescent="0.3">
      <c r="A13" s="1" t="s">
        <v>12</v>
      </c>
      <c r="B13" s="1" t="s">
        <v>13</v>
      </c>
      <c r="C13" s="8">
        <v>25</v>
      </c>
      <c r="D13" s="1" t="s">
        <v>8</v>
      </c>
    </row>
    <row r="14" spans="1:1023 1027:2047 2051:3071 3075:4095 4099:5119 5123:6143 6147:7167 7171:8191 8195:9215 9219:10239 10243:11263 11267:12287 12291:13311 13315:14335 14339:15359 15363:16383" x14ac:dyDescent="0.3">
      <c r="A14" s="1" t="s">
        <v>14</v>
      </c>
      <c r="B14" s="1" t="s">
        <v>15</v>
      </c>
      <c r="C14" s="8">
        <v>100</v>
      </c>
      <c r="D14" s="1" t="s">
        <v>8</v>
      </c>
    </row>
    <row r="15" spans="1:1023 1027:2047 2051:3071 3075:4095 4099:5119 5123:6143 6147:7167 7171:8191 8195:9215 9219:10239 10243:11263 11267:12287 12291:13311 13315:14335 14339:15359 15363:16383" x14ac:dyDescent="0.3">
      <c r="A15" s="1" t="s">
        <v>16</v>
      </c>
      <c r="B15" s="1" t="s">
        <v>17</v>
      </c>
      <c r="C15" s="8">
        <v>20</v>
      </c>
      <c r="D15" s="1" t="s">
        <v>18</v>
      </c>
      <c r="G15" s="17"/>
      <c r="K15" s="17"/>
      <c r="O15" s="17"/>
      <c r="S15" s="17"/>
      <c r="W15" s="17"/>
      <c r="AA15" s="17"/>
      <c r="AE15" s="17"/>
      <c r="AI15" s="17"/>
      <c r="AM15" s="17"/>
      <c r="AQ15" s="17"/>
      <c r="AU15" s="17"/>
      <c r="AY15" s="17"/>
      <c r="BC15" s="17"/>
      <c r="BG15" s="17"/>
      <c r="BK15" s="17"/>
      <c r="BO15" s="17"/>
      <c r="BS15" s="17"/>
      <c r="BW15" s="17"/>
      <c r="CA15" s="17"/>
      <c r="CE15" s="17"/>
      <c r="CI15" s="17"/>
      <c r="CM15" s="17"/>
      <c r="CQ15" s="17"/>
      <c r="CU15" s="17"/>
      <c r="CY15" s="17"/>
      <c r="DC15" s="17"/>
      <c r="DG15" s="17"/>
      <c r="DK15" s="17"/>
      <c r="DO15" s="17"/>
      <c r="DS15" s="17"/>
      <c r="DW15" s="17"/>
      <c r="EA15" s="17"/>
      <c r="EE15" s="17"/>
      <c r="EI15" s="17"/>
      <c r="EM15" s="17"/>
      <c r="EQ15" s="17"/>
      <c r="EU15" s="17"/>
      <c r="EY15" s="17"/>
      <c r="FC15" s="17"/>
      <c r="FG15" s="17"/>
      <c r="FK15" s="17"/>
      <c r="FO15" s="17"/>
      <c r="FS15" s="17"/>
      <c r="FW15" s="17"/>
      <c r="GA15" s="17"/>
      <c r="GE15" s="17"/>
      <c r="GI15" s="17"/>
      <c r="GM15" s="17"/>
      <c r="GQ15" s="17"/>
      <c r="GU15" s="17"/>
      <c r="GY15" s="17"/>
      <c r="HC15" s="17"/>
      <c r="HG15" s="17"/>
      <c r="HK15" s="17"/>
      <c r="HO15" s="17"/>
      <c r="HS15" s="17"/>
      <c r="HW15" s="17"/>
      <c r="IA15" s="17"/>
      <c r="IE15" s="17"/>
      <c r="II15" s="17"/>
      <c r="IM15" s="17"/>
      <c r="IQ15" s="17"/>
      <c r="IU15" s="17"/>
      <c r="IY15" s="17"/>
      <c r="JC15" s="17"/>
      <c r="JG15" s="17"/>
      <c r="JK15" s="17"/>
      <c r="JO15" s="17"/>
      <c r="JS15" s="17"/>
      <c r="JW15" s="17"/>
      <c r="KA15" s="17"/>
      <c r="KE15" s="17"/>
      <c r="KI15" s="17"/>
      <c r="KM15" s="17"/>
      <c r="KQ15" s="17"/>
      <c r="KU15" s="17"/>
      <c r="KY15" s="17"/>
      <c r="LC15" s="17"/>
      <c r="LG15" s="17"/>
      <c r="LK15" s="17"/>
      <c r="LO15" s="17"/>
      <c r="LS15" s="17"/>
      <c r="LW15" s="17"/>
      <c r="MA15" s="17"/>
      <c r="ME15" s="17"/>
      <c r="MI15" s="17"/>
      <c r="MM15" s="17"/>
      <c r="MQ15" s="17"/>
      <c r="MU15" s="17"/>
      <c r="MY15" s="17"/>
      <c r="NC15" s="17"/>
      <c r="NG15" s="17"/>
      <c r="NK15" s="17"/>
      <c r="NO15" s="17"/>
      <c r="NS15" s="17"/>
      <c r="NW15" s="17"/>
      <c r="OA15" s="17"/>
      <c r="OE15" s="17"/>
      <c r="OI15" s="17"/>
      <c r="OM15" s="17"/>
      <c r="OQ15" s="17"/>
      <c r="OU15" s="17"/>
      <c r="OY15" s="17"/>
      <c r="PC15" s="17"/>
      <c r="PG15" s="17"/>
      <c r="PK15" s="17"/>
      <c r="PO15" s="17"/>
      <c r="PS15" s="17"/>
      <c r="PW15" s="17"/>
      <c r="QA15" s="17"/>
      <c r="QE15" s="17"/>
      <c r="QI15" s="17"/>
      <c r="QM15" s="17"/>
      <c r="QQ15" s="17"/>
      <c r="QU15" s="17"/>
      <c r="QY15" s="17"/>
      <c r="RC15" s="17"/>
      <c r="RG15" s="17"/>
      <c r="RK15" s="17"/>
      <c r="RO15" s="17"/>
      <c r="RS15" s="17"/>
      <c r="RW15" s="17"/>
      <c r="SA15" s="17"/>
      <c r="SE15" s="17"/>
      <c r="SI15" s="17"/>
      <c r="SM15" s="17"/>
      <c r="SQ15" s="17"/>
      <c r="SU15" s="17"/>
      <c r="SY15" s="17"/>
      <c r="TC15" s="17"/>
      <c r="TG15" s="17"/>
      <c r="TK15" s="17"/>
      <c r="TO15" s="17"/>
      <c r="TS15" s="17"/>
      <c r="TW15" s="17"/>
      <c r="UA15" s="17"/>
      <c r="UE15" s="17"/>
      <c r="UI15" s="17"/>
      <c r="UM15" s="17"/>
      <c r="UQ15" s="17"/>
      <c r="UU15" s="17"/>
      <c r="UY15" s="17"/>
      <c r="VC15" s="17"/>
      <c r="VG15" s="17"/>
      <c r="VK15" s="17"/>
      <c r="VO15" s="17"/>
      <c r="VS15" s="17"/>
      <c r="VW15" s="17"/>
      <c r="WA15" s="17"/>
      <c r="WE15" s="17"/>
      <c r="WI15" s="17"/>
      <c r="WM15" s="17"/>
      <c r="WQ15" s="17"/>
      <c r="WU15" s="17"/>
      <c r="WY15" s="17"/>
      <c r="XC15" s="17"/>
      <c r="XG15" s="17"/>
      <c r="XK15" s="17"/>
      <c r="XO15" s="17"/>
      <c r="XS15" s="17"/>
      <c r="XW15" s="17"/>
      <c r="YA15" s="17"/>
      <c r="YE15" s="17"/>
      <c r="YI15" s="17"/>
      <c r="YM15" s="17"/>
      <c r="YQ15" s="17"/>
      <c r="YU15" s="17"/>
      <c r="YY15" s="17"/>
      <c r="ZC15" s="17"/>
      <c r="ZG15" s="17"/>
      <c r="ZK15" s="17"/>
      <c r="ZO15" s="17"/>
      <c r="ZS15" s="17"/>
      <c r="ZW15" s="17"/>
      <c r="AAA15" s="17"/>
      <c r="AAE15" s="17"/>
      <c r="AAI15" s="17"/>
      <c r="AAM15" s="17"/>
      <c r="AAQ15" s="17"/>
      <c r="AAU15" s="17"/>
      <c r="AAY15" s="17"/>
      <c r="ABC15" s="17"/>
      <c r="ABG15" s="17"/>
      <c r="ABK15" s="17"/>
      <c r="ABO15" s="17"/>
      <c r="ABS15" s="17"/>
      <c r="ABW15" s="17"/>
      <c r="ACA15" s="17"/>
      <c r="ACE15" s="17"/>
      <c r="ACI15" s="17"/>
      <c r="ACM15" s="17"/>
      <c r="ACQ15" s="17"/>
      <c r="ACU15" s="17"/>
      <c r="ACY15" s="17"/>
      <c r="ADC15" s="17"/>
      <c r="ADG15" s="17"/>
      <c r="ADK15" s="17"/>
      <c r="ADO15" s="17"/>
      <c r="ADS15" s="17"/>
      <c r="ADW15" s="17"/>
      <c r="AEA15" s="17"/>
      <c r="AEE15" s="17"/>
      <c r="AEI15" s="17"/>
      <c r="AEM15" s="17"/>
      <c r="AEQ15" s="17"/>
      <c r="AEU15" s="17"/>
      <c r="AEY15" s="17"/>
      <c r="AFC15" s="17"/>
      <c r="AFG15" s="17"/>
      <c r="AFK15" s="17"/>
      <c r="AFO15" s="17"/>
      <c r="AFS15" s="17"/>
      <c r="AFW15" s="17"/>
      <c r="AGA15" s="17"/>
      <c r="AGE15" s="17"/>
      <c r="AGI15" s="17"/>
      <c r="AGM15" s="17"/>
      <c r="AGQ15" s="17"/>
      <c r="AGU15" s="17"/>
      <c r="AGY15" s="17"/>
      <c r="AHC15" s="17"/>
      <c r="AHG15" s="17"/>
      <c r="AHK15" s="17"/>
      <c r="AHO15" s="17"/>
      <c r="AHS15" s="17"/>
      <c r="AHW15" s="17"/>
      <c r="AIA15" s="17"/>
      <c r="AIE15" s="17"/>
      <c r="AII15" s="17"/>
      <c r="AIM15" s="17"/>
      <c r="AIQ15" s="17"/>
      <c r="AIU15" s="17"/>
      <c r="AIY15" s="17"/>
      <c r="AJC15" s="17"/>
      <c r="AJG15" s="17"/>
      <c r="AJK15" s="17"/>
      <c r="AJO15" s="17"/>
      <c r="AJS15" s="17"/>
      <c r="AJW15" s="17"/>
      <c r="AKA15" s="17"/>
      <c r="AKE15" s="17"/>
      <c r="AKI15" s="17"/>
      <c r="AKM15" s="17"/>
      <c r="AKQ15" s="17"/>
      <c r="AKU15" s="17"/>
      <c r="AKY15" s="17"/>
      <c r="ALC15" s="17"/>
      <c r="ALG15" s="17"/>
      <c r="ALK15" s="17"/>
      <c r="ALO15" s="17"/>
      <c r="ALS15" s="17"/>
      <c r="ALW15" s="17"/>
      <c r="AMA15" s="17"/>
      <c r="AME15" s="17"/>
      <c r="AMI15" s="17"/>
      <c r="AMM15" s="17"/>
      <c r="AMQ15" s="17"/>
      <c r="AMU15" s="17"/>
      <c r="AMY15" s="17"/>
      <c r="ANC15" s="17"/>
      <c r="ANG15" s="17"/>
      <c r="ANK15" s="17"/>
      <c r="ANO15" s="17"/>
      <c r="ANS15" s="17"/>
      <c r="ANW15" s="17"/>
      <c r="AOA15" s="17"/>
      <c r="AOE15" s="17"/>
      <c r="AOI15" s="17"/>
      <c r="AOM15" s="17"/>
      <c r="AOQ15" s="17"/>
      <c r="AOU15" s="17"/>
      <c r="AOY15" s="17"/>
      <c r="APC15" s="17"/>
      <c r="APG15" s="17"/>
      <c r="APK15" s="17"/>
      <c r="APO15" s="17"/>
      <c r="APS15" s="17"/>
      <c r="APW15" s="17"/>
      <c r="AQA15" s="17"/>
      <c r="AQE15" s="17"/>
      <c r="AQI15" s="17"/>
      <c r="AQM15" s="17"/>
      <c r="AQQ15" s="17"/>
      <c r="AQU15" s="17"/>
      <c r="AQY15" s="17"/>
      <c r="ARC15" s="17"/>
      <c r="ARG15" s="17"/>
      <c r="ARK15" s="17"/>
      <c r="ARO15" s="17"/>
      <c r="ARS15" s="17"/>
      <c r="ARW15" s="17"/>
      <c r="ASA15" s="17"/>
      <c r="ASE15" s="17"/>
      <c r="ASI15" s="17"/>
      <c r="ASM15" s="17"/>
      <c r="ASQ15" s="17"/>
      <c r="ASU15" s="17"/>
      <c r="ASY15" s="17"/>
      <c r="ATC15" s="17"/>
      <c r="ATG15" s="17"/>
      <c r="ATK15" s="17"/>
      <c r="ATO15" s="17"/>
      <c r="ATS15" s="17"/>
      <c r="ATW15" s="17"/>
      <c r="AUA15" s="17"/>
      <c r="AUE15" s="17"/>
      <c r="AUI15" s="17"/>
      <c r="AUM15" s="17"/>
      <c r="AUQ15" s="17"/>
      <c r="AUU15" s="17"/>
      <c r="AUY15" s="17"/>
      <c r="AVC15" s="17"/>
      <c r="AVG15" s="17"/>
      <c r="AVK15" s="17"/>
      <c r="AVO15" s="17"/>
      <c r="AVS15" s="17"/>
      <c r="AVW15" s="17"/>
      <c r="AWA15" s="17"/>
      <c r="AWE15" s="17"/>
      <c r="AWI15" s="17"/>
      <c r="AWM15" s="17"/>
      <c r="AWQ15" s="17"/>
      <c r="AWU15" s="17"/>
      <c r="AWY15" s="17"/>
      <c r="AXC15" s="17"/>
      <c r="AXG15" s="17"/>
      <c r="AXK15" s="17"/>
      <c r="AXO15" s="17"/>
      <c r="AXS15" s="17"/>
      <c r="AXW15" s="17"/>
      <c r="AYA15" s="17"/>
      <c r="AYE15" s="17"/>
      <c r="AYI15" s="17"/>
      <c r="AYM15" s="17"/>
      <c r="AYQ15" s="17"/>
      <c r="AYU15" s="17"/>
      <c r="AYY15" s="17"/>
      <c r="AZC15" s="17"/>
      <c r="AZG15" s="17"/>
      <c r="AZK15" s="17"/>
      <c r="AZO15" s="17"/>
      <c r="AZS15" s="17"/>
      <c r="AZW15" s="17"/>
      <c r="BAA15" s="17"/>
      <c r="BAE15" s="17"/>
      <c r="BAI15" s="17"/>
      <c r="BAM15" s="17"/>
      <c r="BAQ15" s="17"/>
      <c r="BAU15" s="17"/>
      <c r="BAY15" s="17"/>
      <c r="BBC15" s="17"/>
      <c r="BBG15" s="17"/>
      <c r="BBK15" s="17"/>
      <c r="BBO15" s="17"/>
      <c r="BBS15" s="17"/>
      <c r="BBW15" s="17"/>
      <c r="BCA15" s="17"/>
      <c r="BCE15" s="17"/>
      <c r="BCI15" s="17"/>
      <c r="BCM15" s="17"/>
      <c r="BCQ15" s="17"/>
      <c r="BCU15" s="17"/>
      <c r="BCY15" s="17"/>
      <c r="BDC15" s="17"/>
      <c r="BDG15" s="17"/>
      <c r="BDK15" s="17"/>
      <c r="BDO15" s="17"/>
      <c r="BDS15" s="17"/>
      <c r="BDW15" s="17"/>
      <c r="BEA15" s="17"/>
      <c r="BEE15" s="17"/>
      <c r="BEI15" s="17"/>
      <c r="BEM15" s="17"/>
      <c r="BEQ15" s="17"/>
      <c r="BEU15" s="17"/>
      <c r="BEY15" s="17"/>
      <c r="BFC15" s="17"/>
      <c r="BFG15" s="17"/>
      <c r="BFK15" s="17"/>
      <c r="BFO15" s="17"/>
      <c r="BFS15" s="17"/>
      <c r="BFW15" s="17"/>
      <c r="BGA15" s="17"/>
      <c r="BGE15" s="17"/>
      <c r="BGI15" s="17"/>
      <c r="BGM15" s="17"/>
      <c r="BGQ15" s="17"/>
      <c r="BGU15" s="17"/>
      <c r="BGY15" s="17"/>
      <c r="BHC15" s="17"/>
      <c r="BHG15" s="17"/>
      <c r="BHK15" s="17"/>
      <c r="BHO15" s="17"/>
      <c r="BHS15" s="17"/>
      <c r="BHW15" s="17"/>
      <c r="BIA15" s="17"/>
      <c r="BIE15" s="17"/>
      <c r="BII15" s="17"/>
      <c r="BIM15" s="17"/>
      <c r="BIQ15" s="17"/>
      <c r="BIU15" s="17"/>
      <c r="BIY15" s="17"/>
      <c r="BJC15" s="17"/>
      <c r="BJG15" s="17"/>
      <c r="BJK15" s="17"/>
      <c r="BJO15" s="17"/>
      <c r="BJS15" s="17"/>
      <c r="BJW15" s="17"/>
      <c r="BKA15" s="17"/>
      <c r="BKE15" s="17"/>
      <c r="BKI15" s="17"/>
      <c r="BKM15" s="17"/>
      <c r="BKQ15" s="17"/>
      <c r="BKU15" s="17"/>
      <c r="BKY15" s="17"/>
      <c r="BLC15" s="17"/>
      <c r="BLG15" s="17"/>
      <c r="BLK15" s="17"/>
      <c r="BLO15" s="17"/>
      <c r="BLS15" s="17"/>
      <c r="BLW15" s="17"/>
      <c r="BMA15" s="17"/>
      <c r="BME15" s="17"/>
      <c r="BMI15" s="17"/>
      <c r="BMM15" s="17"/>
      <c r="BMQ15" s="17"/>
      <c r="BMU15" s="17"/>
      <c r="BMY15" s="17"/>
      <c r="BNC15" s="17"/>
      <c r="BNG15" s="17"/>
      <c r="BNK15" s="17"/>
      <c r="BNO15" s="17"/>
      <c r="BNS15" s="17"/>
      <c r="BNW15" s="17"/>
      <c r="BOA15" s="17"/>
      <c r="BOE15" s="17"/>
      <c r="BOI15" s="17"/>
      <c r="BOM15" s="17"/>
      <c r="BOQ15" s="17"/>
      <c r="BOU15" s="17"/>
      <c r="BOY15" s="17"/>
      <c r="BPC15" s="17"/>
      <c r="BPG15" s="17"/>
      <c r="BPK15" s="17"/>
      <c r="BPO15" s="17"/>
      <c r="BPS15" s="17"/>
      <c r="BPW15" s="17"/>
      <c r="BQA15" s="17"/>
      <c r="BQE15" s="17"/>
      <c r="BQI15" s="17"/>
      <c r="BQM15" s="17"/>
      <c r="BQQ15" s="17"/>
      <c r="BQU15" s="17"/>
      <c r="BQY15" s="17"/>
      <c r="BRC15" s="17"/>
      <c r="BRG15" s="17"/>
      <c r="BRK15" s="17"/>
      <c r="BRO15" s="17"/>
      <c r="BRS15" s="17"/>
      <c r="BRW15" s="17"/>
      <c r="BSA15" s="17"/>
      <c r="BSE15" s="17"/>
      <c r="BSI15" s="17"/>
      <c r="BSM15" s="17"/>
      <c r="BSQ15" s="17"/>
      <c r="BSU15" s="17"/>
      <c r="BSY15" s="17"/>
      <c r="BTC15" s="17"/>
      <c r="BTG15" s="17"/>
      <c r="BTK15" s="17"/>
      <c r="BTO15" s="17"/>
      <c r="BTS15" s="17"/>
      <c r="BTW15" s="17"/>
      <c r="BUA15" s="17"/>
      <c r="BUE15" s="17"/>
      <c r="BUI15" s="17"/>
      <c r="BUM15" s="17"/>
      <c r="BUQ15" s="17"/>
      <c r="BUU15" s="17"/>
      <c r="BUY15" s="17"/>
      <c r="BVC15" s="17"/>
      <c r="BVG15" s="17"/>
      <c r="BVK15" s="17"/>
      <c r="BVO15" s="17"/>
      <c r="BVS15" s="17"/>
      <c r="BVW15" s="17"/>
      <c r="BWA15" s="17"/>
      <c r="BWE15" s="17"/>
      <c r="BWI15" s="17"/>
      <c r="BWM15" s="17"/>
      <c r="BWQ15" s="17"/>
      <c r="BWU15" s="17"/>
      <c r="BWY15" s="17"/>
      <c r="BXC15" s="17"/>
      <c r="BXG15" s="17"/>
      <c r="BXK15" s="17"/>
      <c r="BXO15" s="17"/>
      <c r="BXS15" s="17"/>
      <c r="BXW15" s="17"/>
      <c r="BYA15" s="17"/>
      <c r="BYE15" s="17"/>
      <c r="BYI15" s="17"/>
      <c r="BYM15" s="17"/>
      <c r="BYQ15" s="17"/>
      <c r="BYU15" s="17"/>
      <c r="BYY15" s="17"/>
      <c r="BZC15" s="17"/>
      <c r="BZG15" s="17"/>
      <c r="BZK15" s="17"/>
      <c r="BZO15" s="17"/>
      <c r="BZS15" s="17"/>
      <c r="BZW15" s="17"/>
      <c r="CAA15" s="17"/>
      <c r="CAE15" s="17"/>
      <c r="CAI15" s="17"/>
      <c r="CAM15" s="17"/>
      <c r="CAQ15" s="17"/>
      <c r="CAU15" s="17"/>
      <c r="CAY15" s="17"/>
      <c r="CBC15" s="17"/>
      <c r="CBG15" s="17"/>
      <c r="CBK15" s="17"/>
      <c r="CBO15" s="17"/>
      <c r="CBS15" s="17"/>
      <c r="CBW15" s="17"/>
      <c r="CCA15" s="17"/>
      <c r="CCE15" s="17"/>
      <c r="CCI15" s="17"/>
      <c r="CCM15" s="17"/>
      <c r="CCQ15" s="17"/>
      <c r="CCU15" s="17"/>
      <c r="CCY15" s="17"/>
      <c r="CDC15" s="17"/>
      <c r="CDG15" s="17"/>
      <c r="CDK15" s="17"/>
      <c r="CDO15" s="17"/>
      <c r="CDS15" s="17"/>
      <c r="CDW15" s="17"/>
      <c r="CEA15" s="17"/>
      <c r="CEE15" s="17"/>
      <c r="CEI15" s="17"/>
      <c r="CEM15" s="17"/>
      <c r="CEQ15" s="17"/>
      <c r="CEU15" s="17"/>
      <c r="CEY15" s="17"/>
      <c r="CFC15" s="17"/>
      <c r="CFG15" s="17"/>
      <c r="CFK15" s="17"/>
      <c r="CFO15" s="17"/>
      <c r="CFS15" s="17"/>
      <c r="CFW15" s="17"/>
      <c r="CGA15" s="17"/>
      <c r="CGE15" s="17"/>
      <c r="CGI15" s="17"/>
      <c r="CGM15" s="17"/>
      <c r="CGQ15" s="17"/>
      <c r="CGU15" s="17"/>
      <c r="CGY15" s="17"/>
      <c r="CHC15" s="17"/>
      <c r="CHG15" s="17"/>
      <c r="CHK15" s="17"/>
      <c r="CHO15" s="17"/>
      <c r="CHS15" s="17"/>
      <c r="CHW15" s="17"/>
      <c r="CIA15" s="17"/>
      <c r="CIE15" s="17"/>
      <c r="CII15" s="17"/>
      <c r="CIM15" s="17"/>
      <c r="CIQ15" s="17"/>
      <c r="CIU15" s="17"/>
      <c r="CIY15" s="17"/>
      <c r="CJC15" s="17"/>
      <c r="CJG15" s="17"/>
      <c r="CJK15" s="17"/>
      <c r="CJO15" s="17"/>
      <c r="CJS15" s="17"/>
      <c r="CJW15" s="17"/>
      <c r="CKA15" s="17"/>
      <c r="CKE15" s="17"/>
      <c r="CKI15" s="17"/>
      <c r="CKM15" s="17"/>
      <c r="CKQ15" s="17"/>
      <c r="CKU15" s="17"/>
      <c r="CKY15" s="17"/>
      <c r="CLC15" s="17"/>
      <c r="CLG15" s="17"/>
      <c r="CLK15" s="17"/>
      <c r="CLO15" s="17"/>
      <c r="CLS15" s="17"/>
      <c r="CLW15" s="17"/>
      <c r="CMA15" s="17"/>
      <c r="CME15" s="17"/>
      <c r="CMI15" s="17"/>
      <c r="CMM15" s="17"/>
      <c r="CMQ15" s="17"/>
      <c r="CMU15" s="17"/>
      <c r="CMY15" s="17"/>
      <c r="CNC15" s="17"/>
      <c r="CNG15" s="17"/>
      <c r="CNK15" s="17"/>
      <c r="CNO15" s="17"/>
      <c r="CNS15" s="17"/>
      <c r="CNW15" s="17"/>
      <c r="COA15" s="17"/>
      <c r="COE15" s="17"/>
      <c r="COI15" s="17"/>
      <c r="COM15" s="17"/>
      <c r="COQ15" s="17"/>
      <c r="COU15" s="17"/>
      <c r="COY15" s="17"/>
      <c r="CPC15" s="17"/>
      <c r="CPG15" s="17"/>
      <c r="CPK15" s="17"/>
      <c r="CPO15" s="17"/>
      <c r="CPS15" s="17"/>
      <c r="CPW15" s="17"/>
      <c r="CQA15" s="17"/>
      <c r="CQE15" s="17"/>
      <c r="CQI15" s="17"/>
      <c r="CQM15" s="17"/>
      <c r="CQQ15" s="17"/>
      <c r="CQU15" s="17"/>
      <c r="CQY15" s="17"/>
      <c r="CRC15" s="17"/>
      <c r="CRG15" s="17"/>
      <c r="CRK15" s="17"/>
      <c r="CRO15" s="17"/>
      <c r="CRS15" s="17"/>
      <c r="CRW15" s="17"/>
      <c r="CSA15" s="17"/>
      <c r="CSE15" s="17"/>
      <c r="CSI15" s="17"/>
      <c r="CSM15" s="17"/>
      <c r="CSQ15" s="17"/>
      <c r="CSU15" s="17"/>
      <c r="CSY15" s="17"/>
      <c r="CTC15" s="17"/>
      <c r="CTG15" s="17"/>
      <c r="CTK15" s="17"/>
      <c r="CTO15" s="17"/>
      <c r="CTS15" s="17"/>
      <c r="CTW15" s="17"/>
      <c r="CUA15" s="17"/>
      <c r="CUE15" s="17"/>
      <c r="CUI15" s="17"/>
      <c r="CUM15" s="17"/>
      <c r="CUQ15" s="17"/>
      <c r="CUU15" s="17"/>
      <c r="CUY15" s="17"/>
      <c r="CVC15" s="17"/>
      <c r="CVG15" s="17"/>
      <c r="CVK15" s="17"/>
      <c r="CVO15" s="17"/>
      <c r="CVS15" s="17"/>
      <c r="CVW15" s="17"/>
      <c r="CWA15" s="17"/>
      <c r="CWE15" s="17"/>
      <c r="CWI15" s="17"/>
      <c r="CWM15" s="17"/>
      <c r="CWQ15" s="17"/>
      <c r="CWU15" s="17"/>
      <c r="CWY15" s="17"/>
      <c r="CXC15" s="17"/>
      <c r="CXG15" s="17"/>
      <c r="CXK15" s="17"/>
      <c r="CXO15" s="17"/>
      <c r="CXS15" s="17"/>
      <c r="CXW15" s="17"/>
      <c r="CYA15" s="17"/>
      <c r="CYE15" s="17"/>
      <c r="CYI15" s="17"/>
      <c r="CYM15" s="17"/>
      <c r="CYQ15" s="17"/>
      <c r="CYU15" s="17"/>
      <c r="CYY15" s="17"/>
      <c r="CZC15" s="17"/>
      <c r="CZG15" s="17"/>
      <c r="CZK15" s="17"/>
      <c r="CZO15" s="17"/>
      <c r="CZS15" s="17"/>
      <c r="CZW15" s="17"/>
      <c r="DAA15" s="17"/>
      <c r="DAE15" s="17"/>
      <c r="DAI15" s="17"/>
      <c r="DAM15" s="17"/>
      <c r="DAQ15" s="17"/>
      <c r="DAU15" s="17"/>
      <c r="DAY15" s="17"/>
      <c r="DBC15" s="17"/>
      <c r="DBG15" s="17"/>
      <c r="DBK15" s="17"/>
      <c r="DBO15" s="17"/>
      <c r="DBS15" s="17"/>
      <c r="DBW15" s="17"/>
      <c r="DCA15" s="17"/>
      <c r="DCE15" s="17"/>
      <c r="DCI15" s="17"/>
      <c r="DCM15" s="17"/>
      <c r="DCQ15" s="17"/>
      <c r="DCU15" s="17"/>
      <c r="DCY15" s="17"/>
      <c r="DDC15" s="17"/>
      <c r="DDG15" s="17"/>
      <c r="DDK15" s="17"/>
      <c r="DDO15" s="17"/>
      <c r="DDS15" s="17"/>
      <c r="DDW15" s="17"/>
      <c r="DEA15" s="17"/>
      <c r="DEE15" s="17"/>
      <c r="DEI15" s="17"/>
      <c r="DEM15" s="17"/>
      <c r="DEQ15" s="17"/>
      <c r="DEU15" s="17"/>
      <c r="DEY15" s="17"/>
      <c r="DFC15" s="17"/>
      <c r="DFG15" s="17"/>
      <c r="DFK15" s="17"/>
      <c r="DFO15" s="17"/>
      <c r="DFS15" s="17"/>
      <c r="DFW15" s="17"/>
      <c r="DGA15" s="17"/>
      <c r="DGE15" s="17"/>
      <c r="DGI15" s="17"/>
      <c r="DGM15" s="17"/>
      <c r="DGQ15" s="17"/>
      <c r="DGU15" s="17"/>
      <c r="DGY15" s="17"/>
      <c r="DHC15" s="17"/>
      <c r="DHG15" s="17"/>
      <c r="DHK15" s="17"/>
      <c r="DHO15" s="17"/>
      <c r="DHS15" s="17"/>
      <c r="DHW15" s="17"/>
      <c r="DIA15" s="17"/>
      <c r="DIE15" s="17"/>
      <c r="DII15" s="17"/>
      <c r="DIM15" s="17"/>
      <c r="DIQ15" s="17"/>
      <c r="DIU15" s="17"/>
      <c r="DIY15" s="17"/>
      <c r="DJC15" s="17"/>
      <c r="DJG15" s="17"/>
      <c r="DJK15" s="17"/>
      <c r="DJO15" s="17"/>
      <c r="DJS15" s="17"/>
      <c r="DJW15" s="17"/>
      <c r="DKA15" s="17"/>
      <c r="DKE15" s="17"/>
      <c r="DKI15" s="17"/>
      <c r="DKM15" s="17"/>
      <c r="DKQ15" s="17"/>
      <c r="DKU15" s="17"/>
      <c r="DKY15" s="17"/>
      <c r="DLC15" s="17"/>
      <c r="DLG15" s="17"/>
      <c r="DLK15" s="17"/>
      <c r="DLO15" s="17"/>
      <c r="DLS15" s="17"/>
      <c r="DLW15" s="17"/>
      <c r="DMA15" s="17"/>
      <c r="DME15" s="17"/>
      <c r="DMI15" s="17"/>
      <c r="DMM15" s="17"/>
      <c r="DMQ15" s="17"/>
      <c r="DMU15" s="17"/>
      <c r="DMY15" s="17"/>
      <c r="DNC15" s="17"/>
      <c r="DNG15" s="17"/>
      <c r="DNK15" s="17"/>
      <c r="DNO15" s="17"/>
      <c r="DNS15" s="17"/>
      <c r="DNW15" s="17"/>
      <c r="DOA15" s="17"/>
      <c r="DOE15" s="17"/>
      <c r="DOI15" s="17"/>
      <c r="DOM15" s="17"/>
      <c r="DOQ15" s="17"/>
      <c r="DOU15" s="17"/>
      <c r="DOY15" s="17"/>
      <c r="DPC15" s="17"/>
      <c r="DPG15" s="17"/>
      <c r="DPK15" s="17"/>
      <c r="DPO15" s="17"/>
      <c r="DPS15" s="17"/>
      <c r="DPW15" s="17"/>
      <c r="DQA15" s="17"/>
      <c r="DQE15" s="17"/>
      <c r="DQI15" s="17"/>
      <c r="DQM15" s="17"/>
      <c r="DQQ15" s="17"/>
      <c r="DQU15" s="17"/>
      <c r="DQY15" s="17"/>
      <c r="DRC15" s="17"/>
      <c r="DRG15" s="17"/>
      <c r="DRK15" s="17"/>
      <c r="DRO15" s="17"/>
      <c r="DRS15" s="17"/>
      <c r="DRW15" s="17"/>
      <c r="DSA15" s="17"/>
      <c r="DSE15" s="17"/>
      <c r="DSI15" s="17"/>
      <c r="DSM15" s="17"/>
      <c r="DSQ15" s="17"/>
      <c r="DSU15" s="17"/>
      <c r="DSY15" s="17"/>
      <c r="DTC15" s="17"/>
      <c r="DTG15" s="17"/>
      <c r="DTK15" s="17"/>
      <c r="DTO15" s="17"/>
      <c r="DTS15" s="17"/>
      <c r="DTW15" s="17"/>
      <c r="DUA15" s="17"/>
      <c r="DUE15" s="17"/>
      <c r="DUI15" s="17"/>
      <c r="DUM15" s="17"/>
      <c r="DUQ15" s="17"/>
      <c r="DUU15" s="17"/>
      <c r="DUY15" s="17"/>
      <c r="DVC15" s="17"/>
      <c r="DVG15" s="17"/>
      <c r="DVK15" s="17"/>
      <c r="DVO15" s="17"/>
      <c r="DVS15" s="17"/>
      <c r="DVW15" s="17"/>
      <c r="DWA15" s="17"/>
      <c r="DWE15" s="17"/>
      <c r="DWI15" s="17"/>
      <c r="DWM15" s="17"/>
      <c r="DWQ15" s="17"/>
      <c r="DWU15" s="17"/>
      <c r="DWY15" s="17"/>
      <c r="DXC15" s="17"/>
      <c r="DXG15" s="17"/>
      <c r="DXK15" s="17"/>
      <c r="DXO15" s="17"/>
      <c r="DXS15" s="17"/>
      <c r="DXW15" s="17"/>
      <c r="DYA15" s="17"/>
      <c r="DYE15" s="17"/>
      <c r="DYI15" s="17"/>
      <c r="DYM15" s="17"/>
      <c r="DYQ15" s="17"/>
      <c r="DYU15" s="17"/>
      <c r="DYY15" s="17"/>
      <c r="DZC15" s="17"/>
      <c r="DZG15" s="17"/>
      <c r="DZK15" s="17"/>
      <c r="DZO15" s="17"/>
      <c r="DZS15" s="17"/>
      <c r="DZW15" s="17"/>
      <c r="EAA15" s="17"/>
      <c r="EAE15" s="17"/>
      <c r="EAI15" s="17"/>
      <c r="EAM15" s="17"/>
      <c r="EAQ15" s="17"/>
      <c r="EAU15" s="17"/>
      <c r="EAY15" s="17"/>
      <c r="EBC15" s="17"/>
      <c r="EBG15" s="17"/>
      <c r="EBK15" s="17"/>
      <c r="EBO15" s="17"/>
      <c r="EBS15" s="17"/>
      <c r="EBW15" s="17"/>
      <c r="ECA15" s="17"/>
      <c r="ECE15" s="17"/>
      <c r="ECI15" s="17"/>
      <c r="ECM15" s="17"/>
      <c r="ECQ15" s="17"/>
      <c r="ECU15" s="17"/>
      <c r="ECY15" s="17"/>
      <c r="EDC15" s="17"/>
      <c r="EDG15" s="17"/>
      <c r="EDK15" s="17"/>
      <c r="EDO15" s="17"/>
      <c r="EDS15" s="17"/>
      <c r="EDW15" s="17"/>
      <c r="EEA15" s="17"/>
      <c r="EEE15" s="17"/>
      <c r="EEI15" s="17"/>
      <c r="EEM15" s="17"/>
      <c r="EEQ15" s="17"/>
      <c r="EEU15" s="17"/>
      <c r="EEY15" s="17"/>
      <c r="EFC15" s="17"/>
      <c r="EFG15" s="17"/>
      <c r="EFK15" s="17"/>
      <c r="EFO15" s="17"/>
      <c r="EFS15" s="17"/>
      <c r="EFW15" s="17"/>
      <c r="EGA15" s="17"/>
      <c r="EGE15" s="17"/>
      <c r="EGI15" s="17"/>
      <c r="EGM15" s="17"/>
      <c r="EGQ15" s="17"/>
      <c r="EGU15" s="17"/>
      <c r="EGY15" s="17"/>
      <c r="EHC15" s="17"/>
      <c r="EHG15" s="17"/>
      <c r="EHK15" s="17"/>
      <c r="EHO15" s="17"/>
      <c r="EHS15" s="17"/>
      <c r="EHW15" s="17"/>
      <c r="EIA15" s="17"/>
      <c r="EIE15" s="17"/>
      <c r="EII15" s="17"/>
      <c r="EIM15" s="17"/>
      <c r="EIQ15" s="17"/>
      <c r="EIU15" s="17"/>
      <c r="EIY15" s="17"/>
      <c r="EJC15" s="17"/>
      <c r="EJG15" s="17"/>
      <c r="EJK15" s="17"/>
      <c r="EJO15" s="17"/>
      <c r="EJS15" s="17"/>
      <c r="EJW15" s="17"/>
      <c r="EKA15" s="17"/>
      <c r="EKE15" s="17"/>
      <c r="EKI15" s="17"/>
      <c r="EKM15" s="17"/>
      <c r="EKQ15" s="17"/>
      <c r="EKU15" s="17"/>
      <c r="EKY15" s="17"/>
      <c r="ELC15" s="17"/>
      <c r="ELG15" s="17"/>
      <c r="ELK15" s="17"/>
      <c r="ELO15" s="17"/>
      <c r="ELS15" s="17"/>
      <c r="ELW15" s="17"/>
      <c r="EMA15" s="17"/>
      <c r="EME15" s="17"/>
      <c r="EMI15" s="17"/>
      <c r="EMM15" s="17"/>
      <c r="EMQ15" s="17"/>
      <c r="EMU15" s="17"/>
      <c r="EMY15" s="17"/>
      <c r="ENC15" s="17"/>
      <c r="ENG15" s="17"/>
      <c r="ENK15" s="17"/>
      <c r="ENO15" s="17"/>
      <c r="ENS15" s="17"/>
      <c r="ENW15" s="17"/>
      <c r="EOA15" s="17"/>
      <c r="EOE15" s="17"/>
      <c r="EOI15" s="17"/>
      <c r="EOM15" s="17"/>
      <c r="EOQ15" s="17"/>
      <c r="EOU15" s="17"/>
      <c r="EOY15" s="17"/>
      <c r="EPC15" s="17"/>
      <c r="EPG15" s="17"/>
      <c r="EPK15" s="17"/>
      <c r="EPO15" s="17"/>
      <c r="EPS15" s="17"/>
      <c r="EPW15" s="17"/>
      <c r="EQA15" s="17"/>
      <c r="EQE15" s="17"/>
      <c r="EQI15" s="17"/>
      <c r="EQM15" s="17"/>
      <c r="EQQ15" s="17"/>
      <c r="EQU15" s="17"/>
      <c r="EQY15" s="17"/>
      <c r="ERC15" s="17"/>
      <c r="ERG15" s="17"/>
      <c r="ERK15" s="17"/>
      <c r="ERO15" s="17"/>
      <c r="ERS15" s="17"/>
      <c r="ERW15" s="17"/>
      <c r="ESA15" s="17"/>
      <c r="ESE15" s="17"/>
      <c r="ESI15" s="17"/>
      <c r="ESM15" s="17"/>
      <c r="ESQ15" s="17"/>
      <c r="ESU15" s="17"/>
      <c r="ESY15" s="17"/>
      <c r="ETC15" s="17"/>
      <c r="ETG15" s="17"/>
      <c r="ETK15" s="17"/>
      <c r="ETO15" s="17"/>
      <c r="ETS15" s="17"/>
      <c r="ETW15" s="17"/>
      <c r="EUA15" s="17"/>
      <c r="EUE15" s="17"/>
      <c r="EUI15" s="17"/>
      <c r="EUM15" s="17"/>
      <c r="EUQ15" s="17"/>
      <c r="EUU15" s="17"/>
      <c r="EUY15" s="17"/>
      <c r="EVC15" s="17"/>
      <c r="EVG15" s="17"/>
      <c r="EVK15" s="17"/>
      <c r="EVO15" s="17"/>
      <c r="EVS15" s="17"/>
      <c r="EVW15" s="17"/>
      <c r="EWA15" s="17"/>
      <c r="EWE15" s="17"/>
      <c r="EWI15" s="17"/>
      <c r="EWM15" s="17"/>
      <c r="EWQ15" s="17"/>
      <c r="EWU15" s="17"/>
      <c r="EWY15" s="17"/>
      <c r="EXC15" s="17"/>
      <c r="EXG15" s="17"/>
      <c r="EXK15" s="17"/>
      <c r="EXO15" s="17"/>
      <c r="EXS15" s="17"/>
      <c r="EXW15" s="17"/>
      <c r="EYA15" s="17"/>
      <c r="EYE15" s="17"/>
      <c r="EYI15" s="17"/>
      <c r="EYM15" s="17"/>
      <c r="EYQ15" s="17"/>
      <c r="EYU15" s="17"/>
      <c r="EYY15" s="17"/>
      <c r="EZC15" s="17"/>
      <c r="EZG15" s="17"/>
      <c r="EZK15" s="17"/>
      <c r="EZO15" s="17"/>
      <c r="EZS15" s="17"/>
      <c r="EZW15" s="17"/>
      <c r="FAA15" s="17"/>
      <c r="FAE15" s="17"/>
      <c r="FAI15" s="17"/>
      <c r="FAM15" s="17"/>
      <c r="FAQ15" s="17"/>
      <c r="FAU15" s="17"/>
      <c r="FAY15" s="17"/>
      <c r="FBC15" s="17"/>
      <c r="FBG15" s="17"/>
      <c r="FBK15" s="17"/>
      <c r="FBO15" s="17"/>
      <c r="FBS15" s="17"/>
      <c r="FBW15" s="17"/>
      <c r="FCA15" s="17"/>
      <c r="FCE15" s="17"/>
      <c r="FCI15" s="17"/>
      <c r="FCM15" s="17"/>
      <c r="FCQ15" s="17"/>
      <c r="FCU15" s="17"/>
      <c r="FCY15" s="17"/>
      <c r="FDC15" s="17"/>
      <c r="FDG15" s="17"/>
      <c r="FDK15" s="17"/>
      <c r="FDO15" s="17"/>
      <c r="FDS15" s="17"/>
      <c r="FDW15" s="17"/>
      <c r="FEA15" s="17"/>
      <c r="FEE15" s="17"/>
      <c r="FEI15" s="17"/>
      <c r="FEM15" s="17"/>
      <c r="FEQ15" s="17"/>
      <c r="FEU15" s="17"/>
      <c r="FEY15" s="17"/>
      <c r="FFC15" s="17"/>
      <c r="FFG15" s="17"/>
      <c r="FFK15" s="17"/>
      <c r="FFO15" s="17"/>
      <c r="FFS15" s="17"/>
      <c r="FFW15" s="17"/>
      <c r="FGA15" s="17"/>
      <c r="FGE15" s="17"/>
      <c r="FGI15" s="17"/>
      <c r="FGM15" s="17"/>
      <c r="FGQ15" s="17"/>
      <c r="FGU15" s="17"/>
      <c r="FGY15" s="17"/>
      <c r="FHC15" s="17"/>
      <c r="FHG15" s="17"/>
      <c r="FHK15" s="17"/>
      <c r="FHO15" s="17"/>
      <c r="FHS15" s="17"/>
      <c r="FHW15" s="17"/>
      <c r="FIA15" s="17"/>
      <c r="FIE15" s="17"/>
      <c r="FII15" s="17"/>
      <c r="FIM15" s="17"/>
      <c r="FIQ15" s="17"/>
      <c r="FIU15" s="17"/>
      <c r="FIY15" s="17"/>
      <c r="FJC15" s="17"/>
      <c r="FJG15" s="17"/>
      <c r="FJK15" s="17"/>
      <c r="FJO15" s="17"/>
      <c r="FJS15" s="17"/>
      <c r="FJW15" s="17"/>
      <c r="FKA15" s="17"/>
      <c r="FKE15" s="17"/>
      <c r="FKI15" s="17"/>
      <c r="FKM15" s="17"/>
      <c r="FKQ15" s="17"/>
      <c r="FKU15" s="17"/>
      <c r="FKY15" s="17"/>
      <c r="FLC15" s="17"/>
      <c r="FLG15" s="17"/>
      <c r="FLK15" s="17"/>
      <c r="FLO15" s="17"/>
      <c r="FLS15" s="17"/>
      <c r="FLW15" s="17"/>
      <c r="FMA15" s="17"/>
      <c r="FME15" s="17"/>
      <c r="FMI15" s="17"/>
      <c r="FMM15" s="17"/>
      <c r="FMQ15" s="17"/>
      <c r="FMU15" s="17"/>
      <c r="FMY15" s="17"/>
      <c r="FNC15" s="17"/>
      <c r="FNG15" s="17"/>
      <c r="FNK15" s="17"/>
      <c r="FNO15" s="17"/>
      <c r="FNS15" s="17"/>
      <c r="FNW15" s="17"/>
      <c r="FOA15" s="17"/>
      <c r="FOE15" s="17"/>
      <c r="FOI15" s="17"/>
      <c r="FOM15" s="17"/>
      <c r="FOQ15" s="17"/>
      <c r="FOU15" s="17"/>
      <c r="FOY15" s="17"/>
      <c r="FPC15" s="17"/>
      <c r="FPG15" s="17"/>
      <c r="FPK15" s="17"/>
      <c r="FPO15" s="17"/>
      <c r="FPS15" s="17"/>
      <c r="FPW15" s="17"/>
      <c r="FQA15" s="17"/>
      <c r="FQE15" s="17"/>
      <c r="FQI15" s="17"/>
      <c r="FQM15" s="17"/>
      <c r="FQQ15" s="17"/>
      <c r="FQU15" s="17"/>
      <c r="FQY15" s="17"/>
      <c r="FRC15" s="17"/>
      <c r="FRG15" s="17"/>
      <c r="FRK15" s="17"/>
      <c r="FRO15" s="17"/>
      <c r="FRS15" s="17"/>
      <c r="FRW15" s="17"/>
      <c r="FSA15" s="17"/>
      <c r="FSE15" s="17"/>
      <c r="FSI15" s="17"/>
      <c r="FSM15" s="17"/>
      <c r="FSQ15" s="17"/>
      <c r="FSU15" s="17"/>
      <c r="FSY15" s="17"/>
      <c r="FTC15" s="17"/>
      <c r="FTG15" s="17"/>
      <c r="FTK15" s="17"/>
      <c r="FTO15" s="17"/>
      <c r="FTS15" s="17"/>
      <c r="FTW15" s="17"/>
      <c r="FUA15" s="17"/>
      <c r="FUE15" s="17"/>
      <c r="FUI15" s="17"/>
      <c r="FUM15" s="17"/>
      <c r="FUQ15" s="17"/>
      <c r="FUU15" s="17"/>
      <c r="FUY15" s="17"/>
      <c r="FVC15" s="17"/>
      <c r="FVG15" s="17"/>
      <c r="FVK15" s="17"/>
      <c r="FVO15" s="17"/>
      <c r="FVS15" s="17"/>
      <c r="FVW15" s="17"/>
      <c r="FWA15" s="17"/>
      <c r="FWE15" s="17"/>
      <c r="FWI15" s="17"/>
      <c r="FWM15" s="17"/>
      <c r="FWQ15" s="17"/>
      <c r="FWU15" s="17"/>
      <c r="FWY15" s="17"/>
      <c r="FXC15" s="17"/>
      <c r="FXG15" s="17"/>
      <c r="FXK15" s="17"/>
      <c r="FXO15" s="17"/>
      <c r="FXS15" s="17"/>
      <c r="FXW15" s="17"/>
      <c r="FYA15" s="17"/>
      <c r="FYE15" s="17"/>
      <c r="FYI15" s="17"/>
      <c r="FYM15" s="17"/>
      <c r="FYQ15" s="17"/>
      <c r="FYU15" s="17"/>
      <c r="FYY15" s="17"/>
      <c r="FZC15" s="17"/>
      <c r="FZG15" s="17"/>
      <c r="FZK15" s="17"/>
      <c r="FZO15" s="17"/>
      <c r="FZS15" s="17"/>
      <c r="FZW15" s="17"/>
      <c r="GAA15" s="17"/>
      <c r="GAE15" s="17"/>
      <c r="GAI15" s="17"/>
      <c r="GAM15" s="17"/>
      <c r="GAQ15" s="17"/>
      <c r="GAU15" s="17"/>
      <c r="GAY15" s="17"/>
      <c r="GBC15" s="17"/>
      <c r="GBG15" s="17"/>
      <c r="GBK15" s="17"/>
      <c r="GBO15" s="17"/>
      <c r="GBS15" s="17"/>
      <c r="GBW15" s="17"/>
      <c r="GCA15" s="17"/>
      <c r="GCE15" s="17"/>
      <c r="GCI15" s="17"/>
      <c r="GCM15" s="17"/>
      <c r="GCQ15" s="17"/>
      <c r="GCU15" s="17"/>
      <c r="GCY15" s="17"/>
      <c r="GDC15" s="17"/>
      <c r="GDG15" s="17"/>
      <c r="GDK15" s="17"/>
      <c r="GDO15" s="17"/>
      <c r="GDS15" s="17"/>
      <c r="GDW15" s="17"/>
      <c r="GEA15" s="17"/>
      <c r="GEE15" s="17"/>
      <c r="GEI15" s="17"/>
      <c r="GEM15" s="17"/>
      <c r="GEQ15" s="17"/>
      <c r="GEU15" s="17"/>
      <c r="GEY15" s="17"/>
      <c r="GFC15" s="17"/>
      <c r="GFG15" s="17"/>
      <c r="GFK15" s="17"/>
      <c r="GFO15" s="17"/>
      <c r="GFS15" s="17"/>
      <c r="GFW15" s="17"/>
      <c r="GGA15" s="17"/>
      <c r="GGE15" s="17"/>
      <c r="GGI15" s="17"/>
      <c r="GGM15" s="17"/>
      <c r="GGQ15" s="17"/>
      <c r="GGU15" s="17"/>
      <c r="GGY15" s="17"/>
      <c r="GHC15" s="17"/>
      <c r="GHG15" s="17"/>
      <c r="GHK15" s="17"/>
      <c r="GHO15" s="17"/>
      <c r="GHS15" s="17"/>
      <c r="GHW15" s="17"/>
      <c r="GIA15" s="17"/>
      <c r="GIE15" s="17"/>
      <c r="GII15" s="17"/>
      <c r="GIM15" s="17"/>
      <c r="GIQ15" s="17"/>
      <c r="GIU15" s="17"/>
      <c r="GIY15" s="17"/>
      <c r="GJC15" s="17"/>
      <c r="GJG15" s="17"/>
      <c r="GJK15" s="17"/>
      <c r="GJO15" s="17"/>
      <c r="GJS15" s="17"/>
      <c r="GJW15" s="17"/>
      <c r="GKA15" s="17"/>
      <c r="GKE15" s="17"/>
      <c r="GKI15" s="17"/>
      <c r="GKM15" s="17"/>
      <c r="GKQ15" s="17"/>
      <c r="GKU15" s="17"/>
      <c r="GKY15" s="17"/>
      <c r="GLC15" s="17"/>
      <c r="GLG15" s="17"/>
      <c r="GLK15" s="17"/>
      <c r="GLO15" s="17"/>
      <c r="GLS15" s="17"/>
      <c r="GLW15" s="17"/>
      <c r="GMA15" s="17"/>
      <c r="GME15" s="17"/>
      <c r="GMI15" s="17"/>
      <c r="GMM15" s="17"/>
      <c r="GMQ15" s="17"/>
      <c r="GMU15" s="17"/>
      <c r="GMY15" s="17"/>
      <c r="GNC15" s="17"/>
      <c r="GNG15" s="17"/>
      <c r="GNK15" s="17"/>
      <c r="GNO15" s="17"/>
      <c r="GNS15" s="17"/>
      <c r="GNW15" s="17"/>
      <c r="GOA15" s="17"/>
      <c r="GOE15" s="17"/>
      <c r="GOI15" s="17"/>
      <c r="GOM15" s="17"/>
      <c r="GOQ15" s="17"/>
      <c r="GOU15" s="17"/>
      <c r="GOY15" s="17"/>
      <c r="GPC15" s="17"/>
      <c r="GPG15" s="17"/>
      <c r="GPK15" s="17"/>
      <c r="GPO15" s="17"/>
      <c r="GPS15" s="17"/>
      <c r="GPW15" s="17"/>
      <c r="GQA15" s="17"/>
      <c r="GQE15" s="17"/>
      <c r="GQI15" s="17"/>
      <c r="GQM15" s="17"/>
      <c r="GQQ15" s="17"/>
      <c r="GQU15" s="17"/>
      <c r="GQY15" s="17"/>
      <c r="GRC15" s="17"/>
      <c r="GRG15" s="17"/>
      <c r="GRK15" s="17"/>
      <c r="GRO15" s="17"/>
      <c r="GRS15" s="17"/>
      <c r="GRW15" s="17"/>
      <c r="GSA15" s="17"/>
      <c r="GSE15" s="17"/>
      <c r="GSI15" s="17"/>
      <c r="GSM15" s="17"/>
      <c r="GSQ15" s="17"/>
      <c r="GSU15" s="17"/>
      <c r="GSY15" s="17"/>
      <c r="GTC15" s="17"/>
      <c r="GTG15" s="17"/>
      <c r="GTK15" s="17"/>
      <c r="GTO15" s="17"/>
      <c r="GTS15" s="17"/>
      <c r="GTW15" s="17"/>
      <c r="GUA15" s="17"/>
      <c r="GUE15" s="17"/>
      <c r="GUI15" s="17"/>
      <c r="GUM15" s="17"/>
      <c r="GUQ15" s="17"/>
      <c r="GUU15" s="17"/>
      <c r="GUY15" s="17"/>
      <c r="GVC15" s="17"/>
      <c r="GVG15" s="17"/>
      <c r="GVK15" s="17"/>
      <c r="GVO15" s="17"/>
      <c r="GVS15" s="17"/>
      <c r="GVW15" s="17"/>
      <c r="GWA15" s="17"/>
      <c r="GWE15" s="17"/>
      <c r="GWI15" s="17"/>
      <c r="GWM15" s="17"/>
      <c r="GWQ15" s="17"/>
      <c r="GWU15" s="17"/>
      <c r="GWY15" s="17"/>
      <c r="GXC15" s="17"/>
      <c r="GXG15" s="17"/>
      <c r="GXK15" s="17"/>
      <c r="GXO15" s="17"/>
      <c r="GXS15" s="17"/>
      <c r="GXW15" s="17"/>
      <c r="GYA15" s="17"/>
      <c r="GYE15" s="17"/>
      <c r="GYI15" s="17"/>
      <c r="GYM15" s="17"/>
      <c r="GYQ15" s="17"/>
      <c r="GYU15" s="17"/>
      <c r="GYY15" s="17"/>
      <c r="GZC15" s="17"/>
      <c r="GZG15" s="17"/>
      <c r="GZK15" s="17"/>
      <c r="GZO15" s="17"/>
      <c r="GZS15" s="17"/>
      <c r="GZW15" s="17"/>
      <c r="HAA15" s="17"/>
      <c r="HAE15" s="17"/>
      <c r="HAI15" s="17"/>
      <c r="HAM15" s="17"/>
      <c r="HAQ15" s="17"/>
      <c r="HAU15" s="17"/>
      <c r="HAY15" s="17"/>
      <c r="HBC15" s="17"/>
      <c r="HBG15" s="17"/>
      <c r="HBK15" s="17"/>
      <c r="HBO15" s="17"/>
      <c r="HBS15" s="17"/>
      <c r="HBW15" s="17"/>
      <c r="HCA15" s="17"/>
      <c r="HCE15" s="17"/>
      <c r="HCI15" s="17"/>
      <c r="HCM15" s="17"/>
      <c r="HCQ15" s="17"/>
      <c r="HCU15" s="17"/>
      <c r="HCY15" s="17"/>
      <c r="HDC15" s="17"/>
      <c r="HDG15" s="17"/>
      <c r="HDK15" s="17"/>
      <c r="HDO15" s="17"/>
      <c r="HDS15" s="17"/>
      <c r="HDW15" s="17"/>
      <c r="HEA15" s="17"/>
      <c r="HEE15" s="17"/>
      <c r="HEI15" s="17"/>
      <c r="HEM15" s="17"/>
      <c r="HEQ15" s="17"/>
      <c r="HEU15" s="17"/>
      <c r="HEY15" s="17"/>
      <c r="HFC15" s="17"/>
      <c r="HFG15" s="17"/>
      <c r="HFK15" s="17"/>
      <c r="HFO15" s="17"/>
      <c r="HFS15" s="17"/>
      <c r="HFW15" s="17"/>
      <c r="HGA15" s="17"/>
      <c r="HGE15" s="17"/>
      <c r="HGI15" s="17"/>
      <c r="HGM15" s="17"/>
      <c r="HGQ15" s="17"/>
      <c r="HGU15" s="17"/>
      <c r="HGY15" s="17"/>
      <c r="HHC15" s="17"/>
      <c r="HHG15" s="17"/>
      <c r="HHK15" s="17"/>
      <c r="HHO15" s="17"/>
      <c r="HHS15" s="17"/>
      <c r="HHW15" s="17"/>
      <c r="HIA15" s="17"/>
      <c r="HIE15" s="17"/>
      <c r="HII15" s="17"/>
      <c r="HIM15" s="17"/>
      <c r="HIQ15" s="17"/>
      <c r="HIU15" s="17"/>
      <c r="HIY15" s="17"/>
      <c r="HJC15" s="17"/>
      <c r="HJG15" s="17"/>
      <c r="HJK15" s="17"/>
      <c r="HJO15" s="17"/>
      <c r="HJS15" s="17"/>
      <c r="HJW15" s="17"/>
      <c r="HKA15" s="17"/>
      <c r="HKE15" s="17"/>
      <c r="HKI15" s="17"/>
      <c r="HKM15" s="17"/>
      <c r="HKQ15" s="17"/>
      <c r="HKU15" s="17"/>
      <c r="HKY15" s="17"/>
      <c r="HLC15" s="17"/>
      <c r="HLG15" s="17"/>
      <c r="HLK15" s="17"/>
      <c r="HLO15" s="17"/>
      <c r="HLS15" s="17"/>
      <c r="HLW15" s="17"/>
      <c r="HMA15" s="17"/>
      <c r="HME15" s="17"/>
      <c r="HMI15" s="17"/>
      <c r="HMM15" s="17"/>
      <c r="HMQ15" s="17"/>
      <c r="HMU15" s="17"/>
      <c r="HMY15" s="17"/>
      <c r="HNC15" s="17"/>
      <c r="HNG15" s="17"/>
      <c r="HNK15" s="17"/>
      <c r="HNO15" s="17"/>
      <c r="HNS15" s="17"/>
      <c r="HNW15" s="17"/>
      <c r="HOA15" s="17"/>
      <c r="HOE15" s="17"/>
      <c r="HOI15" s="17"/>
      <c r="HOM15" s="17"/>
      <c r="HOQ15" s="17"/>
      <c r="HOU15" s="17"/>
      <c r="HOY15" s="17"/>
      <c r="HPC15" s="17"/>
      <c r="HPG15" s="17"/>
      <c r="HPK15" s="17"/>
      <c r="HPO15" s="17"/>
      <c r="HPS15" s="17"/>
      <c r="HPW15" s="17"/>
      <c r="HQA15" s="17"/>
      <c r="HQE15" s="17"/>
      <c r="HQI15" s="17"/>
      <c r="HQM15" s="17"/>
      <c r="HQQ15" s="17"/>
      <c r="HQU15" s="17"/>
      <c r="HQY15" s="17"/>
      <c r="HRC15" s="17"/>
      <c r="HRG15" s="17"/>
      <c r="HRK15" s="17"/>
      <c r="HRO15" s="17"/>
      <c r="HRS15" s="17"/>
      <c r="HRW15" s="17"/>
      <c r="HSA15" s="17"/>
      <c r="HSE15" s="17"/>
      <c r="HSI15" s="17"/>
      <c r="HSM15" s="17"/>
      <c r="HSQ15" s="17"/>
      <c r="HSU15" s="17"/>
      <c r="HSY15" s="17"/>
      <c r="HTC15" s="17"/>
      <c r="HTG15" s="17"/>
      <c r="HTK15" s="17"/>
      <c r="HTO15" s="17"/>
      <c r="HTS15" s="17"/>
      <c r="HTW15" s="17"/>
      <c r="HUA15" s="17"/>
      <c r="HUE15" s="17"/>
      <c r="HUI15" s="17"/>
      <c r="HUM15" s="17"/>
      <c r="HUQ15" s="17"/>
      <c r="HUU15" s="17"/>
      <c r="HUY15" s="17"/>
      <c r="HVC15" s="17"/>
      <c r="HVG15" s="17"/>
      <c r="HVK15" s="17"/>
      <c r="HVO15" s="17"/>
      <c r="HVS15" s="17"/>
      <c r="HVW15" s="17"/>
      <c r="HWA15" s="17"/>
      <c r="HWE15" s="17"/>
      <c r="HWI15" s="17"/>
      <c r="HWM15" s="17"/>
      <c r="HWQ15" s="17"/>
      <c r="HWU15" s="17"/>
      <c r="HWY15" s="17"/>
      <c r="HXC15" s="17"/>
      <c r="HXG15" s="17"/>
      <c r="HXK15" s="17"/>
      <c r="HXO15" s="17"/>
      <c r="HXS15" s="17"/>
      <c r="HXW15" s="17"/>
      <c r="HYA15" s="17"/>
      <c r="HYE15" s="17"/>
      <c r="HYI15" s="17"/>
      <c r="HYM15" s="17"/>
      <c r="HYQ15" s="17"/>
      <c r="HYU15" s="17"/>
      <c r="HYY15" s="17"/>
      <c r="HZC15" s="17"/>
      <c r="HZG15" s="17"/>
      <c r="HZK15" s="17"/>
      <c r="HZO15" s="17"/>
      <c r="HZS15" s="17"/>
      <c r="HZW15" s="17"/>
      <c r="IAA15" s="17"/>
      <c r="IAE15" s="17"/>
      <c r="IAI15" s="17"/>
      <c r="IAM15" s="17"/>
      <c r="IAQ15" s="17"/>
      <c r="IAU15" s="17"/>
      <c r="IAY15" s="17"/>
      <c r="IBC15" s="17"/>
      <c r="IBG15" s="17"/>
      <c r="IBK15" s="17"/>
      <c r="IBO15" s="17"/>
      <c r="IBS15" s="17"/>
      <c r="IBW15" s="17"/>
      <c r="ICA15" s="17"/>
      <c r="ICE15" s="17"/>
      <c r="ICI15" s="17"/>
      <c r="ICM15" s="17"/>
      <c r="ICQ15" s="17"/>
      <c r="ICU15" s="17"/>
      <c r="ICY15" s="17"/>
      <c r="IDC15" s="17"/>
      <c r="IDG15" s="17"/>
      <c r="IDK15" s="17"/>
      <c r="IDO15" s="17"/>
      <c r="IDS15" s="17"/>
      <c r="IDW15" s="17"/>
      <c r="IEA15" s="17"/>
      <c r="IEE15" s="17"/>
      <c r="IEI15" s="17"/>
      <c r="IEM15" s="17"/>
      <c r="IEQ15" s="17"/>
      <c r="IEU15" s="17"/>
      <c r="IEY15" s="17"/>
      <c r="IFC15" s="17"/>
      <c r="IFG15" s="17"/>
      <c r="IFK15" s="17"/>
      <c r="IFO15" s="17"/>
      <c r="IFS15" s="17"/>
      <c r="IFW15" s="17"/>
      <c r="IGA15" s="17"/>
      <c r="IGE15" s="17"/>
      <c r="IGI15" s="17"/>
      <c r="IGM15" s="17"/>
      <c r="IGQ15" s="17"/>
      <c r="IGU15" s="17"/>
      <c r="IGY15" s="17"/>
      <c r="IHC15" s="17"/>
      <c r="IHG15" s="17"/>
      <c r="IHK15" s="17"/>
      <c r="IHO15" s="17"/>
      <c r="IHS15" s="17"/>
      <c r="IHW15" s="17"/>
      <c r="IIA15" s="17"/>
      <c r="IIE15" s="17"/>
      <c r="III15" s="17"/>
      <c r="IIM15" s="17"/>
      <c r="IIQ15" s="17"/>
      <c r="IIU15" s="17"/>
      <c r="IIY15" s="17"/>
      <c r="IJC15" s="17"/>
      <c r="IJG15" s="17"/>
      <c r="IJK15" s="17"/>
      <c r="IJO15" s="17"/>
      <c r="IJS15" s="17"/>
      <c r="IJW15" s="17"/>
      <c r="IKA15" s="17"/>
      <c r="IKE15" s="17"/>
      <c r="IKI15" s="17"/>
      <c r="IKM15" s="17"/>
      <c r="IKQ15" s="17"/>
      <c r="IKU15" s="17"/>
      <c r="IKY15" s="17"/>
      <c r="ILC15" s="17"/>
      <c r="ILG15" s="17"/>
      <c r="ILK15" s="17"/>
      <c r="ILO15" s="17"/>
      <c r="ILS15" s="17"/>
      <c r="ILW15" s="17"/>
      <c r="IMA15" s="17"/>
      <c r="IME15" s="17"/>
      <c r="IMI15" s="17"/>
      <c r="IMM15" s="17"/>
      <c r="IMQ15" s="17"/>
      <c r="IMU15" s="17"/>
      <c r="IMY15" s="17"/>
      <c r="INC15" s="17"/>
      <c r="ING15" s="17"/>
      <c r="INK15" s="17"/>
      <c r="INO15" s="17"/>
      <c r="INS15" s="17"/>
      <c r="INW15" s="17"/>
      <c r="IOA15" s="17"/>
      <c r="IOE15" s="17"/>
      <c r="IOI15" s="17"/>
      <c r="IOM15" s="17"/>
      <c r="IOQ15" s="17"/>
      <c r="IOU15" s="17"/>
      <c r="IOY15" s="17"/>
      <c r="IPC15" s="17"/>
      <c r="IPG15" s="17"/>
      <c r="IPK15" s="17"/>
      <c r="IPO15" s="17"/>
      <c r="IPS15" s="17"/>
      <c r="IPW15" s="17"/>
      <c r="IQA15" s="17"/>
      <c r="IQE15" s="17"/>
      <c r="IQI15" s="17"/>
      <c r="IQM15" s="17"/>
      <c r="IQQ15" s="17"/>
      <c r="IQU15" s="17"/>
      <c r="IQY15" s="17"/>
      <c r="IRC15" s="17"/>
      <c r="IRG15" s="17"/>
      <c r="IRK15" s="17"/>
      <c r="IRO15" s="17"/>
      <c r="IRS15" s="17"/>
      <c r="IRW15" s="17"/>
      <c r="ISA15" s="17"/>
      <c r="ISE15" s="17"/>
      <c r="ISI15" s="17"/>
      <c r="ISM15" s="17"/>
      <c r="ISQ15" s="17"/>
      <c r="ISU15" s="17"/>
      <c r="ISY15" s="17"/>
      <c r="ITC15" s="17"/>
      <c r="ITG15" s="17"/>
      <c r="ITK15" s="17"/>
      <c r="ITO15" s="17"/>
      <c r="ITS15" s="17"/>
      <c r="ITW15" s="17"/>
      <c r="IUA15" s="17"/>
      <c r="IUE15" s="17"/>
      <c r="IUI15" s="17"/>
      <c r="IUM15" s="17"/>
      <c r="IUQ15" s="17"/>
      <c r="IUU15" s="17"/>
      <c r="IUY15" s="17"/>
      <c r="IVC15" s="17"/>
      <c r="IVG15" s="17"/>
      <c r="IVK15" s="17"/>
      <c r="IVO15" s="17"/>
      <c r="IVS15" s="17"/>
      <c r="IVW15" s="17"/>
      <c r="IWA15" s="17"/>
      <c r="IWE15" s="17"/>
      <c r="IWI15" s="17"/>
      <c r="IWM15" s="17"/>
      <c r="IWQ15" s="17"/>
      <c r="IWU15" s="17"/>
      <c r="IWY15" s="17"/>
      <c r="IXC15" s="17"/>
      <c r="IXG15" s="17"/>
      <c r="IXK15" s="17"/>
      <c r="IXO15" s="17"/>
      <c r="IXS15" s="17"/>
      <c r="IXW15" s="17"/>
      <c r="IYA15" s="17"/>
      <c r="IYE15" s="17"/>
      <c r="IYI15" s="17"/>
      <c r="IYM15" s="17"/>
      <c r="IYQ15" s="17"/>
      <c r="IYU15" s="17"/>
      <c r="IYY15" s="17"/>
      <c r="IZC15" s="17"/>
      <c r="IZG15" s="17"/>
      <c r="IZK15" s="17"/>
      <c r="IZO15" s="17"/>
      <c r="IZS15" s="17"/>
      <c r="IZW15" s="17"/>
      <c r="JAA15" s="17"/>
      <c r="JAE15" s="17"/>
      <c r="JAI15" s="17"/>
      <c r="JAM15" s="17"/>
      <c r="JAQ15" s="17"/>
      <c r="JAU15" s="17"/>
      <c r="JAY15" s="17"/>
      <c r="JBC15" s="17"/>
      <c r="JBG15" s="17"/>
      <c r="JBK15" s="17"/>
      <c r="JBO15" s="17"/>
      <c r="JBS15" s="17"/>
      <c r="JBW15" s="17"/>
      <c r="JCA15" s="17"/>
      <c r="JCE15" s="17"/>
      <c r="JCI15" s="17"/>
      <c r="JCM15" s="17"/>
      <c r="JCQ15" s="17"/>
      <c r="JCU15" s="17"/>
      <c r="JCY15" s="17"/>
      <c r="JDC15" s="17"/>
      <c r="JDG15" s="17"/>
      <c r="JDK15" s="17"/>
      <c r="JDO15" s="17"/>
      <c r="JDS15" s="17"/>
      <c r="JDW15" s="17"/>
      <c r="JEA15" s="17"/>
      <c r="JEE15" s="17"/>
      <c r="JEI15" s="17"/>
      <c r="JEM15" s="17"/>
      <c r="JEQ15" s="17"/>
      <c r="JEU15" s="17"/>
      <c r="JEY15" s="17"/>
      <c r="JFC15" s="17"/>
      <c r="JFG15" s="17"/>
      <c r="JFK15" s="17"/>
      <c r="JFO15" s="17"/>
      <c r="JFS15" s="17"/>
      <c r="JFW15" s="17"/>
      <c r="JGA15" s="17"/>
      <c r="JGE15" s="17"/>
      <c r="JGI15" s="17"/>
      <c r="JGM15" s="17"/>
      <c r="JGQ15" s="17"/>
      <c r="JGU15" s="17"/>
      <c r="JGY15" s="17"/>
      <c r="JHC15" s="17"/>
      <c r="JHG15" s="17"/>
      <c r="JHK15" s="17"/>
      <c r="JHO15" s="17"/>
      <c r="JHS15" s="17"/>
      <c r="JHW15" s="17"/>
      <c r="JIA15" s="17"/>
      <c r="JIE15" s="17"/>
      <c r="JII15" s="17"/>
      <c r="JIM15" s="17"/>
      <c r="JIQ15" s="17"/>
      <c r="JIU15" s="17"/>
      <c r="JIY15" s="17"/>
      <c r="JJC15" s="17"/>
      <c r="JJG15" s="17"/>
      <c r="JJK15" s="17"/>
      <c r="JJO15" s="17"/>
      <c r="JJS15" s="17"/>
      <c r="JJW15" s="17"/>
      <c r="JKA15" s="17"/>
      <c r="JKE15" s="17"/>
      <c r="JKI15" s="17"/>
      <c r="JKM15" s="17"/>
      <c r="JKQ15" s="17"/>
      <c r="JKU15" s="17"/>
      <c r="JKY15" s="17"/>
      <c r="JLC15" s="17"/>
      <c r="JLG15" s="17"/>
      <c r="JLK15" s="17"/>
      <c r="JLO15" s="17"/>
      <c r="JLS15" s="17"/>
      <c r="JLW15" s="17"/>
      <c r="JMA15" s="17"/>
      <c r="JME15" s="17"/>
      <c r="JMI15" s="17"/>
      <c r="JMM15" s="17"/>
      <c r="JMQ15" s="17"/>
      <c r="JMU15" s="17"/>
      <c r="JMY15" s="17"/>
      <c r="JNC15" s="17"/>
      <c r="JNG15" s="17"/>
      <c r="JNK15" s="17"/>
      <c r="JNO15" s="17"/>
      <c r="JNS15" s="17"/>
      <c r="JNW15" s="17"/>
      <c r="JOA15" s="17"/>
      <c r="JOE15" s="17"/>
      <c r="JOI15" s="17"/>
      <c r="JOM15" s="17"/>
      <c r="JOQ15" s="17"/>
      <c r="JOU15" s="17"/>
      <c r="JOY15" s="17"/>
      <c r="JPC15" s="17"/>
      <c r="JPG15" s="17"/>
      <c r="JPK15" s="17"/>
      <c r="JPO15" s="17"/>
      <c r="JPS15" s="17"/>
      <c r="JPW15" s="17"/>
      <c r="JQA15" s="17"/>
      <c r="JQE15" s="17"/>
      <c r="JQI15" s="17"/>
      <c r="JQM15" s="17"/>
      <c r="JQQ15" s="17"/>
      <c r="JQU15" s="17"/>
      <c r="JQY15" s="17"/>
      <c r="JRC15" s="17"/>
      <c r="JRG15" s="17"/>
      <c r="JRK15" s="17"/>
      <c r="JRO15" s="17"/>
      <c r="JRS15" s="17"/>
      <c r="JRW15" s="17"/>
      <c r="JSA15" s="17"/>
      <c r="JSE15" s="17"/>
      <c r="JSI15" s="17"/>
      <c r="JSM15" s="17"/>
      <c r="JSQ15" s="17"/>
      <c r="JSU15" s="17"/>
      <c r="JSY15" s="17"/>
      <c r="JTC15" s="17"/>
      <c r="JTG15" s="17"/>
      <c r="JTK15" s="17"/>
      <c r="JTO15" s="17"/>
      <c r="JTS15" s="17"/>
      <c r="JTW15" s="17"/>
      <c r="JUA15" s="17"/>
      <c r="JUE15" s="17"/>
      <c r="JUI15" s="17"/>
      <c r="JUM15" s="17"/>
      <c r="JUQ15" s="17"/>
      <c r="JUU15" s="17"/>
      <c r="JUY15" s="17"/>
      <c r="JVC15" s="17"/>
      <c r="JVG15" s="17"/>
      <c r="JVK15" s="17"/>
      <c r="JVO15" s="17"/>
      <c r="JVS15" s="17"/>
      <c r="JVW15" s="17"/>
      <c r="JWA15" s="17"/>
      <c r="JWE15" s="17"/>
      <c r="JWI15" s="17"/>
      <c r="JWM15" s="17"/>
      <c r="JWQ15" s="17"/>
      <c r="JWU15" s="17"/>
      <c r="JWY15" s="17"/>
      <c r="JXC15" s="17"/>
      <c r="JXG15" s="17"/>
      <c r="JXK15" s="17"/>
      <c r="JXO15" s="17"/>
      <c r="JXS15" s="17"/>
      <c r="JXW15" s="17"/>
      <c r="JYA15" s="17"/>
      <c r="JYE15" s="17"/>
      <c r="JYI15" s="17"/>
      <c r="JYM15" s="17"/>
      <c r="JYQ15" s="17"/>
      <c r="JYU15" s="17"/>
      <c r="JYY15" s="17"/>
      <c r="JZC15" s="17"/>
      <c r="JZG15" s="17"/>
      <c r="JZK15" s="17"/>
      <c r="JZO15" s="17"/>
      <c r="JZS15" s="17"/>
      <c r="JZW15" s="17"/>
      <c r="KAA15" s="17"/>
      <c r="KAE15" s="17"/>
      <c r="KAI15" s="17"/>
      <c r="KAM15" s="17"/>
      <c r="KAQ15" s="17"/>
      <c r="KAU15" s="17"/>
      <c r="KAY15" s="17"/>
      <c r="KBC15" s="17"/>
      <c r="KBG15" s="17"/>
      <c r="KBK15" s="17"/>
      <c r="KBO15" s="17"/>
      <c r="KBS15" s="17"/>
      <c r="KBW15" s="17"/>
      <c r="KCA15" s="17"/>
      <c r="KCE15" s="17"/>
      <c r="KCI15" s="17"/>
      <c r="KCM15" s="17"/>
      <c r="KCQ15" s="17"/>
      <c r="KCU15" s="17"/>
      <c r="KCY15" s="17"/>
      <c r="KDC15" s="17"/>
      <c r="KDG15" s="17"/>
      <c r="KDK15" s="17"/>
      <c r="KDO15" s="17"/>
      <c r="KDS15" s="17"/>
      <c r="KDW15" s="17"/>
      <c r="KEA15" s="17"/>
      <c r="KEE15" s="17"/>
      <c r="KEI15" s="17"/>
      <c r="KEM15" s="17"/>
      <c r="KEQ15" s="17"/>
      <c r="KEU15" s="17"/>
      <c r="KEY15" s="17"/>
      <c r="KFC15" s="17"/>
      <c r="KFG15" s="17"/>
      <c r="KFK15" s="17"/>
      <c r="KFO15" s="17"/>
      <c r="KFS15" s="17"/>
      <c r="KFW15" s="17"/>
      <c r="KGA15" s="17"/>
      <c r="KGE15" s="17"/>
      <c r="KGI15" s="17"/>
      <c r="KGM15" s="17"/>
      <c r="KGQ15" s="17"/>
      <c r="KGU15" s="17"/>
      <c r="KGY15" s="17"/>
      <c r="KHC15" s="17"/>
      <c r="KHG15" s="17"/>
      <c r="KHK15" s="17"/>
      <c r="KHO15" s="17"/>
      <c r="KHS15" s="17"/>
      <c r="KHW15" s="17"/>
      <c r="KIA15" s="17"/>
      <c r="KIE15" s="17"/>
      <c r="KII15" s="17"/>
      <c r="KIM15" s="17"/>
      <c r="KIQ15" s="17"/>
      <c r="KIU15" s="17"/>
      <c r="KIY15" s="17"/>
      <c r="KJC15" s="17"/>
      <c r="KJG15" s="17"/>
      <c r="KJK15" s="17"/>
      <c r="KJO15" s="17"/>
      <c r="KJS15" s="17"/>
      <c r="KJW15" s="17"/>
      <c r="KKA15" s="17"/>
      <c r="KKE15" s="17"/>
      <c r="KKI15" s="17"/>
      <c r="KKM15" s="17"/>
      <c r="KKQ15" s="17"/>
      <c r="KKU15" s="17"/>
      <c r="KKY15" s="17"/>
      <c r="KLC15" s="17"/>
      <c r="KLG15" s="17"/>
      <c r="KLK15" s="17"/>
      <c r="KLO15" s="17"/>
      <c r="KLS15" s="17"/>
      <c r="KLW15" s="17"/>
      <c r="KMA15" s="17"/>
      <c r="KME15" s="17"/>
      <c r="KMI15" s="17"/>
      <c r="KMM15" s="17"/>
      <c r="KMQ15" s="17"/>
      <c r="KMU15" s="17"/>
      <c r="KMY15" s="17"/>
      <c r="KNC15" s="17"/>
      <c r="KNG15" s="17"/>
      <c r="KNK15" s="17"/>
      <c r="KNO15" s="17"/>
      <c r="KNS15" s="17"/>
      <c r="KNW15" s="17"/>
      <c r="KOA15" s="17"/>
      <c r="KOE15" s="17"/>
      <c r="KOI15" s="17"/>
      <c r="KOM15" s="17"/>
      <c r="KOQ15" s="17"/>
      <c r="KOU15" s="17"/>
      <c r="KOY15" s="17"/>
      <c r="KPC15" s="17"/>
      <c r="KPG15" s="17"/>
      <c r="KPK15" s="17"/>
      <c r="KPO15" s="17"/>
      <c r="KPS15" s="17"/>
      <c r="KPW15" s="17"/>
      <c r="KQA15" s="17"/>
      <c r="KQE15" s="17"/>
      <c r="KQI15" s="17"/>
      <c r="KQM15" s="17"/>
      <c r="KQQ15" s="17"/>
      <c r="KQU15" s="17"/>
      <c r="KQY15" s="17"/>
      <c r="KRC15" s="17"/>
      <c r="KRG15" s="17"/>
      <c r="KRK15" s="17"/>
      <c r="KRO15" s="17"/>
      <c r="KRS15" s="17"/>
      <c r="KRW15" s="17"/>
      <c r="KSA15" s="17"/>
      <c r="KSE15" s="17"/>
      <c r="KSI15" s="17"/>
      <c r="KSM15" s="17"/>
      <c r="KSQ15" s="17"/>
      <c r="KSU15" s="17"/>
      <c r="KSY15" s="17"/>
      <c r="KTC15" s="17"/>
      <c r="KTG15" s="17"/>
      <c r="KTK15" s="17"/>
      <c r="KTO15" s="17"/>
      <c r="KTS15" s="17"/>
      <c r="KTW15" s="17"/>
      <c r="KUA15" s="17"/>
      <c r="KUE15" s="17"/>
      <c r="KUI15" s="17"/>
      <c r="KUM15" s="17"/>
      <c r="KUQ15" s="17"/>
      <c r="KUU15" s="17"/>
      <c r="KUY15" s="17"/>
      <c r="KVC15" s="17"/>
      <c r="KVG15" s="17"/>
      <c r="KVK15" s="17"/>
      <c r="KVO15" s="17"/>
      <c r="KVS15" s="17"/>
      <c r="KVW15" s="17"/>
      <c r="KWA15" s="17"/>
      <c r="KWE15" s="17"/>
      <c r="KWI15" s="17"/>
      <c r="KWM15" s="17"/>
      <c r="KWQ15" s="17"/>
      <c r="KWU15" s="17"/>
      <c r="KWY15" s="17"/>
      <c r="KXC15" s="17"/>
      <c r="KXG15" s="17"/>
      <c r="KXK15" s="17"/>
      <c r="KXO15" s="17"/>
      <c r="KXS15" s="17"/>
      <c r="KXW15" s="17"/>
      <c r="KYA15" s="17"/>
      <c r="KYE15" s="17"/>
      <c r="KYI15" s="17"/>
      <c r="KYM15" s="17"/>
      <c r="KYQ15" s="17"/>
      <c r="KYU15" s="17"/>
      <c r="KYY15" s="17"/>
      <c r="KZC15" s="17"/>
      <c r="KZG15" s="17"/>
      <c r="KZK15" s="17"/>
      <c r="KZO15" s="17"/>
      <c r="KZS15" s="17"/>
      <c r="KZW15" s="17"/>
      <c r="LAA15" s="17"/>
      <c r="LAE15" s="17"/>
      <c r="LAI15" s="17"/>
      <c r="LAM15" s="17"/>
      <c r="LAQ15" s="17"/>
      <c r="LAU15" s="17"/>
      <c r="LAY15" s="17"/>
      <c r="LBC15" s="17"/>
      <c r="LBG15" s="17"/>
      <c r="LBK15" s="17"/>
      <c r="LBO15" s="17"/>
      <c r="LBS15" s="17"/>
      <c r="LBW15" s="17"/>
      <c r="LCA15" s="17"/>
      <c r="LCE15" s="17"/>
      <c r="LCI15" s="17"/>
      <c r="LCM15" s="17"/>
      <c r="LCQ15" s="17"/>
      <c r="LCU15" s="17"/>
      <c r="LCY15" s="17"/>
      <c r="LDC15" s="17"/>
      <c r="LDG15" s="17"/>
      <c r="LDK15" s="17"/>
      <c r="LDO15" s="17"/>
      <c r="LDS15" s="17"/>
      <c r="LDW15" s="17"/>
      <c r="LEA15" s="17"/>
      <c r="LEE15" s="17"/>
      <c r="LEI15" s="17"/>
      <c r="LEM15" s="17"/>
      <c r="LEQ15" s="17"/>
      <c r="LEU15" s="17"/>
      <c r="LEY15" s="17"/>
      <c r="LFC15" s="17"/>
      <c r="LFG15" s="17"/>
      <c r="LFK15" s="17"/>
      <c r="LFO15" s="17"/>
      <c r="LFS15" s="17"/>
      <c r="LFW15" s="17"/>
      <c r="LGA15" s="17"/>
      <c r="LGE15" s="17"/>
      <c r="LGI15" s="17"/>
      <c r="LGM15" s="17"/>
      <c r="LGQ15" s="17"/>
      <c r="LGU15" s="17"/>
      <c r="LGY15" s="17"/>
      <c r="LHC15" s="17"/>
      <c r="LHG15" s="17"/>
      <c r="LHK15" s="17"/>
      <c r="LHO15" s="17"/>
      <c r="LHS15" s="17"/>
      <c r="LHW15" s="17"/>
      <c r="LIA15" s="17"/>
      <c r="LIE15" s="17"/>
      <c r="LII15" s="17"/>
      <c r="LIM15" s="17"/>
      <c r="LIQ15" s="17"/>
      <c r="LIU15" s="17"/>
      <c r="LIY15" s="17"/>
      <c r="LJC15" s="17"/>
      <c r="LJG15" s="17"/>
      <c r="LJK15" s="17"/>
      <c r="LJO15" s="17"/>
      <c r="LJS15" s="17"/>
      <c r="LJW15" s="17"/>
      <c r="LKA15" s="17"/>
      <c r="LKE15" s="17"/>
      <c r="LKI15" s="17"/>
      <c r="LKM15" s="17"/>
      <c r="LKQ15" s="17"/>
      <c r="LKU15" s="17"/>
      <c r="LKY15" s="17"/>
      <c r="LLC15" s="17"/>
      <c r="LLG15" s="17"/>
      <c r="LLK15" s="17"/>
      <c r="LLO15" s="17"/>
      <c r="LLS15" s="17"/>
      <c r="LLW15" s="17"/>
      <c r="LMA15" s="17"/>
      <c r="LME15" s="17"/>
      <c r="LMI15" s="17"/>
      <c r="LMM15" s="17"/>
      <c r="LMQ15" s="17"/>
      <c r="LMU15" s="17"/>
      <c r="LMY15" s="17"/>
      <c r="LNC15" s="17"/>
      <c r="LNG15" s="17"/>
      <c r="LNK15" s="17"/>
      <c r="LNO15" s="17"/>
      <c r="LNS15" s="17"/>
      <c r="LNW15" s="17"/>
      <c r="LOA15" s="17"/>
      <c r="LOE15" s="17"/>
      <c r="LOI15" s="17"/>
      <c r="LOM15" s="17"/>
      <c r="LOQ15" s="17"/>
      <c r="LOU15" s="17"/>
      <c r="LOY15" s="17"/>
      <c r="LPC15" s="17"/>
      <c r="LPG15" s="17"/>
      <c r="LPK15" s="17"/>
      <c r="LPO15" s="17"/>
      <c r="LPS15" s="17"/>
      <c r="LPW15" s="17"/>
      <c r="LQA15" s="17"/>
      <c r="LQE15" s="17"/>
      <c r="LQI15" s="17"/>
      <c r="LQM15" s="17"/>
      <c r="LQQ15" s="17"/>
      <c r="LQU15" s="17"/>
      <c r="LQY15" s="17"/>
      <c r="LRC15" s="17"/>
      <c r="LRG15" s="17"/>
      <c r="LRK15" s="17"/>
      <c r="LRO15" s="17"/>
      <c r="LRS15" s="17"/>
      <c r="LRW15" s="17"/>
      <c r="LSA15" s="17"/>
      <c r="LSE15" s="17"/>
      <c r="LSI15" s="17"/>
      <c r="LSM15" s="17"/>
      <c r="LSQ15" s="17"/>
      <c r="LSU15" s="17"/>
      <c r="LSY15" s="17"/>
      <c r="LTC15" s="17"/>
      <c r="LTG15" s="17"/>
      <c r="LTK15" s="17"/>
      <c r="LTO15" s="17"/>
      <c r="LTS15" s="17"/>
      <c r="LTW15" s="17"/>
      <c r="LUA15" s="17"/>
      <c r="LUE15" s="17"/>
      <c r="LUI15" s="17"/>
      <c r="LUM15" s="17"/>
      <c r="LUQ15" s="17"/>
      <c r="LUU15" s="17"/>
      <c r="LUY15" s="17"/>
      <c r="LVC15" s="17"/>
      <c r="LVG15" s="17"/>
      <c r="LVK15" s="17"/>
      <c r="LVO15" s="17"/>
      <c r="LVS15" s="17"/>
      <c r="LVW15" s="17"/>
      <c r="LWA15" s="17"/>
      <c r="LWE15" s="17"/>
      <c r="LWI15" s="17"/>
      <c r="LWM15" s="17"/>
      <c r="LWQ15" s="17"/>
      <c r="LWU15" s="17"/>
      <c r="LWY15" s="17"/>
      <c r="LXC15" s="17"/>
      <c r="LXG15" s="17"/>
      <c r="LXK15" s="17"/>
      <c r="LXO15" s="17"/>
      <c r="LXS15" s="17"/>
      <c r="LXW15" s="17"/>
      <c r="LYA15" s="17"/>
      <c r="LYE15" s="17"/>
      <c r="LYI15" s="17"/>
      <c r="LYM15" s="17"/>
      <c r="LYQ15" s="17"/>
      <c r="LYU15" s="17"/>
      <c r="LYY15" s="17"/>
      <c r="LZC15" s="17"/>
      <c r="LZG15" s="17"/>
      <c r="LZK15" s="17"/>
      <c r="LZO15" s="17"/>
      <c r="LZS15" s="17"/>
      <c r="LZW15" s="17"/>
      <c r="MAA15" s="17"/>
      <c r="MAE15" s="17"/>
      <c r="MAI15" s="17"/>
      <c r="MAM15" s="17"/>
      <c r="MAQ15" s="17"/>
      <c r="MAU15" s="17"/>
      <c r="MAY15" s="17"/>
      <c r="MBC15" s="17"/>
      <c r="MBG15" s="17"/>
      <c r="MBK15" s="17"/>
      <c r="MBO15" s="17"/>
      <c r="MBS15" s="17"/>
      <c r="MBW15" s="17"/>
      <c r="MCA15" s="17"/>
      <c r="MCE15" s="17"/>
      <c r="MCI15" s="17"/>
      <c r="MCM15" s="17"/>
      <c r="MCQ15" s="17"/>
      <c r="MCU15" s="17"/>
      <c r="MCY15" s="17"/>
      <c r="MDC15" s="17"/>
      <c r="MDG15" s="17"/>
      <c r="MDK15" s="17"/>
      <c r="MDO15" s="17"/>
      <c r="MDS15" s="17"/>
      <c r="MDW15" s="17"/>
      <c r="MEA15" s="17"/>
      <c r="MEE15" s="17"/>
      <c r="MEI15" s="17"/>
      <c r="MEM15" s="17"/>
      <c r="MEQ15" s="17"/>
      <c r="MEU15" s="17"/>
      <c r="MEY15" s="17"/>
      <c r="MFC15" s="17"/>
      <c r="MFG15" s="17"/>
      <c r="MFK15" s="17"/>
      <c r="MFO15" s="17"/>
      <c r="MFS15" s="17"/>
      <c r="MFW15" s="17"/>
      <c r="MGA15" s="17"/>
      <c r="MGE15" s="17"/>
      <c r="MGI15" s="17"/>
      <c r="MGM15" s="17"/>
      <c r="MGQ15" s="17"/>
      <c r="MGU15" s="17"/>
      <c r="MGY15" s="17"/>
      <c r="MHC15" s="17"/>
      <c r="MHG15" s="17"/>
      <c r="MHK15" s="17"/>
      <c r="MHO15" s="17"/>
      <c r="MHS15" s="17"/>
      <c r="MHW15" s="17"/>
      <c r="MIA15" s="17"/>
      <c r="MIE15" s="17"/>
      <c r="MII15" s="17"/>
      <c r="MIM15" s="17"/>
      <c r="MIQ15" s="17"/>
      <c r="MIU15" s="17"/>
      <c r="MIY15" s="17"/>
      <c r="MJC15" s="17"/>
      <c r="MJG15" s="17"/>
      <c r="MJK15" s="17"/>
      <c r="MJO15" s="17"/>
      <c r="MJS15" s="17"/>
      <c r="MJW15" s="17"/>
      <c r="MKA15" s="17"/>
      <c r="MKE15" s="17"/>
      <c r="MKI15" s="17"/>
      <c r="MKM15" s="17"/>
      <c r="MKQ15" s="17"/>
      <c r="MKU15" s="17"/>
      <c r="MKY15" s="17"/>
      <c r="MLC15" s="17"/>
      <c r="MLG15" s="17"/>
      <c r="MLK15" s="17"/>
      <c r="MLO15" s="17"/>
      <c r="MLS15" s="17"/>
      <c r="MLW15" s="17"/>
      <c r="MMA15" s="17"/>
      <c r="MME15" s="17"/>
      <c r="MMI15" s="17"/>
      <c r="MMM15" s="17"/>
      <c r="MMQ15" s="17"/>
      <c r="MMU15" s="17"/>
      <c r="MMY15" s="17"/>
      <c r="MNC15" s="17"/>
      <c r="MNG15" s="17"/>
      <c r="MNK15" s="17"/>
      <c r="MNO15" s="17"/>
      <c r="MNS15" s="17"/>
      <c r="MNW15" s="17"/>
      <c r="MOA15" s="17"/>
      <c r="MOE15" s="17"/>
      <c r="MOI15" s="17"/>
      <c r="MOM15" s="17"/>
      <c r="MOQ15" s="17"/>
      <c r="MOU15" s="17"/>
      <c r="MOY15" s="17"/>
      <c r="MPC15" s="17"/>
      <c r="MPG15" s="17"/>
      <c r="MPK15" s="17"/>
      <c r="MPO15" s="17"/>
      <c r="MPS15" s="17"/>
      <c r="MPW15" s="17"/>
      <c r="MQA15" s="17"/>
      <c r="MQE15" s="17"/>
      <c r="MQI15" s="17"/>
      <c r="MQM15" s="17"/>
      <c r="MQQ15" s="17"/>
      <c r="MQU15" s="17"/>
      <c r="MQY15" s="17"/>
      <c r="MRC15" s="17"/>
      <c r="MRG15" s="17"/>
      <c r="MRK15" s="17"/>
      <c r="MRO15" s="17"/>
      <c r="MRS15" s="17"/>
      <c r="MRW15" s="17"/>
      <c r="MSA15" s="17"/>
      <c r="MSE15" s="17"/>
      <c r="MSI15" s="17"/>
      <c r="MSM15" s="17"/>
      <c r="MSQ15" s="17"/>
      <c r="MSU15" s="17"/>
      <c r="MSY15" s="17"/>
      <c r="MTC15" s="17"/>
      <c r="MTG15" s="17"/>
      <c r="MTK15" s="17"/>
      <c r="MTO15" s="17"/>
      <c r="MTS15" s="17"/>
      <c r="MTW15" s="17"/>
      <c r="MUA15" s="17"/>
      <c r="MUE15" s="17"/>
      <c r="MUI15" s="17"/>
      <c r="MUM15" s="17"/>
      <c r="MUQ15" s="17"/>
      <c r="MUU15" s="17"/>
      <c r="MUY15" s="17"/>
      <c r="MVC15" s="17"/>
      <c r="MVG15" s="17"/>
      <c r="MVK15" s="17"/>
      <c r="MVO15" s="17"/>
      <c r="MVS15" s="17"/>
      <c r="MVW15" s="17"/>
      <c r="MWA15" s="17"/>
      <c r="MWE15" s="17"/>
      <c r="MWI15" s="17"/>
      <c r="MWM15" s="17"/>
      <c r="MWQ15" s="17"/>
      <c r="MWU15" s="17"/>
      <c r="MWY15" s="17"/>
      <c r="MXC15" s="17"/>
      <c r="MXG15" s="17"/>
      <c r="MXK15" s="17"/>
      <c r="MXO15" s="17"/>
      <c r="MXS15" s="17"/>
      <c r="MXW15" s="17"/>
      <c r="MYA15" s="17"/>
      <c r="MYE15" s="17"/>
      <c r="MYI15" s="17"/>
      <c r="MYM15" s="17"/>
      <c r="MYQ15" s="17"/>
      <c r="MYU15" s="17"/>
      <c r="MYY15" s="17"/>
      <c r="MZC15" s="17"/>
      <c r="MZG15" s="17"/>
      <c r="MZK15" s="17"/>
      <c r="MZO15" s="17"/>
      <c r="MZS15" s="17"/>
      <c r="MZW15" s="17"/>
      <c r="NAA15" s="17"/>
      <c r="NAE15" s="17"/>
      <c r="NAI15" s="17"/>
      <c r="NAM15" s="17"/>
      <c r="NAQ15" s="17"/>
      <c r="NAU15" s="17"/>
      <c r="NAY15" s="17"/>
      <c r="NBC15" s="17"/>
      <c r="NBG15" s="17"/>
      <c r="NBK15" s="17"/>
      <c r="NBO15" s="17"/>
      <c r="NBS15" s="17"/>
      <c r="NBW15" s="17"/>
      <c r="NCA15" s="17"/>
      <c r="NCE15" s="17"/>
      <c r="NCI15" s="17"/>
      <c r="NCM15" s="17"/>
      <c r="NCQ15" s="17"/>
      <c r="NCU15" s="17"/>
      <c r="NCY15" s="17"/>
      <c r="NDC15" s="17"/>
      <c r="NDG15" s="17"/>
      <c r="NDK15" s="17"/>
      <c r="NDO15" s="17"/>
      <c r="NDS15" s="17"/>
      <c r="NDW15" s="17"/>
      <c r="NEA15" s="17"/>
      <c r="NEE15" s="17"/>
      <c r="NEI15" s="17"/>
      <c r="NEM15" s="17"/>
      <c r="NEQ15" s="17"/>
      <c r="NEU15" s="17"/>
      <c r="NEY15" s="17"/>
      <c r="NFC15" s="17"/>
      <c r="NFG15" s="17"/>
      <c r="NFK15" s="17"/>
      <c r="NFO15" s="17"/>
      <c r="NFS15" s="17"/>
      <c r="NFW15" s="17"/>
      <c r="NGA15" s="17"/>
      <c r="NGE15" s="17"/>
      <c r="NGI15" s="17"/>
      <c r="NGM15" s="17"/>
      <c r="NGQ15" s="17"/>
      <c r="NGU15" s="17"/>
      <c r="NGY15" s="17"/>
      <c r="NHC15" s="17"/>
      <c r="NHG15" s="17"/>
      <c r="NHK15" s="17"/>
      <c r="NHO15" s="17"/>
      <c r="NHS15" s="17"/>
      <c r="NHW15" s="17"/>
      <c r="NIA15" s="17"/>
      <c r="NIE15" s="17"/>
      <c r="NII15" s="17"/>
      <c r="NIM15" s="17"/>
      <c r="NIQ15" s="17"/>
      <c r="NIU15" s="17"/>
      <c r="NIY15" s="17"/>
      <c r="NJC15" s="17"/>
      <c r="NJG15" s="17"/>
      <c r="NJK15" s="17"/>
      <c r="NJO15" s="17"/>
      <c r="NJS15" s="17"/>
      <c r="NJW15" s="17"/>
      <c r="NKA15" s="17"/>
      <c r="NKE15" s="17"/>
      <c r="NKI15" s="17"/>
      <c r="NKM15" s="17"/>
      <c r="NKQ15" s="17"/>
      <c r="NKU15" s="17"/>
      <c r="NKY15" s="17"/>
      <c r="NLC15" s="17"/>
      <c r="NLG15" s="17"/>
      <c r="NLK15" s="17"/>
      <c r="NLO15" s="17"/>
      <c r="NLS15" s="17"/>
      <c r="NLW15" s="17"/>
      <c r="NMA15" s="17"/>
      <c r="NME15" s="17"/>
      <c r="NMI15" s="17"/>
      <c r="NMM15" s="17"/>
      <c r="NMQ15" s="17"/>
      <c r="NMU15" s="17"/>
      <c r="NMY15" s="17"/>
      <c r="NNC15" s="17"/>
      <c r="NNG15" s="17"/>
      <c r="NNK15" s="17"/>
      <c r="NNO15" s="17"/>
      <c r="NNS15" s="17"/>
      <c r="NNW15" s="17"/>
      <c r="NOA15" s="17"/>
      <c r="NOE15" s="17"/>
      <c r="NOI15" s="17"/>
      <c r="NOM15" s="17"/>
      <c r="NOQ15" s="17"/>
      <c r="NOU15" s="17"/>
      <c r="NOY15" s="17"/>
      <c r="NPC15" s="17"/>
      <c r="NPG15" s="17"/>
      <c r="NPK15" s="17"/>
      <c r="NPO15" s="17"/>
      <c r="NPS15" s="17"/>
      <c r="NPW15" s="17"/>
      <c r="NQA15" s="17"/>
      <c r="NQE15" s="17"/>
      <c r="NQI15" s="17"/>
      <c r="NQM15" s="17"/>
      <c r="NQQ15" s="17"/>
      <c r="NQU15" s="17"/>
      <c r="NQY15" s="17"/>
      <c r="NRC15" s="17"/>
      <c r="NRG15" s="17"/>
      <c r="NRK15" s="17"/>
      <c r="NRO15" s="17"/>
      <c r="NRS15" s="17"/>
      <c r="NRW15" s="17"/>
      <c r="NSA15" s="17"/>
      <c r="NSE15" s="17"/>
      <c r="NSI15" s="17"/>
      <c r="NSM15" s="17"/>
      <c r="NSQ15" s="17"/>
      <c r="NSU15" s="17"/>
      <c r="NSY15" s="17"/>
      <c r="NTC15" s="17"/>
      <c r="NTG15" s="17"/>
      <c r="NTK15" s="17"/>
      <c r="NTO15" s="17"/>
      <c r="NTS15" s="17"/>
      <c r="NTW15" s="17"/>
      <c r="NUA15" s="17"/>
      <c r="NUE15" s="17"/>
      <c r="NUI15" s="17"/>
      <c r="NUM15" s="17"/>
      <c r="NUQ15" s="17"/>
      <c r="NUU15" s="17"/>
      <c r="NUY15" s="17"/>
      <c r="NVC15" s="17"/>
      <c r="NVG15" s="17"/>
      <c r="NVK15" s="17"/>
      <c r="NVO15" s="17"/>
      <c r="NVS15" s="17"/>
      <c r="NVW15" s="17"/>
      <c r="NWA15" s="17"/>
      <c r="NWE15" s="17"/>
      <c r="NWI15" s="17"/>
      <c r="NWM15" s="17"/>
      <c r="NWQ15" s="17"/>
      <c r="NWU15" s="17"/>
      <c r="NWY15" s="17"/>
      <c r="NXC15" s="17"/>
      <c r="NXG15" s="17"/>
      <c r="NXK15" s="17"/>
      <c r="NXO15" s="17"/>
      <c r="NXS15" s="17"/>
      <c r="NXW15" s="17"/>
      <c r="NYA15" s="17"/>
      <c r="NYE15" s="17"/>
      <c r="NYI15" s="17"/>
      <c r="NYM15" s="17"/>
      <c r="NYQ15" s="17"/>
      <c r="NYU15" s="17"/>
      <c r="NYY15" s="17"/>
      <c r="NZC15" s="17"/>
      <c r="NZG15" s="17"/>
      <c r="NZK15" s="17"/>
      <c r="NZO15" s="17"/>
      <c r="NZS15" s="17"/>
      <c r="NZW15" s="17"/>
      <c r="OAA15" s="17"/>
      <c r="OAE15" s="17"/>
      <c r="OAI15" s="17"/>
      <c r="OAM15" s="17"/>
      <c r="OAQ15" s="17"/>
      <c r="OAU15" s="17"/>
      <c r="OAY15" s="17"/>
      <c r="OBC15" s="17"/>
      <c r="OBG15" s="17"/>
      <c r="OBK15" s="17"/>
      <c r="OBO15" s="17"/>
      <c r="OBS15" s="17"/>
      <c r="OBW15" s="17"/>
      <c r="OCA15" s="17"/>
      <c r="OCE15" s="17"/>
      <c r="OCI15" s="17"/>
      <c r="OCM15" s="17"/>
      <c r="OCQ15" s="17"/>
      <c r="OCU15" s="17"/>
      <c r="OCY15" s="17"/>
      <c r="ODC15" s="17"/>
      <c r="ODG15" s="17"/>
      <c r="ODK15" s="17"/>
      <c r="ODO15" s="17"/>
      <c r="ODS15" s="17"/>
      <c r="ODW15" s="17"/>
      <c r="OEA15" s="17"/>
      <c r="OEE15" s="17"/>
      <c r="OEI15" s="17"/>
      <c r="OEM15" s="17"/>
      <c r="OEQ15" s="17"/>
      <c r="OEU15" s="17"/>
      <c r="OEY15" s="17"/>
      <c r="OFC15" s="17"/>
      <c r="OFG15" s="17"/>
      <c r="OFK15" s="17"/>
      <c r="OFO15" s="17"/>
      <c r="OFS15" s="17"/>
      <c r="OFW15" s="17"/>
      <c r="OGA15" s="17"/>
      <c r="OGE15" s="17"/>
      <c r="OGI15" s="17"/>
      <c r="OGM15" s="17"/>
      <c r="OGQ15" s="17"/>
      <c r="OGU15" s="17"/>
      <c r="OGY15" s="17"/>
      <c r="OHC15" s="17"/>
      <c r="OHG15" s="17"/>
      <c r="OHK15" s="17"/>
      <c r="OHO15" s="17"/>
      <c r="OHS15" s="17"/>
      <c r="OHW15" s="17"/>
      <c r="OIA15" s="17"/>
      <c r="OIE15" s="17"/>
      <c r="OII15" s="17"/>
      <c r="OIM15" s="17"/>
      <c r="OIQ15" s="17"/>
      <c r="OIU15" s="17"/>
      <c r="OIY15" s="17"/>
      <c r="OJC15" s="17"/>
      <c r="OJG15" s="17"/>
      <c r="OJK15" s="17"/>
      <c r="OJO15" s="17"/>
      <c r="OJS15" s="17"/>
      <c r="OJW15" s="17"/>
      <c r="OKA15" s="17"/>
      <c r="OKE15" s="17"/>
      <c r="OKI15" s="17"/>
      <c r="OKM15" s="17"/>
      <c r="OKQ15" s="17"/>
      <c r="OKU15" s="17"/>
      <c r="OKY15" s="17"/>
      <c r="OLC15" s="17"/>
      <c r="OLG15" s="17"/>
      <c r="OLK15" s="17"/>
      <c r="OLO15" s="17"/>
      <c r="OLS15" s="17"/>
      <c r="OLW15" s="17"/>
      <c r="OMA15" s="17"/>
      <c r="OME15" s="17"/>
      <c r="OMI15" s="17"/>
      <c r="OMM15" s="17"/>
      <c r="OMQ15" s="17"/>
      <c r="OMU15" s="17"/>
      <c r="OMY15" s="17"/>
      <c r="ONC15" s="17"/>
      <c r="ONG15" s="17"/>
      <c r="ONK15" s="17"/>
      <c r="ONO15" s="17"/>
      <c r="ONS15" s="17"/>
      <c r="ONW15" s="17"/>
      <c r="OOA15" s="17"/>
      <c r="OOE15" s="17"/>
      <c r="OOI15" s="17"/>
      <c r="OOM15" s="17"/>
      <c r="OOQ15" s="17"/>
      <c r="OOU15" s="17"/>
      <c r="OOY15" s="17"/>
      <c r="OPC15" s="17"/>
      <c r="OPG15" s="17"/>
      <c r="OPK15" s="17"/>
      <c r="OPO15" s="17"/>
      <c r="OPS15" s="17"/>
      <c r="OPW15" s="17"/>
      <c r="OQA15" s="17"/>
      <c r="OQE15" s="17"/>
      <c r="OQI15" s="17"/>
      <c r="OQM15" s="17"/>
      <c r="OQQ15" s="17"/>
      <c r="OQU15" s="17"/>
      <c r="OQY15" s="17"/>
      <c r="ORC15" s="17"/>
      <c r="ORG15" s="17"/>
      <c r="ORK15" s="17"/>
      <c r="ORO15" s="17"/>
      <c r="ORS15" s="17"/>
      <c r="ORW15" s="17"/>
      <c r="OSA15" s="17"/>
      <c r="OSE15" s="17"/>
      <c r="OSI15" s="17"/>
      <c r="OSM15" s="17"/>
      <c r="OSQ15" s="17"/>
      <c r="OSU15" s="17"/>
      <c r="OSY15" s="17"/>
      <c r="OTC15" s="17"/>
      <c r="OTG15" s="17"/>
      <c r="OTK15" s="17"/>
      <c r="OTO15" s="17"/>
      <c r="OTS15" s="17"/>
      <c r="OTW15" s="17"/>
      <c r="OUA15" s="17"/>
      <c r="OUE15" s="17"/>
      <c r="OUI15" s="17"/>
      <c r="OUM15" s="17"/>
      <c r="OUQ15" s="17"/>
      <c r="OUU15" s="17"/>
      <c r="OUY15" s="17"/>
      <c r="OVC15" s="17"/>
      <c r="OVG15" s="17"/>
      <c r="OVK15" s="17"/>
      <c r="OVO15" s="17"/>
      <c r="OVS15" s="17"/>
      <c r="OVW15" s="17"/>
      <c r="OWA15" s="17"/>
      <c r="OWE15" s="17"/>
      <c r="OWI15" s="17"/>
      <c r="OWM15" s="17"/>
      <c r="OWQ15" s="17"/>
      <c r="OWU15" s="17"/>
      <c r="OWY15" s="17"/>
      <c r="OXC15" s="17"/>
      <c r="OXG15" s="17"/>
      <c r="OXK15" s="17"/>
      <c r="OXO15" s="17"/>
      <c r="OXS15" s="17"/>
      <c r="OXW15" s="17"/>
      <c r="OYA15" s="17"/>
      <c r="OYE15" s="17"/>
      <c r="OYI15" s="17"/>
      <c r="OYM15" s="17"/>
      <c r="OYQ15" s="17"/>
      <c r="OYU15" s="17"/>
      <c r="OYY15" s="17"/>
      <c r="OZC15" s="17"/>
      <c r="OZG15" s="17"/>
      <c r="OZK15" s="17"/>
      <c r="OZO15" s="17"/>
      <c r="OZS15" s="17"/>
      <c r="OZW15" s="17"/>
      <c r="PAA15" s="17"/>
      <c r="PAE15" s="17"/>
      <c r="PAI15" s="17"/>
      <c r="PAM15" s="17"/>
      <c r="PAQ15" s="17"/>
      <c r="PAU15" s="17"/>
      <c r="PAY15" s="17"/>
      <c r="PBC15" s="17"/>
      <c r="PBG15" s="17"/>
      <c r="PBK15" s="17"/>
      <c r="PBO15" s="17"/>
      <c r="PBS15" s="17"/>
      <c r="PBW15" s="17"/>
      <c r="PCA15" s="17"/>
      <c r="PCE15" s="17"/>
      <c r="PCI15" s="17"/>
      <c r="PCM15" s="17"/>
      <c r="PCQ15" s="17"/>
      <c r="PCU15" s="17"/>
      <c r="PCY15" s="17"/>
      <c r="PDC15" s="17"/>
      <c r="PDG15" s="17"/>
      <c r="PDK15" s="17"/>
      <c r="PDO15" s="17"/>
      <c r="PDS15" s="17"/>
      <c r="PDW15" s="17"/>
      <c r="PEA15" s="17"/>
      <c r="PEE15" s="17"/>
      <c r="PEI15" s="17"/>
      <c r="PEM15" s="17"/>
      <c r="PEQ15" s="17"/>
      <c r="PEU15" s="17"/>
      <c r="PEY15" s="17"/>
      <c r="PFC15" s="17"/>
      <c r="PFG15" s="17"/>
      <c r="PFK15" s="17"/>
      <c r="PFO15" s="17"/>
      <c r="PFS15" s="17"/>
      <c r="PFW15" s="17"/>
      <c r="PGA15" s="17"/>
      <c r="PGE15" s="17"/>
      <c r="PGI15" s="17"/>
      <c r="PGM15" s="17"/>
      <c r="PGQ15" s="17"/>
      <c r="PGU15" s="17"/>
      <c r="PGY15" s="17"/>
      <c r="PHC15" s="17"/>
      <c r="PHG15" s="17"/>
      <c r="PHK15" s="17"/>
      <c r="PHO15" s="17"/>
      <c r="PHS15" s="17"/>
      <c r="PHW15" s="17"/>
      <c r="PIA15" s="17"/>
      <c r="PIE15" s="17"/>
      <c r="PII15" s="17"/>
      <c r="PIM15" s="17"/>
      <c r="PIQ15" s="17"/>
      <c r="PIU15" s="17"/>
      <c r="PIY15" s="17"/>
      <c r="PJC15" s="17"/>
      <c r="PJG15" s="17"/>
      <c r="PJK15" s="17"/>
      <c r="PJO15" s="17"/>
      <c r="PJS15" s="17"/>
      <c r="PJW15" s="17"/>
      <c r="PKA15" s="17"/>
      <c r="PKE15" s="17"/>
      <c r="PKI15" s="17"/>
      <c r="PKM15" s="17"/>
      <c r="PKQ15" s="17"/>
      <c r="PKU15" s="17"/>
      <c r="PKY15" s="17"/>
      <c r="PLC15" s="17"/>
      <c r="PLG15" s="17"/>
      <c r="PLK15" s="17"/>
      <c r="PLO15" s="17"/>
      <c r="PLS15" s="17"/>
      <c r="PLW15" s="17"/>
      <c r="PMA15" s="17"/>
      <c r="PME15" s="17"/>
      <c r="PMI15" s="17"/>
      <c r="PMM15" s="17"/>
      <c r="PMQ15" s="17"/>
      <c r="PMU15" s="17"/>
      <c r="PMY15" s="17"/>
      <c r="PNC15" s="17"/>
      <c r="PNG15" s="17"/>
      <c r="PNK15" s="17"/>
      <c r="PNO15" s="17"/>
      <c r="PNS15" s="17"/>
      <c r="PNW15" s="17"/>
      <c r="POA15" s="17"/>
      <c r="POE15" s="17"/>
      <c r="POI15" s="17"/>
      <c r="POM15" s="17"/>
      <c r="POQ15" s="17"/>
      <c r="POU15" s="17"/>
      <c r="POY15" s="17"/>
      <c r="PPC15" s="17"/>
      <c r="PPG15" s="17"/>
      <c r="PPK15" s="17"/>
      <c r="PPO15" s="17"/>
      <c r="PPS15" s="17"/>
      <c r="PPW15" s="17"/>
      <c r="PQA15" s="17"/>
      <c r="PQE15" s="17"/>
      <c r="PQI15" s="17"/>
      <c r="PQM15" s="17"/>
      <c r="PQQ15" s="17"/>
      <c r="PQU15" s="17"/>
      <c r="PQY15" s="17"/>
      <c r="PRC15" s="17"/>
      <c r="PRG15" s="17"/>
      <c r="PRK15" s="17"/>
      <c r="PRO15" s="17"/>
      <c r="PRS15" s="17"/>
      <c r="PRW15" s="17"/>
      <c r="PSA15" s="17"/>
      <c r="PSE15" s="17"/>
      <c r="PSI15" s="17"/>
      <c r="PSM15" s="17"/>
      <c r="PSQ15" s="17"/>
      <c r="PSU15" s="17"/>
      <c r="PSY15" s="17"/>
      <c r="PTC15" s="17"/>
      <c r="PTG15" s="17"/>
      <c r="PTK15" s="17"/>
      <c r="PTO15" s="17"/>
      <c r="PTS15" s="17"/>
      <c r="PTW15" s="17"/>
      <c r="PUA15" s="17"/>
      <c r="PUE15" s="17"/>
      <c r="PUI15" s="17"/>
      <c r="PUM15" s="17"/>
      <c r="PUQ15" s="17"/>
      <c r="PUU15" s="17"/>
      <c r="PUY15" s="17"/>
      <c r="PVC15" s="17"/>
      <c r="PVG15" s="17"/>
      <c r="PVK15" s="17"/>
      <c r="PVO15" s="17"/>
      <c r="PVS15" s="17"/>
      <c r="PVW15" s="17"/>
      <c r="PWA15" s="17"/>
      <c r="PWE15" s="17"/>
      <c r="PWI15" s="17"/>
      <c r="PWM15" s="17"/>
      <c r="PWQ15" s="17"/>
      <c r="PWU15" s="17"/>
      <c r="PWY15" s="17"/>
      <c r="PXC15" s="17"/>
      <c r="PXG15" s="17"/>
      <c r="PXK15" s="17"/>
      <c r="PXO15" s="17"/>
      <c r="PXS15" s="17"/>
      <c r="PXW15" s="17"/>
      <c r="PYA15" s="17"/>
      <c r="PYE15" s="17"/>
      <c r="PYI15" s="17"/>
      <c r="PYM15" s="17"/>
      <c r="PYQ15" s="17"/>
      <c r="PYU15" s="17"/>
      <c r="PYY15" s="17"/>
      <c r="PZC15" s="17"/>
      <c r="PZG15" s="17"/>
      <c r="PZK15" s="17"/>
      <c r="PZO15" s="17"/>
      <c r="PZS15" s="17"/>
      <c r="PZW15" s="17"/>
      <c r="QAA15" s="17"/>
      <c r="QAE15" s="17"/>
      <c r="QAI15" s="17"/>
      <c r="QAM15" s="17"/>
      <c r="QAQ15" s="17"/>
      <c r="QAU15" s="17"/>
      <c r="QAY15" s="17"/>
      <c r="QBC15" s="17"/>
      <c r="QBG15" s="17"/>
      <c r="QBK15" s="17"/>
      <c r="QBO15" s="17"/>
      <c r="QBS15" s="17"/>
      <c r="QBW15" s="17"/>
      <c r="QCA15" s="17"/>
      <c r="QCE15" s="17"/>
      <c r="QCI15" s="17"/>
      <c r="QCM15" s="17"/>
      <c r="QCQ15" s="17"/>
      <c r="QCU15" s="17"/>
      <c r="QCY15" s="17"/>
      <c r="QDC15" s="17"/>
      <c r="QDG15" s="17"/>
      <c r="QDK15" s="17"/>
      <c r="QDO15" s="17"/>
      <c r="QDS15" s="17"/>
      <c r="QDW15" s="17"/>
      <c r="QEA15" s="17"/>
      <c r="QEE15" s="17"/>
      <c r="QEI15" s="17"/>
      <c r="QEM15" s="17"/>
      <c r="QEQ15" s="17"/>
      <c r="QEU15" s="17"/>
      <c r="QEY15" s="17"/>
      <c r="QFC15" s="17"/>
      <c r="QFG15" s="17"/>
      <c r="QFK15" s="17"/>
      <c r="QFO15" s="17"/>
      <c r="QFS15" s="17"/>
      <c r="QFW15" s="17"/>
      <c r="QGA15" s="17"/>
      <c r="QGE15" s="17"/>
      <c r="QGI15" s="17"/>
      <c r="QGM15" s="17"/>
      <c r="QGQ15" s="17"/>
      <c r="QGU15" s="17"/>
      <c r="QGY15" s="17"/>
      <c r="QHC15" s="17"/>
      <c r="QHG15" s="17"/>
      <c r="QHK15" s="17"/>
      <c r="QHO15" s="17"/>
      <c r="QHS15" s="17"/>
      <c r="QHW15" s="17"/>
      <c r="QIA15" s="17"/>
      <c r="QIE15" s="17"/>
      <c r="QII15" s="17"/>
      <c r="QIM15" s="17"/>
      <c r="QIQ15" s="17"/>
      <c r="QIU15" s="17"/>
      <c r="QIY15" s="17"/>
      <c r="QJC15" s="17"/>
      <c r="QJG15" s="17"/>
      <c r="QJK15" s="17"/>
      <c r="QJO15" s="17"/>
      <c r="QJS15" s="17"/>
      <c r="QJW15" s="17"/>
      <c r="QKA15" s="17"/>
      <c r="QKE15" s="17"/>
      <c r="QKI15" s="17"/>
      <c r="QKM15" s="17"/>
      <c r="QKQ15" s="17"/>
      <c r="QKU15" s="17"/>
      <c r="QKY15" s="17"/>
      <c r="QLC15" s="17"/>
      <c r="QLG15" s="17"/>
      <c r="QLK15" s="17"/>
      <c r="QLO15" s="17"/>
      <c r="QLS15" s="17"/>
      <c r="QLW15" s="17"/>
      <c r="QMA15" s="17"/>
      <c r="QME15" s="17"/>
      <c r="QMI15" s="17"/>
      <c r="QMM15" s="17"/>
      <c r="QMQ15" s="17"/>
      <c r="QMU15" s="17"/>
      <c r="QMY15" s="17"/>
      <c r="QNC15" s="17"/>
      <c r="QNG15" s="17"/>
      <c r="QNK15" s="17"/>
      <c r="QNO15" s="17"/>
      <c r="QNS15" s="17"/>
      <c r="QNW15" s="17"/>
      <c r="QOA15" s="17"/>
      <c r="QOE15" s="17"/>
      <c r="QOI15" s="17"/>
      <c r="QOM15" s="17"/>
      <c r="QOQ15" s="17"/>
      <c r="QOU15" s="17"/>
      <c r="QOY15" s="17"/>
      <c r="QPC15" s="17"/>
      <c r="QPG15" s="17"/>
      <c r="QPK15" s="17"/>
      <c r="QPO15" s="17"/>
      <c r="QPS15" s="17"/>
      <c r="QPW15" s="17"/>
      <c r="QQA15" s="17"/>
      <c r="QQE15" s="17"/>
      <c r="QQI15" s="17"/>
      <c r="QQM15" s="17"/>
      <c r="QQQ15" s="17"/>
      <c r="QQU15" s="17"/>
      <c r="QQY15" s="17"/>
      <c r="QRC15" s="17"/>
      <c r="QRG15" s="17"/>
      <c r="QRK15" s="17"/>
      <c r="QRO15" s="17"/>
      <c r="QRS15" s="17"/>
      <c r="QRW15" s="17"/>
      <c r="QSA15" s="17"/>
      <c r="QSE15" s="17"/>
      <c r="QSI15" s="17"/>
      <c r="QSM15" s="17"/>
      <c r="QSQ15" s="17"/>
      <c r="QSU15" s="17"/>
      <c r="QSY15" s="17"/>
      <c r="QTC15" s="17"/>
      <c r="QTG15" s="17"/>
      <c r="QTK15" s="17"/>
      <c r="QTO15" s="17"/>
      <c r="QTS15" s="17"/>
      <c r="QTW15" s="17"/>
      <c r="QUA15" s="17"/>
      <c r="QUE15" s="17"/>
      <c r="QUI15" s="17"/>
      <c r="QUM15" s="17"/>
      <c r="QUQ15" s="17"/>
      <c r="QUU15" s="17"/>
      <c r="QUY15" s="17"/>
      <c r="QVC15" s="17"/>
      <c r="QVG15" s="17"/>
      <c r="QVK15" s="17"/>
      <c r="QVO15" s="17"/>
      <c r="QVS15" s="17"/>
      <c r="QVW15" s="17"/>
      <c r="QWA15" s="17"/>
      <c r="QWE15" s="17"/>
      <c r="QWI15" s="17"/>
      <c r="QWM15" s="17"/>
      <c r="QWQ15" s="17"/>
      <c r="QWU15" s="17"/>
      <c r="QWY15" s="17"/>
      <c r="QXC15" s="17"/>
      <c r="QXG15" s="17"/>
      <c r="QXK15" s="17"/>
      <c r="QXO15" s="17"/>
      <c r="QXS15" s="17"/>
      <c r="QXW15" s="17"/>
      <c r="QYA15" s="17"/>
      <c r="QYE15" s="17"/>
      <c r="QYI15" s="17"/>
      <c r="QYM15" s="17"/>
      <c r="QYQ15" s="17"/>
      <c r="QYU15" s="17"/>
      <c r="QYY15" s="17"/>
      <c r="QZC15" s="17"/>
      <c r="QZG15" s="17"/>
      <c r="QZK15" s="17"/>
      <c r="QZO15" s="17"/>
      <c r="QZS15" s="17"/>
      <c r="QZW15" s="17"/>
      <c r="RAA15" s="17"/>
      <c r="RAE15" s="17"/>
      <c r="RAI15" s="17"/>
      <c r="RAM15" s="17"/>
      <c r="RAQ15" s="17"/>
      <c r="RAU15" s="17"/>
      <c r="RAY15" s="17"/>
      <c r="RBC15" s="17"/>
      <c r="RBG15" s="17"/>
      <c r="RBK15" s="17"/>
      <c r="RBO15" s="17"/>
      <c r="RBS15" s="17"/>
      <c r="RBW15" s="17"/>
      <c r="RCA15" s="17"/>
      <c r="RCE15" s="17"/>
      <c r="RCI15" s="17"/>
      <c r="RCM15" s="17"/>
      <c r="RCQ15" s="17"/>
      <c r="RCU15" s="17"/>
      <c r="RCY15" s="17"/>
      <c r="RDC15" s="17"/>
      <c r="RDG15" s="17"/>
      <c r="RDK15" s="17"/>
      <c r="RDO15" s="17"/>
      <c r="RDS15" s="17"/>
      <c r="RDW15" s="17"/>
      <c r="REA15" s="17"/>
      <c r="REE15" s="17"/>
      <c r="REI15" s="17"/>
      <c r="REM15" s="17"/>
      <c r="REQ15" s="17"/>
      <c r="REU15" s="17"/>
      <c r="REY15" s="17"/>
      <c r="RFC15" s="17"/>
      <c r="RFG15" s="17"/>
      <c r="RFK15" s="17"/>
      <c r="RFO15" s="17"/>
      <c r="RFS15" s="17"/>
      <c r="RFW15" s="17"/>
      <c r="RGA15" s="17"/>
      <c r="RGE15" s="17"/>
      <c r="RGI15" s="17"/>
      <c r="RGM15" s="17"/>
      <c r="RGQ15" s="17"/>
      <c r="RGU15" s="17"/>
      <c r="RGY15" s="17"/>
      <c r="RHC15" s="17"/>
      <c r="RHG15" s="17"/>
      <c r="RHK15" s="17"/>
      <c r="RHO15" s="17"/>
      <c r="RHS15" s="17"/>
      <c r="RHW15" s="17"/>
      <c r="RIA15" s="17"/>
      <c r="RIE15" s="17"/>
      <c r="RII15" s="17"/>
      <c r="RIM15" s="17"/>
      <c r="RIQ15" s="17"/>
      <c r="RIU15" s="17"/>
      <c r="RIY15" s="17"/>
      <c r="RJC15" s="17"/>
      <c r="RJG15" s="17"/>
      <c r="RJK15" s="17"/>
      <c r="RJO15" s="17"/>
      <c r="RJS15" s="17"/>
      <c r="RJW15" s="17"/>
      <c r="RKA15" s="17"/>
      <c r="RKE15" s="17"/>
      <c r="RKI15" s="17"/>
      <c r="RKM15" s="17"/>
      <c r="RKQ15" s="17"/>
      <c r="RKU15" s="17"/>
      <c r="RKY15" s="17"/>
      <c r="RLC15" s="17"/>
      <c r="RLG15" s="17"/>
      <c r="RLK15" s="17"/>
      <c r="RLO15" s="17"/>
      <c r="RLS15" s="17"/>
      <c r="RLW15" s="17"/>
      <c r="RMA15" s="17"/>
      <c r="RME15" s="17"/>
      <c r="RMI15" s="17"/>
      <c r="RMM15" s="17"/>
      <c r="RMQ15" s="17"/>
      <c r="RMU15" s="17"/>
      <c r="RMY15" s="17"/>
      <c r="RNC15" s="17"/>
      <c r="RNG15" s="17"/>
      <c r="RNK15" s="17"/>
      <c r="RNO15" s="17"/>
      <c r="RNS15" s="17"/>
      <c r="RNW15" s="17"/>
      <c r="ROA15" s="17"/>
      <c r="ROE15" s="17"/>
      <c r="ROI15" s="17"/>
      <c r="ROM15" s="17"/>
      <c r="ROQ15" s="17"/>
      <c r="ROU15" s="17"/>
      <c r="ROY15" s="17"/>
      <c r="RPC15" s="17"/>
      <c r="RPG15" s="17"/>
      <c r="RPK15" s="17"/>
      <c r="RPO15" s="17"/>
      <c r="RPS15" s="17"/>
      <c r="RPW15" s="17"/>
      <c r="RQA15" s="17"/>
      <c r="RQE15" s="17"/>
      <c r="RQI15" s="17"/>
      <c r="RQM15" s="17"/>
      <c r="RQQ15" s="17"/>
      <c r="RQU15" s="17"/>
      <c r="RQY15" s="17"/>
      <c r="RRC15" s="17"/>
      <c r="RRG15" s="17"/>
      <c r="RRK15" s="17"/>
      <c r="RRO15" s="17"/>
      <c r="RRS15" s="17"/>
      <c r="RRW15" s="17"/>
      <c r="RSA15" s="17"/>
      <c r="RSE15" s="17"/>
      <c r="RSI15" s="17"/>
      <c r="RSM15" s="17"/>
      <c r="RSQ15" s="17"/>
      <c r="RSU15" s="17"/>
      <c r="RSY15" s="17"/>
      <c r="RTC15" s="17"/>
      <c r="RTG15" s="17"/>
      <c r="RTK15" s="17"/>
      <c r="RTO15" s="17"/>
      <c r="RTS15" s="17"/>
      <c r="RTW15" s="17"/>
      <c r="RUA15" s="17"/>
      <c r="RUE15" s="17"/>
      <c r="RUI15" s="17"/>
      <c r="RUM15" s="17"/>
      <c r="RUQ15" s="17"/>
      <c r="RUU15" s="17"/>
      <c r="RUY15" s="17"/>
      <c r="RVC15" s="17"/>
      <c r="RVG15" s="17"/>
      <c r="RVK15" s="17"/>
      <c r="RVO15" s="17"/>
      <c r="RVS15" s="17"/>
      <c r="RVW15" s="17"/>
      <c r="RWA15" s="17"/>
      <c r="RWE15" s="17"/>
      <c r="RWI15" s="17"/>
      <c r="RWM15" s="17"/>
      <c r="RWQ15" s="17"/>
      <c r="RWU15" s="17"/>
      <c r="RWY15" s="17"/>
      <c r="RXC15" s="17"/>
      <c r="RXG15" s="17"/>
      <c r="RXK15" s="17"/>
      <c r="RXO15" s="17"/>
      <c r="RXS15" s="17"/>
      <c r="RXW15" s="17"/>
      <c r="RYA15" s="17"/>
      <c r="RYE15" s="17"/>
      <c r="RYI15" s="17"/>
      <c r="RYM15" s="17"/>
      <c r="RYQ15" s="17"/>
      <c r="RYU15" s="17"/>
      <c r="RYY15" s="17"/>
      <c r="RZC15" s="17"/>
      <c r="RZG15" s="17"/>
      <c r="RZK15" s="17"/>
      <c r="RZO15" s="17"/>
      <c r="RZS15" s="17"/>
      <c r="RZW15" s="17"/>
      <c r="SAA15" s="17"/>
      <c r="SAE15" s="17"/>
      <c r="SAI15" s="17"/>
      <c r="SAM15" s="17"/>
      <c r="SAQ15" s="17"/>
      <c r="SAU15" s="17"/>
      <c r="SAY15" s="17"/>
      <c r="SBC15" s="17"/>
      <c r="SBG15" s="17"/>
      <c r="SBK15" s="17"/>
      <c r="SBO15" s="17"/>
      <c r="SBS15" s="17"/>
      <c r="SBW15" s="17"/>
      <c r="SCA15" s="17"/>
      <c r="SCE15" s="17"/>
      <c r="SCI15" s="17"/>
      <c r="SCM15" s="17"/>
      <c r="SCQ15" s="17"/>
      <c r="SCU15" s="17"/>
      <c r="SCY15" s="17"/>
      <c r="SDC15" s="17"/>
      <c r="SDG15" s="17"/>
      <c r="SDK15" s="17"/>
      <c r="SDO15" s="17"/>
      <c r="SDS15" s="17"/>
      <c r="SDW15" s="17"/>
      <c r="SEA15" s="17"/>
      <c r="SEE15" s="17"/>
      <c r="SEI15" s="17"/>
      <c r="SEM15" s="17"/>
      <c r="SEQ15" s="17"/>
      <c r="SEU15" s="17"/>
      <c r="SEY15" s="17"/>
      <c r="SFC15" s="17"/>
      <c r="SFG15" s="17"/>
      <c r="SFK15" s="17"/>
      <c r="SFO15" s="17"/>
      <c r="SFS15" s="17"/>
      <c r="SFW15" s="17"/>
      <c r="SGA15" s="17"/>
      <c r="SGE15" s="17"/>
      <c r="SGI15" s="17"/>
      <c r="SGM15" s="17"/>
      <c r="SGQ15" s="17"/>
      <c r="SGU15" s="17"/>
      <c r="SGY15" s="17"/>
      <c r="SHC15" s="17"/>
      <c r="SHG15" s="17"/>
      <c r="SHK15" s="17"/>
      <c r="SHO15" s="17"/>
      <c r="SHS15" s="17"/>
      <c r="SHW15" s="17"/>
      <c r="SIA15" s="17"/>
      <c r="SIE15" s="17"/>
      <c r="SII15" s="17"/>
      <c r="SIM15" s="17"/>
      <c r="SIQ15" s="17"/>
      <c r="SIU15" s="17"/>
      <c r="SIY15" s="17"/>
      <c r="SJC15" s="17"/>
      <c r="SJG15" s="17"/>
      <c r="SJK15" s="17"/>
      <c r="SJO15" s="17"/>
      <c r="SJS15" s="17"/>
      <c r="SJW15" s="17"/>
      <c r="SKA15" s="17"/>
      <c r="SKE15" s="17"/>
      <c r="SKI15" s="17"/>
      <c r="SKM15" s="17"/>
      <c r="SKQ15" s="17"/>
      <c r="SKU15" s="17"/>
      <c r="SKY15" s="17"/>
      <c r="SLC15" s="17"/>
      <c r="SLG15" s="17"/>
      <c r="SLK15" s="17"/>
      <c r="SLO15" s="17"/>
      <c r="SLS15" s="17"/>
      <c r="SLW15" s="17"/>
      <c r="SMA15" s="17"/>
      <c r="SME15" s="17"/>
      <c r="SMI15" s="17"/>
      <c r="SMM15" s="17"/>
      <c r="SMQ15" s="17"/>
      <c r="SMU15" s="17"/>
      <c r="SMY15" s="17"/>
      <c r="SNC15" s="17"/>
      <c r="SNG15" s="17"/>
      <c r="SNK15" s="17"/>
      <c r="SNO15" s="17"/>
      <c r="SNS15" s="17"/>
      <c r="SNW15" s="17"/>
      <c r="SOA15" s="17"/>
      <c r="SOE15" s="17"/>
      <c r="SOI15" s="17"/>
      <c r="SOM15" s="17"/>
      <c r="SOQ15" s="17"/>
      <c r="SOU15" s="17"/>
      <c r="SOY15" s="17"/>
      <c r="SPC15" s="17"/>
      <c r="SPG15" s="17"/>
      <c r="SPK15" s="17"/>
      <c r="SPO15" s="17"/>
      <c r="SPS15" s="17"/>
      <c r="SPW15" s="17"/>
      <c r="SQA15" s="17"/>
      <c r="SQE15" s="17"/>
      <c r="SQI15" s="17"/>
      <c r="SQM15" s="17"/>
      <c r="SQQ15" s="17"/>
      <c r="SQU15" s="17"/>
      <c r="SQY15" s="17"/>
      <c r="SRC15" s="17"/>
      <c r="SRG15" s="17"/>
      <c r="SRK15" s="17"/>
      <c r="SRO15" s="17"/>
      <c r="SRS15" s="17"/>
      <c r="SRW15" s="17"/>
      <c r="SSA15" s="17"/>
      <c r="SSE15" s="17"/>
      <c r="SSI15" s="17"/>
      <c r="SSM15" s="17"/>
      <c r="SSQ15" s="17"/>
      <c r="SSU15" s="17"/>
      <c r="SSY15" s="17"/>
      <c r="STC15" s="17"/>
      <c r="STG15" s="17"/>
      <c r="STK15" s="17"/>
      <c r="STO15" s="17"/>
      <c r="STS15" s="17"/>
      <c r="STW15" s="17"/>
      <c r="SUA15" s="17"/>
      <c r="SUE15" s="17"/>
      <c r="SUI15" s="17"/>
      <c r="SUM15" s="17"/>
      <c r="SUQ15" s="17"/>
      <c r="SUU15" s="17"/>
      <c r="SUY15" s="17"/>
      <c r="SVC15" s="17"/>
      <c r="SVG15" s="17"/>
      <c r="SVK15" s="17"/>
      <c r="SVO15" s="17"/>
      <c r="SVS15" s="17"/>
      <c r="SVW15" s="17"/>
      <c r="SWA15" s="17"/>
      <c r="SWE15" s="17"/>
      <c r="SWI15" s="17"/>
      <c r="SWM15" s="17"/>
      <c r="SWQ15" s="17"/>
      <c r="SWU15" s="17"/>
      <c r="SWY15" s="17"/>
      <c r="SXC15" s="17"/>
      <c r="SXG15" s="17"/>
      <c r="SXK15" s="17"/>
      <c r="SXO15" s="17"/>
      <c r="SXS15" s="17"/>
      <c r="SXW15" s="17"/>
      <c r="SYA15" s="17"/>
      <c r="SYE15" s="17"/>
      <c r="SYI15" s="17"/>
      <c r="SYM15" s="17"/>
      <c r="SYQ15" s="17"/>
      <c r="SYU15" s="17"/>
      <c r="SYY15" s="17"/>
      <c r="SZC15" s="17"/>
      <c r="SZG15" s="17"/>
      <c r="SZK15" s="17"/>
      <c r="SZO15" s="17"/>
      <c r="SZS15" s="17"/>
      <c r="SZW15" s="17"/>
      <c r="TAA15" s="17"/>
      <c r="TAE15" s="17"/>
      <c r="TAI15" s="17"/>
      <c r="TAM15" s="17"/>
      <c r="TAQ15" s="17"/>
      <c r="TAU15" s="17"/>
      <c r="TAY15" s="17"/>
      <c r="TBC15" s="17"/>
      <c r="TBG15" s="17"/>
      <c r="TBK15" s="17"/>
      <c r="TBO15" s="17"/>
      <c r="TBS15" s="17"/>
      <c r="TBW15" s="17"/>
      <c r="TCA15" s="17"/>
      <c r="TCE15" s="17"/>
      <c r="TCI15" s="17"/>
      <c r="TCM15" s="17"/>
      <c r="TCQ15" s="17"/>
      <c r="TCU15" s="17"/>
      <c r="TCY15" s="17"/>
      <c r="TDC15" s="17"/>
      <c r="TDG15" s="17"/>
      <c r="TDK15" s="17"/>
      <c r="TDO15" s="17"/>
      <c r="TDS15" s="17"/>
      <c r="TDW15" s="17"/>
      <c r="TEA15" s="17"/>
      <c r="TEE15" s="17"/>
      <c r="TEI15" s="17"/>
      <c r="TEM15" s="17"/>
      <c r="TEQ15" s="17"/>
      <c r="TEU15" s="17"/>
      <c r="TEY15" s="17"/>
      <c r="TFC15" s="17"/>
      <c r="TFG15" s="17"/>
      <c r="TFK15" s="17"/>
      <c r="TFO15" s="17"/>
      <c r="TFS15" s="17"/>
      <c r="TFW15" s="17"/>
      <c r="TGA15" s="17"/>
      <c r="TGE15" s="17"/>
      <c r="TGI15" s="17"/>
      <c r="TGM15" s="17"/>
      <c r="TGQ15" s="17"/>
      <c r="TGU15" s="17"/>
      <c r="TGY15" s="17"/>
      <c r="THC15" s="17"/>
      <c r="THG15" s="17"/>
      <c r="THK15" s="17"/>
      <c r="THO15" s="17"/>
      <c r="THS15" s="17"/>
      <c r="THW15" s="17"/>
      <c r="TIA15" s="17"/>
      <c r="TIE15" s="17"/>
      <c r="TII15" s="17"/>
      <c r="TIM15" s="17"/>
      <c r="TIQ15" s="17"/>
      <c r="TIU15" s="17"/>
      <c r="TIY15" s="17"/>
      <c r="TJC15" s="17"/>
      <c r="TJG15" s="17"/>
      <c r="TJK15" s="17"/>
      <c r="TJO15" s="17"/>
      <c r="TJS15" s="17"/>
      <c r="TJW15" s="17"/>
      <c r="TKA15" s="17"/>
      <c r="TKE15" s="17"/>
      <c r="TKI15" s="17"/>
      <c r="TKM15" s="17"/>
      <c r="TKQ15" s="17"/>
      <c r="TKU15" s="17"/>
      <c r="TKY15" s="17"/>
      <c r="TLC15" s="17"/>
      <c r="TLG15" s="17"/>
      <c r="TLK15" s="17"/>
      <c r="TLO15" s="17"/>
      <c r="TLS15" s="17"/>
      <c r="TLW15" s="17"/>
      <c r="TMA15" s="17"/>
      <c r="TME15" s="17"/>
      <c r="TMI15" s="17"/>
      <c r="TMM15" s="17"/>
      <c r="TMQ15" s="17"/>
      <c r="TMU15" s="17"/>
      <c r="TMY15" s="17"/>
      <c r="TNC15" s="17"/>
      <c r="TNG15" s="17"/>
      <c r="TNK15" s="17"/>
      <c r="TNO15" s="17"/>
      <c r="TNS15" s="17"/>
      <c r="TNW15" s="17"/>
      <c r="TOA15" s="17"/>
      <c r="TOE15" s="17"/>
      <c r="TOI15" s="17"/>
      <c r="TOM15" s="17"/>
      <c r="TOQ15" s="17"/>
      <c r="TOU15" s="17"/>
      <c r="TOY15" s="17"/>
      <c r="TPC15" s="17"/>
      <c r="TPG15" s="17"/>
      <c r="TPK15" s="17"/>
      <c r="TPO15" s="17"/>
      <c r="TPS15" s="17"/>
      <c r="TPW15" s="17"/>
      <c r="TQA15" s="17"/>
      <c r="TQE15" s="17"/>
      <c r="TQI15" s="17"/>
      <c r="TQM15" s="17"/>
      <c r="TQQ15" s="17"/>
      <c r="TQU15" s="17"/>
      <c r="TQY15" s="17"/>
      <c r="TRC15" s="17"/>
      <c r="TRG15" s="17"/>
      <c r="TRK15" s="17"/>
      <c r="TRO15" s="17"/>
      <c r="TRS15" s="17"/>
      <c r="TRW15" s="17"/>
      <c r="TSA15" s="17"/>
      <c r="TSE15" s="17"/>
      <c r="TSI15" s="17"/>
      <c r="TSM15" s="17"/>
      <c r="TSQ15" s="17"/>
      <c r="TSU15" s="17"/>
      <c r="TSY15" s="17"/>
      <c r="TTC15" s="17"/>
      <c r="TTG15" s="17"/>
      <c r="TTK15" s="17"/>
      <c r="TTO15" s="17"/>
      <c r="TTS15" s="17"/>
      <c r="TTW15" s="17"/>
      <c r="TUA15" s="17"/>
      <c r="TUE15" s="17"/>
      <c r="TUI15" s="17"/>
      <c r="TUM15" s="17"/>
      <c r="TUQ15" s="17"/>
      <c r="TUU15" s="17"/>
      <c r="TUY15" s="17"/>
      <c r="TVC15" s="17"/>
      <c r="TVG15" s="17"/>
      <c r="TVK15" s="17"/>
      <c r="TVO15" s="17"/>
      <c r="TVS15" s="17"/>
      <c r="TVW15" s="17"/>
      <c r="TWA15" s="17"/>
      <c r="TWE15" s="17"/>
      <c r="TWI15" s="17"/>
      <c r="TWM15" s="17"/>
      <c r="TWQ15" s="17"/>
      <c r="TWU15" s="17"/>
      <c r="TWY15" s="17"/>
      <c r="TXC15" s="17"/>
      <c r="TXG15" s="17"/>
      <c r="TXK15" s="17"/>
      <c r="TXO15" s="17"/>
      <c r="TXS15" s="17"/>
      <c r="TXW15" s="17"/>
      <c r="TYA15" s="17"/>
      <c r="TYE15" s="17"/>
      <c r="TYI15" s="17"/>
      <c r="TYM15" s="17"/>
      <c r="TYQ15" s="17"/>
      <c r="TYU15" s="17"/>
      <c r="TYY15" s="17"/>
      <c r="TZC15" s="17"/>
      <c r="TZG15" s="17"/>
      <c r="TZK15" s="17"/>
      <c r="TZO15" s="17"/>
      <c r="TZS15" s="17"/>
      <c r="TZW15" s="17"/>
      <c r="UAA15" s="17"/>
      <c r="UAE15" s="17"/>
      <c r="UAI15" s="17"/>
      <c r="UAM15" s="17"/>
      <c r="UAQ15" s="17"/>
      <c r="UAU15" s="17"/>
      <c r="UAY15" s="17"/>
      <c r="UBC15" s="17"/>
      <c r="UBG15" s="17"/>
      <c r="UBK15" s="17"/>
      <c r="UBO15" s="17"/>
      <c r="UBS15" s="17"/>
      <c r="UBW15" s="17"/>
      <c r="UCA15" s="17"/>
      <c r="UCE15" s="17"/>
      <c r="UCI15" s="17"/>
      <c r="UCM15" s="17"/>
      <c r="UCQ15" s="17"/>
      <c r="UCU15" s="17"/>
      <c r="UCY15" s="17"/>
      <c r="UDC15" s="17"/>
      <c r="UDG15" s="17"/>
      <c r="UDK15" s="17"/>
      <c r="UDO15" s="17"/>
      <c r="UDS15" s="17"/>
      <c r="UDW15" s="17"/>
      <c r="UEA15" s="17"/>
      <c r="UEE15" s="17"/>
      <c r="UEI15" s="17"/>
      <c r="UEM15" s="17"/>
      <c r="UEQ15" s="17"/>
      <c r="UEU15" s="17"/>
      <c r="UEY15" s="17"/>
      <c r="UFC15" s="17"/>
      <c r="UFG15" s="17"/>
      <c r="UFK15" s="17"/>
      <c r="UFO15" s="17"/>
      <c r="UFS15" s="17"/>
      <c r="UFW15" s="17"/>
      <c r="UGA15" s="17"/>
      <c r="UGE15" s="17"/>
      <c r="UGI15" s="17"/>
      <c r="UGM15" s="17"/>
      <c r="UGQ15" s="17"/>
      <c r="UGU15" s="17"/>
      <c r="UGY15" s="17"/>
      <c r="UHC15" s="17"/>
      <c r="UHG15" s="17"/>
      <c r="UHK15" s="17"/>
      <c r="UHO15" s="17"/>
      <c r="UHS15" s="17"/>
      <c r="UHW15" s="17"/>
      <c r="UIA15" s="17"/>
      <c r="UIE15" s="17"/>
      <c r="UII15" s="17"/>
      <c r="UIM15" s="17"/>
      <c r="UIQ15" s="17"/>
      <c r="UIU15" s="17"/>
      <c r="UIY15" s="17"/>
      <c r="UJC15" s="17"/>
      <c r="UJG15" s="17"/>
      <c r="UJK15" s="17"/>
      <c r="UJO15" s="17"/>
      <c r="UJS15" s="17"/>
      <c r="UJW15" s="17"/>
      <c r="UKA15" s="17"/>
      <c r="UKE15" s="17"/>
      <c r="UKI15" s="17"/>
      <c r="UKM15" s="17"/>
      <c r="UKQ15" s="17"/>
      <c r="UKU15" s="17"/>
      <c r="UKY15" s="17"/>
      <c r="ULC15" s="17"/>
      <c r="ULG15" s="17"/>
      <c r="ULK15" s="17"/>
      <c r="ULO15" s="17"/>
      <c r="ULS15" s="17"/>
      <c r="ULW15" s="17"/>
      <c r="UMA15" s="17"/>
      <c r="UME15" s="17"/>
      <c r="UMI15" s="17"/>
      <c r="UMM15" s="17"/>
      <c r="UMQ15" s="17"/>
      <c r="UMU15" s="17"/>
      <c r="UMY15" s="17"/>
      <c r="UNC15" s="17"/>
      <c r="UNG15" s="17"/>
      <c r="UNK15" s="17"/>
      <c r="UNO15" s="17"/>
      <c r="UNS15" s="17"/>
      <c r="UNW15" s="17"/>
      <c r="UOA15" s="17"/>
      <c r="UOE15" s="17"/>
      <c r="UOI15" s="17"/>
      <c r="UOM15" s="17"/>
      <c r="UOQ15" s="17"/>
      <c r="UOU15" s="17"/>
      <c r="UOY15" s="17"/>
      <c r="UPC15" s="17"/>
      <c r="UPG15" s="17"/>
      <c r="UPK15" s="17"/>
      <c r="UPO15" s="17"/>
      <c r="UPS15" s="17"/>
      <c r="UPW15" s="17"/>
      <c r="UQA15" s="17"/>
      <c r="UQE15" s="17"/>
      <c r="UQI15" s="17"/>
      <c r="UQM15" s="17"/>
      <c r="UQQ15" s="17"/>
      <c r="UQU15" s="17"/>
      <c r="UQY15" s="17"/>
      <c r="URC15" s="17"/>
      <c r="URG15" s="17"/>
      <c r="URK15" s="17"/>
      <c r="URO15" s="17"/>
      <c r="URS15" s="17"/>
      <c r="URW15" s="17"/>
      <c r="USA15" s="17"/>
      <c r="USE15" s="17"/>
      <c r="USI15" s="17"/>
      <c r="USM15" s="17"/>
      <c r="USQ15" s="17"/>
      <c r="USU15" s="17"/>
      <c r="USY15" s="17"/>
      <c r="UTC15" s="17"/>
      <c r="UTG15" s="17"/>
      <c r="UTK15" s="17"/>
      <c r="UTO15" s="17"/>
      <c r="UTS15" s="17"/>
      <c r="UTW15" s="17"/>
      <c r="UUA15" s="17"/>
      <c r="UUE15" s="17"/>
      <c r="UUI15" s="17"/>
      <c r="UUM15" s="17"/>
      <c r="UUQ15" s="17"/>
      <c r="UUU15" s="17"/>
      <c r="UUY15" s="17"/>
      <c r="UVC15" s="17"/>
      <c r="UVG15" s="17"/>
      <c r="UVK15" s="17"/>
      <c r="UVO15" s="17"/>
      <c r="UVS15" s="17"/>
      <c r="UVW15" s="17"/>
      <c r="UWA15" s="17"/>
      <c r="UWE15" s="17"/>
      <c r="UWI15" s="17"/>
      <c r="UWM15" s="17"/>
      <c r="UWQ15" s="17"/>
      <c r="UWU15" s="17"/>
      <c r="UWY15" s="17"/>
      <c r="UXC15" s="17"/>
      <c r="UXG15" s="17"/>
      <c r="UXK15" s="17"/>
      <c r="UXO15" s="17"/>
      <c r="UXS15" s="17"/>
      <c r="UXW15" s="17"/>
      <c r="UYA15" s="17"/>
      <c r="UYE15" s="17"/>
      <c r="UYI15" s="17"/>
      <c r="UYM15" s="17"/>
      <c r="UYQ15" s="17"/>
      <c r="UYU15" s="17"/>
      <c r="UYY15" s="17"/>
      <c r="UZC15" s="17"/>
      <c r="UZG15" s="17"/>
      <c r="UZK15" s="17"/>
      <c r="UZO15" s="17"/>
      <c r="UZS15" s="17"/>
      <c r="UZW15" s="17"/>
      <c r="VAA15" s="17"/>
      <c r="VAE15" s="17"/>
      <c r="VAI15" s="17"/>
      <c r="VAM15" s="17"/>
      <c r="VAQ15" s="17"/>
      <c r="VAU15" s="17"/>
      <c r="VAY15" s="17"/>
      <c r="VBC15" s="17"/>
      <c r="VBG15" s="17"/>
      <c r="VBK15" s="17"/>
      <c r="VBO15" s="17"/>
      <c r="VBS15" s="17"/>
      <c r="VBW15" s="17"/>
      <c r="VCA15" s="17"/>
      <c r="VCE15" s="17"/>
      <c r="VCI15" s="17"/>
      <c r="VCM15" s="17"/>
      <c r="VCQ15" s="17"/>
      <c r="VCU15" s="17"/>
      <c r="VCY15" s="17"/>
      <c r="VDC15" s="17"/>
      <c r="VDG15" s="17"/>
      <c r="VDK15" s="17"/>
      <c r="VDO15" s="17"/>
      <c r="VDS15" s="17"/>
      <c r="VDW15" s="17"/>
      <c r="VEA15" s="17"/>
      <c r="VEE15" s="17"/>
      <c r="VEI15" s="17"/>
      <c r="VEM15" s="17"/>
      <c r="VEQ15" s="17"/>
      <c r="VEU15" s="17"/>
      <c r="VEY15" s="17"/>
      <c r="VFC15" s="17"/>
      <c r="VFG15" s="17"/>
      <c r="VFK15" s="17"/>
      <c r="VFO15" s="17"/>
      <c r="VFS15" s="17"/>
      <c r="VFW15" s="17"/>
      <c r="VGA15" s="17"/>
      <c r="VGE15" s="17"/>
      <c r="VGI15" s="17"/>
      <c r="VGM15" s="17"/>
      <c r="VGQ15" s="17"/>
      <c r="VGU15" s="17"/>
      <c r="VGY15" s="17"/>
      <c r="VHC15" s="17"/>
      <c r="VHG15" s="17"/>
      <c r="VHK15" s="17"/>
      <c r="VHO15" s="17"/>
      <c r="VHS15" s="17"/>
      <c r="VHW15" s="17"/>
      <c r="VIA15" s="17"/>
      <c r="VIE15" s="17"/>
      <c r="VII15" s="17"/>
      <c r="VIM15" s="17"/>
      <c r="VIQ15" s="17"/>
      <c r="VIU15" s="17"/>
      <c r="VIY15" s="17"/>
      <c r="VJC15" s="17"/>
      <c r="VJG15" s="17"/>
      <c r="VJK15" s="17"/>
      <c r="VJO15" s="17"/>
      <c r="VJS15" s="17"/>
      <c r="VJW15" s="17"/>
      <c r="VKA15" s="17"/>
      <c r="VKE15" s="17"/>
      <c r="VKI15" s="17"/>
      <c r="VKM15" s="17"/>
      <c r="VKQ15" s="17"/>
      <c r="VKU15" s="17"/>
      <c r="VKY15" s="17"/>
      <c r="VLC15" s="17"/>
      <c r="VLG15" s="17"/>
      <c r="VLK15" s="17"/>
      <c r="VLO15" s="17"/>
      <c r="VLS15" s="17"/>
      <c r="VLW15" s="17"/>
      <c r="VMA15" s="17"/>
      <c r="VME15" s="17"/>
      <c r="VMI15" s="17"/>
      <c r="VMM15" s="17"/>
      <c r="VMQ15" s="17"/>
      <c r="VMU15" s="17"/>
      <c r="VMY15" s="17"/>
      <c r="VNC15" s="17"/>
      <c r="VNG15" s="17"/>
      <c r="VNK15" s="17"/>
      <c r="VNO15" s="17"/>
      <c r="VNS15" s="17"/>
      <c r="VNW15" s="17"/>
      <c r="VOA15" s="17"/>
      <c r="VOE15" s="17"/>
      <c r="VOI15" s="17"/>
      <c r="VOM15" s="17"/>
      <c r="VOQ15" s="17"/>
      <c r="VOU15" s="17"/>
      <c r="VOY15" s="17"/>
      <c r="VPC15" s="17"/>
      <c r="VPG15" s="17"/>
      <c r="VPK15" s="17"/>
      <c r="VPO15" s="17"/>
      <c r="VPS15" s="17"/>
      <c r="VPW15" s="17"/>
      <c r="VQA15" s="17"/>
      <c r="VQE15" s="17"/>
      <c r="VQI15" s="17"/>
      <c r="VQM15" s="17"/>
      <c r="VQQ15" s="17"/>
      <c r="VQU15" s="17"/>
      <c r="VQY15" s="17"/>
      <c r="VRC15" s="17"/>
      <c r="VRG15" s="17"/>
      <c r="VRK15" s="17"/>
      <c r="VRO15" s="17"/>
      <c r="VRS15" s="17"/>
      <c r="VRW15" s="17"/>
      <c r="VSA15" s="17"/>
      <c r="VSE15" s="17"/>
      <c r="VSI15" s="17"/>
      <c r="VSM15" s="17"/>
      <c r="VSQ15" s="17"/>
      <c r="VSU15" s="17"/>
      <c r="VSY15" s="17"/>
      <c r="VTC15" s="17"/>
      <c r="VTG15" s="17"/>
      <c r="VTK15" s="17"/>
      <c r="VTO15" s="17"/>
      <c r="VTS15" s="17"/>
      <c r="VTW15" s="17"/>
      <c r="VUA15" s="17"/>
      <c r="VUE15" s="17"/>
      <c r="VUI15" s="17"/>
      <c r="VUM15" s="17"/>
      <c r="VUQ15" s="17"/>
      <c r="VUU15" s="17"/>
      <c r="VUY15" s="17"/>
      <c r="VVC15" s="17"/>
      <c r="VVG15" s="17"/>
      <c r="VVK15" s="17"/>
      <c r="VVO15" s="17"/>
      <c r="VVS15" s="17"/>
      <c r="VVW15" s="17"/>
      <c r="VWA15" s="17"/>
      <c r="VWE15" s="17"/>
      <c r="VWI15" s="17"/>
      <c r="VWM15" s="17"/>
      <c r="VWQ15" s="17"/>
      <c r="VWU15" s="17"/>
      <c r="VWY15" s="17"/>
      <c r="VXC15" s="17"/>
      <c r="VXG15" s="17"/>
      <c r="VXK15" s="17"/>
      <c r="VXO15" s="17"/>
      <c r="VXS15" s="17"/>
      <c r="VXW15" s="17"/>
      <c r="VYA15" s="17"/>
      <c r="VYE15" s="17"/>
      <c r="VYI15" s="17"/>
      <c r="VYM15" s="17"/>
      <c r="VYQ15" s="17"/>
      <c r="VYU15" s="17"/>
      <c r="VYY15" s="17"/>
      <c r="VZC15" s="17"/>
      <c r="VZG15" s="17"/>
      <c r="VZK15" s="17"/>
      <c r="VZO15" s="17"/>
      <c r="VZS15" s="17"/>
      <c r="VZW15" s="17"/>
      <c r="WAA15" s="17"/>
      <c r="WAE15" s="17"/>
      <c r="WAI15" s="17"/>
      <c r="WAM15" s="17"/>
      <c r="WAQ15" s="17"/>
      <c r="WAU15" s="17"/>
      <c r="WAY15" s="17"/>
      <c r="WBC15" s="17"/>
      <c r="WBG15" s="17"/>
      <c r="WBK15" s="17"/>
      <c r="WBO15" s="17"/>
      <c r="WBS15" s="17"/>
      <c r="WBW15" s="17"/>
      <c r="WCA15" s="17"/>
      <c r="WCE15" s="17"/>
      <c r="WCI15" s="17"/>
      <c r="WCM15" s="17"/>
      <c r="WCQ15" s="17"/>
      <c r="WCU15" s="17"/>
      <c r="WCY15" s="17"/>
      <c r="WDC15" s="17"/>
      <c r="WDG15" s="17"/>
      <c r="WDK15" s="17"/>
      <c r="WDO15" s="17"/>
      <c r="WDS15" s="17"/>
      <c r="WDW15" s="17"/>
      <c r="WEA15" s="17"/>
      <c r="WEE15" s="17"/>
      <c r="WEI15" s="17"/>
      <c r="WEM15" s="17"/>
      <c r="WEQ15" s="17"/>
      <c r="WEU15" s="17"/>
      <c r="WEY15" s="17"/>
      <c r="WFC15" s="17"/>
      <c r="WFG15" s="17"/>
      <c r="WFK15" s="17"/>
      <c r="WFO15" s="17"/>
      <c r="WFS15" s="17"/>
      <c r="WFW15" s="17"/>
      <c r="WGA15" s="17"/>
      <c r="WGE15" s="17"/>
      <c r="WGI15" s="17"/>
      <c r="WGM15" s="17"/>
      <c r="WGQ15" s="17"/>
      <c r="WGU15" s="17"/>
      <c r="WGY15" s="17"/>
      <c r="WHC15" s="17"/>
      <c r="WHG15" s="17"/>
      <c r="WHK15" s="17"/>
      <c r="WHO15" s="17"/>
      <c r="WHS15" s="17"/>
      <c r="WHW15" s="17"/>
      <c r="WIA15" s="17"/>
      <c r="WIE15" s="17"/>
      <c r="WII15" s="17"/>
      <c r="WIM15" s="17"/>
      <c r="WIQ15" s="17"/>
      <c r="WIU15" s="17"/>
      <c r="WIY15" s="17"/>
      <c r="WJC15" s="17"/>
      <c r="WJG15" s="17"/>
      <c r="WJK15" s="17"/>
      <c r="WJO15" s="17"/>
      <c r="WJS15" s="17"/>
      <c r="WJW15" s="17"/>
      <c r="WKA15" s="17"/>
      <c r="WKE15" s="17"/>
      <c r="WKI15" s="17"/>
      <c r="WKM15" s="17"/>
      <c r="WKQ15" s="17"/>
      <c r="WKU15" s="17"/>
      <c r="WKY15" s="17"/>
      <c r="WLC15" s="17"/>
      <c r="WLG15" s="17"/>
      <c r="WLK15" s="17"/>
      <c r="WLO15" s="17"/>
      <c r="WLS15" s="17"/>
      <c r="WLW15" s="17"/>
      <c r="WMA15" s="17"/>
      <c r="WME15" s="17"/>
      <c r="WMI15" s="17"/>
      <c r="WMM15" s="17"/>
      <c r="WMQ15" s="17"/>
      <c r="WMU15" s="17"/>
      <c r="WMY15" s="17"/>
      <c r="WNC15" s="17"/>
      <c r="WNG15" s="17"/>
      <c r="WNK15" s="17"/>
      <c r="WNO15" s="17"/>
      <c r="WNS15" s="17"/>
      <c r="WNW15" s="17"/>
      <c r="WOA15" s="17"/>
      <c r="WOE15" s="17"/>
      <c r="WOI15" s="17"/>
      <c r="WOM15" s="17"/>
      <c r="WOQ15" s="17"/>
      <c r="WOU15" s="17"/>
      <c r="WOY15" s="17"/>
      <c r="WPC15" s="17"/>
      <c r="WPG15" s="17"/>
      <c r="WPK15" s="17"/>
      <c r="WPO15" s="17"/>
      <c r="WPS15" s="17"/>
      <c r="WPW15" s="17"/>
      <c r="WQA15" s="17"/>
      <c r="WQE15" s="17"/>
      <c r="WQI15" s="17"/>
      <c r="WQM15" s="17"/>
      <c r="WQQ15" s="17"/>
      <c r="WQU15" s="17"/>
      <c r="WQY15" s="17"/>
      <c r="WRC15" s="17"/>
      <c r="WRG15" s="17"/>
      <c r="WRK15" s="17"/>
      <c r="WRO15" s="17"/>
      <c r="WRS15" s="17"/>
      <c r="WRW15" s="17"/>
      <c r="WSA15" s="17"/>
      <c r="WSE15" s="17"/>
      <c r="WSI15" s="17"/>
      <c r="WSM15" s="17"/>
      <c r="WSQ15" s="17"/>
      <c r="WSU15" s="17"/>
      <c r="WSY15" s="17"/>
      <c r="WTC15" s="17"/>
      <c r="WTG15" s="17"/>
      <c r="WTK15" s="17"/>
      <c r="WTO15" s="17"/>
      <c r="WTS15" s="17"/>
      <c r="WTW15" s="17"/>
      <c r="WUA15" s="17"/>
      <c r="WUE15" s="17"/>
      <c r="WUI15" s="17"/>
      <c r="WUM15" s="17"/>
      <c r="WUQ15" s="17"/>
      <c r="WUU15" s="17"/>
      <c r="WUY15" s="17"/>
      <c r="WVC15" s="17"/>
      <c r="WVG15" s="17"/>
      <c r="WVK15" s="17"/>
      <c r="WVO15" s="17"/>
      <c r="WVS15" s="17"/>
      <c r="WVW15" s="17"/>
      <c r="WWA15" s="17"/>
      <c r="WWE15" s="17"/>
      <c r="WWI15" s="17"/>
      <c r="WWM15" s="17"/>
      <c r="WWQ15" s="17"/>
      <c r="WWU15" s="17"/>
      <c r="WWY15" s="17"/>
      <c r="WXC15" s="17"/>
      <c r="WXG15" s="17"/>
      <c r="WXK15" s="17"/>
      <c r="WXO15" s="17"/>
      <c r="WXS15" s="17"/>
      <c r="WXW15" s="17"/>
      <c r="WYA15" s="17"/>
      <c r="WYE15" s="17"/>
      <c r="WYI15" s="17"/>
      <c r="WYM15" s="17"/>
      <c r="WYQ15" s="17"/>
      <c r="WYU15" s="17"/>
      <c r="WYY15" s="17"/>
      <c r="WZC15" s="17"/>
      <c r="WZG15" s="17"/>
      <c r="WZK15" s="17"/>
      <c r="WZO15" s="17"/>
      <c r="WZS15" s="17"/>
      <c r="WZW15" s="17"/>
      <c r="XAA15" s="17"/>
      <c r="XAE15" s="17"/>
      <c r="XAI15" s="17"/>
      <c r="XAM15" s="17"/>
      <c r="XAQ15" s="17"/>
      <c r="XAU15" s="17"/>
      <c r="XAY15" s="17"/>
      <c r="XBC15" s="17"/>
      <c r="XBG15" s="17"/>
      <c r="XBK15" s="17"/>
      <c r="XBO15" s="17"/>
      <c r="XBS15" s="17"/>
      <c r="XBW15" s="17"/>
      <c r="XCA15" s="17"/>
      <c r="XCE15" s="17"/>
      <c r="XCI15" s="17"/>
      <c r="XCM15" s="17"/>
      <c r="XCQ15" s="17"/>
      <c r="XCU15" s="17"/>
      <c r="XCY15" s="17"/>
      <c r="XDC15" s="17"/>
      <c r="XDG15" s="17"/>
      <c r="XDK15" s="17"/>
      <c r="XDO15" s="17"/>
      <c r="XDS15" s="17"/>
      <c r="XDW15" s="17"/>
      <c r="XEA15" s="17"/>
      <c r="XEE15" s="17"/>
      <c r="XEI15" s="17"/>
      <c r="XEM15" s="17"/>
      <c r="XEQ15" s="17"/>
      <c r="XEU15" s="17"/>
      <c r="XEY15" s="17"/>
      <c r="XFC15" s="17"/>
    </row>
    <row r="16" spans="1:1023 1027:2047 2051:3071 3075:4095 4099:5119 5123:6143 6147:7167 7171:8191 8195:9215 9219:10239 10243:11263 11267:12287 12291:13311 13315:14335 14339:15359 15363:16383" x14ac:dyDescent="0.3">
      <c r="A16" s="1" t="s">
        <v>6</v>
      </c>
      <c r="B16" s="1" t="s">
        <v>19</v>
      </c>
      <c r="C16" s="8">
        <v>12</v>
      </c>
      <c r="D16" s="1" t="s">
        <v>8</v>
      </c>
      <c r="G16" s="17"/>
      <c r="K16" s="17"/>
      <c r="O16" s="17"/>
      <c r="S16" s="17"/>
      <c r="W16" s="17"/>
      <c r="AA16" s="17"/>
      <c r="AE16" s="17"/>
      <c r="AI16" s="17"/>
      <c r="AM16" s="17"/>
      <c r="AQ16" s="17"/>
      <c r="AU16" s="17"/>
      <c r="AY16" s="17"/>
      <c r="BC16" s="17"/>
      <c r="BG16" s="17"/>
      <c r="BK16" s="17"/>
      <c r="BO16" s="17"/>
      <c r="BS16" s="17"/>
      <c r="BW16" s="17"/>
      <c r="CA16" s="17"/>
      <c r="CE16" s="17"/>
      <c r="CI16" s="17"/>
      <c r="CM16" s="17"/>
      <c r="CQ16" s="17"/>
      <c r="CU16" s="17"/>
      <c r="CY16" s="17"/>
      <c r="DC16" s="17"/>
      <c r="DG16" s="17"/>
      <c r="DK16" s="17"/>
      <c r="DO16" s="17"/>
      <c r="DS16" s="17"/>
      <c r="DW16" s="17"/>
      <c r="EA16" s="17"/>
      <c r="EE16" s="17"/>
      <c r="EI16" s="17"/>
      <c r="EM16" s="17"/>
      <c r="EQ16" s="17"/>
      <c r="EU16" s="17"/>
      <c r="EY16" s="17"/>
      <c r="FC16" s="17"/>
      <c r="FG16" s="17"/>
      <c r="FK16" s="17"/>
      <c r="FO16" s="17"/>
      <c r="FS16" s="17"/>
      <c r="FW16" s="17"/>
      <c r="GA16" s="17"/>
      <c r="GE16" s="17"/>
      <c r="GI16" s="17"/>
      <c r="GM16" s="17"/>
      <c r="GQ16" s="17"/>
      <c r="GU16" s="17"/>
      <c r="GY16" s="17"/>
      <c r="HC16" s="17"/>
      <c r="HG16" s="17"/>
      <c r="HK16" s="17"/>
      <c r="HO16" s="17"/>
      <c r="HS16" s="17"/>
      <c r="HW16" s="17"/>
      <c r="IA16" s="17"/>
      <c r="IE16" s="17"/>
      <c r="II16" s="17"/>
      <c r="IM16" s="17"/>
      <c r="IQ16" s="17"/>
      <c r="IU16" s="17"/>
      <c r="IY16" s="17"/>
      <c r="JC16" s="17"/>
      <c r="JG16" s="17"/>
      <c r="JK16" s="17"/>
      <c r="JO16" s="17"/>
      <c r="JS16" s="17"/>
      <c r="JW16" s="17"/>
      <c r="KA16" s="17"/>
      <c r="KE16" s="17"/>
      <c r="KI16" s="17"/>
      <c r="KM16" s="17"/>
      <c r="KQ16" s="17"/>
      <c r="KU16" s="17"/>
      <c r="KY16" s="17"/>
      <c r="LC16" s="17"/>
      <c r="LG16" s="17"/>
      <c r="LK16" s="17"/>
      <c r="LO16" s="17"/>
      <c r="LS16" s="17"/>
      <c r="LW16" s="17"/>
      <c r="MA16" s="17"/>
      <c r="ME16" s="17"/>
      <c r="MI16" s="17"/>
      <c r="MM16" s="17"/>
      <c r="MQ16" s="17"/>
      <c r="MU16" s="17"/>
      <c r="MY16" s="17"/>
      <c r="NC16" s="17"/>
      <c r="NG16" s="17"/>
      <c r="NK16" s="17"/>
      <c r="NO16" s="17"/>
      <c r="NS16" s="17"/>
      <c r="NW16" s="17"/>
      <c r="OA16" s="17"/>
      <c r="OE16" s="17"/>
      <c r="OI16" s="17"/>
      <c r="OM16" s="17"/>
      <c r="OQ16" s="17"/>
      <c r="OU16" s="17"/>
      <c r="OY16" s="17"/>
      <c r="PC16" s="17"/>
      <c r="PG16" s="17"/>
      <c r="PK16" s="17"/>
      <c r="PO16" s="17"/>
      <c r="PS16" s="17"/>
      <c r="PW16" s="17"/>
      <c r="QA16" s="17"/>
      <c r="QE16" s="17"/>
      <c r="QI16" s="17"/>
      <c r="QM16" s="17"/>
      <c r="QQ16" s="17"/>
      <c r="QU16" s="17"/>
      <c r="QY16" s="17"/>
      <c r="RC16" s="17"/>
      <c r="RG16" s="17"/>
      <c r="RK16" s="17"/>
      <c r="RO16" s="17"/>
      <c r="RS16" s="17"/>
      <c r="RW16" s="17"/>
      <c r="SA16" s="17"/>
      <c r="SE16" s="17"/>
      <c r="SI16" s="17"/>
      <c r="SM16" s="17"/>
      <c r="SQ16" s="17"/>
      <c r="SU16" s="17"/>
      <c r="SY16" s="17"/>
      <c r="TC16" s="17"/>
      <c r="TG16" s="17"/>
      <c r="TK16" s="17"/>
      <c r="TO16" s="17"/>
      <c r="TS16" s="17"/>
      <c r="TW16" s="17"/>
      <c r="UA16" s="17"/>
      <c r="UE16" s="17"/>
      <c r="UI16" s="17"/>
      <c r="UM16" s="17"/>
      <c r="UQ16" s="17"/>
      <c r="UU16" s="17"/>
      <c r="UY16" s="17"/>
      <c r="VC16" s="17"/>
      <c r="VG16" s="17"/>
      <c r="VK16" s="17"/>
      <c r="VO16" s="17"/>
      <c r="VS16" s="17"/>
      <c r="VW16" s="17"/>
      <c r="WA16" s="17"/>
      <c r="WE16" s="17"/>
      <c r="WI16" s="17"/>
      <c r="WM16" s="17"/>
      <c r="WQ16" s="17"/>
      <c r="WU16" s="17"/>
      <c r="WY16" s="17"/>
      <c r="XC16" s="17"/>
      <c r="XG16" s="17"/>
      <c r="XK16" s="17"/>
      <c r="XO16" s="17"/>
      <c r="XS16" s="17"/>
      <c r="XW16" s="17"/>
      <c r="YA16" s="17"/>
      <c r="YE16" s="17"/>
      <c r="YI16" s="17"/>
      <c r="YM16" s="17"/>
      <c r="YQ16" s="17"/>
      <c r="YU16" s="17"/>
      <c r="YY16" s="17"/>
      <c r="ZC16" s="17"/>
      <c r="ZG16" s="17"/>
      <c r="ZK16" s="17"/>
      <c r="ZO16" s="17"/>
      <c r="ZS16" s="17"/>
      <c r="ZW16" s="17"/>
      <c r="AAA16" s="17"/>
      <c r="AAE16" s="17"/>
      <c r="AAI16" s="17"/>
      <c r="AAM16" s="17"/>
      <c r="AAQ16" s="17"/>
      <c r="AAU16" s="17"/>
      <c r="AAY16" s="17"/>
      <c r="ABC16" s="17"/>
      <c r="ABG16" s="17"/>
      <c r="ABK16" s="17"/>
      <c r="ABO16" s="17"/>
      <c r="ABS16" s="17"/>
      <c r="ABW16" s="17"/>
      <c r="ACA16" s="17"/>
      <c r="ACE16" s="17"/>
      <c r="ACI16" s="17"/>
      <c r="ACM16" s="17"/>
      <c r="ACQ16" s="17"/>
      <c r="ACU16" s="17"/>
      <c r="ACY16" s="17"/>
      <c r="ADC16" s="17"/>
      <c r="ADG16" s="17"/>
      <c r="ADK16" s="17"/>
      <c r="ADO16" s="17"/>
      <c r="ADS16" s="17"/>
      <c r="ADW16" s="17"/>
      <c r="AEA16" s="17"/>
      <c r="AEE16" s="17"/>
      <c r="AEI16" s="17"/>
      <c r="AEM16" s="17"/>
      <c r="AEQ16" s="17"/>
      <c r="AEU16" s="17"/>
      <c r="AEY16" s="17"/>
      <c r="AFC16" s="17"/>
      <c r="AFG16" s="17"/>
      <c r="AFK16" s="17"/>
      <c r="AFO16" s="17"/>
      <c r="AFS16" s="17"/>
      <c r="AFW16" s="17"/>
      <c r="AGA16" s="17"/>
      <c r="AGE16" s="17"/>
      <c r="AGI16" s="17"/>
      <c r="AGM16" s="17"/>
      <c r="AGQ16" s="17"/>
      <c r="AGU16" s="17"/>
      <c r="AGY16" s="17"/>
      <c r="AHC16" s="17"/>
      <c r="AHG16" s="17"/>
      <c r="AHK16" s="17"/>
      <c r="AHO16" s="17"/>
      <c r="AHS16" s="17"/>
      <c r="AHW16" s="17"/>
      <c r="AIA16" s="17"/>
      <c r="AIE16" s="17"/>
      <c r="AII16" s="17"/>
      <c r="AIM16" s="17"/>
      <c r="AIQ16" s="17"/>
      <c r="AIU16" s="17"/>
      <c r="AIY16" s="17"/>
      <c r="AJC16" s="17"/>
      <c r="AJG16" s="17"/>
      <c r="AJK16" s="17"/>
      <c r="AJO16" s="17"/>
      <c r="AJS16" s="17"/>
      <c r="AJW16" s="17"/>
      <c r="AKA16" s="17"/>
      <c r="AKE16" s="17"/>
      <c r="AKI16" s="17"/>
      <c r="AKM16" s="17"/>
      <c r="AKQ16" s="17"/>
      <c r="AKU16" s="17"/>
      <c r="AKY16" s="17"/>
      <c r="ALC16" s="17"/>
      <c r="ALG16" s="17"/>
      <c r="ALK16" s="17"/>
      <c r="ALO16" s="17"/>
      <c r="ALS16" s="17"/>
      <c r="ALW16" s="17"/>
      <c r="AMA16" s="17"/>
      <c r="AME16" s="17"/>
      <c r="AMI16" s="17"/>
      <c r="AMM16" s="17"/>
      <c r="AMQ16" s="17"/>
      <c r="AMU16" s="17"/>
      <c r="AMY16" s="17"/>
      <c r="ANC16" s="17"/>
      <c r="ANG16" s="17"/>
      <c r="ANK16" s="17"/>
      <c r="ANO16" s="17"/>
      <c r="ANS16" s="17"/>
      <c r="ANW16" s="17"/>
      <c r="AOA16" s="17"/>
      <c r="AOE16" s="17"/>
      <c r="AOI16" s="17"/>
      <c r="AOM16" s="17"/>
      <c r="AOQ16" s="17"/>
      <c r="AOU16" s="17"/>
      <c r="AOY16" s="17"/>
      <c r="APC16" s="17"/>
      <c r="APG16" s="17"/>
      <c r="APK16" s="17"/>
      <c r="APO16" s="17"/>
      <c r="APS16" s="17"/>
      <c r="APW16" s="17"/>
      <c r="AQA16" s="17"/>
      <c r="AQE16" s="17"/>
      <c r="AQI16" s="17"/>
      <c r="AQM16" s="17"/>
      <c r="AQQ16" s="17"/>
      <c r="AQU16" s="17"/>
      <c r="AQY16" s="17"/>
      <c r="ARC16" s="17"/>
      <c r="ARG16" s="17"/>
      <c r="ARK16" s="17"/>
      <c r="ARO16" s="17"/>
      <c r="ARS16" s="17"/>
      <c r="ARW16" s="17"/>
      <c r="ASA16" s="17"/>
      <c r="ASE16" s="17"/>
      <c r="ASI16" s="17"/>
      <c r="ASM16" s="17"/>
      <c r="ASQ16" s="17"/>
      <c r="ASU16" s="17"/>
      <c r="ASY16" s="17"/>
      <c r="ATC16" s="17"/>
      <c r="ATG16" s="17"/>
      <c r="ATK16" s="17"/>
      <c r="ATO16" s="17"/>
      <c r="ATS16" s="17"/>
      <c r="ATW16" s="17"/>
      <c r="AUA16" s="17"/>
      <c r="AUE16" s="17"/>
      <c r="AUI16" s="17"/>
      <c r="AUM16" s="17"/>
      <c r="AUQ16" s="17"/>
      <c r="AUU16" s="17"/>
      <c r="AUY16" s="17"/>
      <c r="AVC16" s="17"/>
      <c r="AVG16" s="17"/>
      <c r="AVK16" s="17"/>
      <c r="AVO16" s="17"/>
      <c r="AVS16" s="17"/>
      <c r="AVW16" s="17"/>
      <c r="AWA16" s="17"/>
      <c r="AWE16" s="17"/>
      <c r="AWI16" s="17"/>
      <c r="AWM16" s="17"/>
      <c r="AWQ16" s="17"/>
      <c r="AWU16" s="17"/>
      <c r="AWY16" s="17"/>
      <c r="AXC16" s="17"/>
      <c r="AXG16" s="17"/>
      <c r="AXK16" s="17"/>
      <c r="AXO16" s="17"/>
      <c r="AXS16" s="17"/>
      <c r="AXW16" s="17"/>
      <c r="AYA16" s="17"/>
      <c r="AYE16" s="17"/>
      <c r="AYI16" s="17"/>
      <c r="AYM16" s="17"/>
      <c r="AYQ16" s="17"/>
      <c r="AYU16" s="17"/>
      <c r="AYY16" s="17"/>
      <c r="AZC16" s="17"/>
      <c r="AZG16" s="17"/>
      <c r="AZK16" s="17"/>
      <c r="AZO16" s="17"/>
      <c r="AZS16" s="17"/>
      <c r="AZW16" s="17"/>
      <c r="BAA16" s="17"/>
      <c r="BAE16" s="17"/>
      <c r="BAI16" s="17"/>
      <c r="BAM16" s="17"/>
      <c r="BAQ16" s="17"/>
      <c r="BAU16" s="17"/>
      <c r="BAY16" s="17"/>
      <c r="BBC16" s="17"/>
      <c r="BBG16" s="17"/>
      <c r="BBK16" s="17"/>
      <c r="BBO16" s="17"/>
      <c r="BBS16" s="17"/>
      <c r="BBW16" s="17"/>
      <c r="BCA16" s="17"/>
      <c r="BCE16" s="17"/>
      <c r="BCI16" s="17"/>
      <c r="BCM16" s="17"/>
      <c r="BCQ16" s="17"/>
      <c r="BCU16" s="17"/>
      <c r="BCY16" s="17"/>
      <c r="BDC16" s="17"/>
      <c r="BDG16" s="17"/>
      <c r="BDK16" s="17"/>
      <c r="BDO16" s="17"/>
      <c r="BDS16" s="17"/>
      <c r="BDW16" s="17"/>
      <c r="BEA16" s="17"/>
      <c r="BEE16" s="17"/>
      <c r="BEI16" s="17"/>
      <c r="BEM16" s="17"/>
      <c r="BEQ16" s="17"/>
      <c r="BEU16" s="17"/>
      <c r="BEY16" s="17"/>
      <c r="BFC16" s="17"/>
      <c r="BFG16" s="17"/>
      <c r="BFK16" s="17"/>
      <c r="BFO16" s="17"/>
      <c r="BFS16" s="17"/>
      <c r="BFW16" s="17"/>
      <c r="BGA16" s="17"/>
      <c r="BGE16" s="17"/>
      <c r="BGI16" s="17"/>
      <c r="BGM16" s="17"/>
      <c r="BGQ16" s="17"/>
      <c r="BGU16" s="17"/>
      <c r="BGY16" s="17"/>
      <c r="BHC16" s="17"/>
      <c r="BHG16" s="17"/>
      <c r="BHK16" s="17"/>
      <c r="BHO16" s="17"/>
      <c r="BHS16" s="17"/>
      <c r="BHW16" s="17"/>
      <c r="BIA16" s="17"/>
      <c r="BIE16" s="17"/>
      <c r="BII16" s="17"/>
      <c r="BIM16" s="17"/>
      <c r="BIQ16" s="17"/>
      <c r="BIU16" s="17"/>
      <c r="BIY16" s="17"/>
      <c r="BJC16" s="17"/>
      <c r="BJG16" s="17"/>
      <c r="BJK16" s="17"/>
      <c r="BJO16" s="17"/>
      <c r="BJS16" s="17"/>
      <c r="BJW16" s="17"/>
      <c r="BKA16" s="17"/>
      <c r="BKE16" s="17"/>
      <c r="BKI16" s="17"/>
      <c r="BKM16" s="17"/>
      <c r="BKQ16" s="17"/>
      <c r="BKU16" s="17"/>
      <c r="BKY16" s="17"/>
      <c r="BLC16" s="17"/>
      <c r="BLG16" s="17"/>
      <c r="BLK16" s="17"/>
      <c r="BLO16" s="17"/>
      <c r="BLS16" s="17"/>
      <c r="BLW16" s="17"/>
      <c r="BMA16" s="17"/>
      <c r="BME16" s="17"/>
      <c r="BMI16" s="17"/>
      <c r="BMM16" s="17"/>
      <c r="BMQ16" s="17"/>
      <c r="BMU16" s="17"/>
      <c r="BMY16" s="17"/>
      <c r="BNC16" s="17"/>
      <c r="BNG16" s="17"/>
      <c r="BNK16" s="17"/>
      <c r="BNO16" s="17"/>
      <c r="BNS16" s="17"/>
      <c r="BNW16" s="17"/>
      <c r="BOA16" s="17"/>
      <c r="BOE16" s="17"/>
      <c r="BOI16" s="17"/>
      <c r="BOM16" s="17"/>
      <c r="BOQ16" s="17"/>
      <c r="BOU16" s="17"/>
      <c r="BOY16" s="17"/>
      <c r="BPC16" s="17"/>
      <c r="BPG16" s="17"/>
      <c r="BPK16" s="17"/>
      <c r="BPO16" s="17"/>
      <c r="BPS16" s="17"/>
      <c r="BPW16" s="17"/>
      <c r="BQA16" s="17"/>
      <c r="BQE16" s="17"/>
      <c r="BQI16" s="17"/>
      <c r="BQM16" s="17"/>
      <c r="BQQ16" s="17"/>
      <c r="BQU16" s="17"/>
      <c r="BQY16" s="17"/>
      <c r="BRC16" s="17"/>
      <c r="BRG16" s="17"/>
      <c r="BRK16" s="17"/>
      <c r="BRO16" s="17"/>
      <c r="BRS16" s="17"/>
      <c r="BRW16" s="17"/>
      <c r="BSA16" s="17"/>
      <c r="BSE16" s="17"/>
      <c r="BSI16" s="17"/>
      <c r="BSM16" s="17"/>
      <c r="BSQ16" s="17"/>
      <c r="BSU16" s="17"/>
      <c r="BSY16" s="17"/>
      <c r="BTC16" s="17"/>
      <c r="BTG16" s="17"/>
      <c r="BTK16" s="17"/>
      <c r="BTO16" s="17"/>
      <c r="BTS16" s="17"/>
      <c r="BTW16" s="17"/>
      <c r="BUA16" s="17"/>
      <c r="BUE16" s="17"/>
      <c r="BUI16" s="17"/>
      <c r="BUM16" s="17"/>
      <c r="BUQ16" s="17"/>
      <c r="BUU16" s="17"/>
      <c r="BUY16" s="17"/>
      <c r="BVC16" s="17"/>
      <c r="BVG16" s="17"/>
      <c r="BVK16" s="17"/>
      <c r="BVO16" s="17"/>
      <c r="BVS16" s="17"/>
      <c r="BVW16" s="17"/>
      <c r="BWA16" s="17"/>
      <c r="BWE16" s="17"/>
      <c r="BWI16" s="17"/>
      <c r="BWM16" s="17"/>
      <c r="BWQ16" s="17"/>
      <c r="BWU16" s="17"/>
      <c r="BWY16" s="17"/>
      <c r="BXC16" s="17"/>
      <c r="BXG16" s="17"/>
      <c r="BXK16" s="17"/>
      <c r="BXO16" s="17"/>
      <c r="BXS16" s="17"/>
      <c r="BXW16" s="17"/>
      <c r="BYA16" s="17"/>
      <c r="BYE16" s="17"/>
      <c r="BYI16" s="17"/>
      <c r="BYM16" s="17"/>
      <c r="BYQ16" s="17"/>
      <c r="BYU16" s="17"/>
      <c r="BYY16" s="17"/>
      <c r="BZC16" s="17"/>
      <c r="BZG16" s="17"/>
      <c r="BZK16" s="17"/>
      <c r="BZO16" s="17"/>
      <c r="BZS16" s="17"/>
      <c r="BZW16" s="17"/>
      <c r="CAA16" s="17"/>
      <c r="CAE16" s="17"/>
      <c r="CAI16" s="17"/>
      <c r="CAM16" s="17"/>
      <c r="CAQ16" s="17"/>
      <c r="CAU16" s="17"/>
      <c r="CAY16" s="17"/>
      <c r="CBC16" s="17"/>
      <c r="CBG16" s="17"/>
      <c r="CBK16" s="17"/>
      <c r="CBO16" s="17"/>
      <c r="CBS16" s="17"/>
      <c r="CBW16" s="17"/>
      <c r="CCA16" s="17"/>
      <c r="CCE16" s="17"/>
      <c r="CCI16" s="17"/>
      <c r="CCM16" s="17"/>
      <c r="CCQ16" s="17"/>
      <c r="CCU16" s="17"/>
      <c r="CCY16" s="17"/>
      <c r="CDC16" s="17"/>
      <c r="CDG16" s="17"/>
      <c r="CDK16" s="17"/>
      <c r="CDO16" s="17"/>
      <c r="CDS16" s="17"/>
      <c r="CDW16" s="17"/>
      <c r="CEA16" s="17"/>
      <c r="CEE16" s="17"/>
      <c r="CEI16" s="17"/>
      <c r="CEM16" s="17"/>
      <c r="CEQ16" s="17"/>
      <c r="CEU16" s="17"/>
      <c r="CEY16" s="17"/>
      <c r="CFC16" s="17"/>
      <c r="CFG16" s="17"/>
      <c r="CFK16" s="17"/>
      <c r="CFO16" s="17"/>
      <c r="CFS16" s="17"/>
      <c r="CFW16" s="17"/>
      <c r="CGA16" s="17"/>
      <c r="CGE16" s="17"/>
      <c r="CGI16" s="17"/>
      <c r="CGM16" s="17"/>
      <c r="CGQ16" s="17"/>
      <c r="CGU16" s="17"/>
      <c r="CGY16" s="17"/>
      <c r="CHC16" s="17"/>
      <c r="CHG16" s="17"/>
      <c r="CHK16" s="17"/>
      <c r="CHO16" s="17"/>
      <c r="CHS16" s="17"/>
      <c r="CHW16" s="17"/>
      <c r="CIA16" s="17"/>
      <c r="CIE16" s="17"/>
      <c r="CII16" s="17"/>
      <c r="CIM16" s="17"/>
      <c r="CIQ16" s="17"/>
      <c r="CIU16" s="17"/>
      <c r="CIY16" s="17"/>
      <c r="CJC16" s="17"/>
      <c r="CJG16" s="17"/>
      <c r="CJK16" s="17"/>
      <c r="CJO16" s="17"/>
      <c r="CJS16" s="17"/>
      <c r="CJW16" s="17"/>
      <c r="CKA16" s="17"/>
      <c r="CKE16" s="17"/>
      <c r="CKI16" s="17"/>
      <c r="CKM16" s="17"/>
      <c r="CKQ16" s="17"/>
      <c r="CKU16" s="17"/>
      <c r="CKY16" s="17"/>
      <c r="CLC16" s="17"/>
      <c r="CLG16" s="17"/>
      <c r="CLK16" s="17"/>
      <c r="CLO16" s="17"/>
      <c r="CLS16" s="17"/>
      <c r="CLW16" s="17"/>
      <c r="CMA16" s="17"/>
      <c r="CME16" s="17"/>
      <c r="CMI16" s="17"/>
      <c r="CMM16" s="17"/>
      <c r="CMQ16" s="17"/>
      <c r="CMU16" s="17"/>
      <c r="CMY16" s="17"/>
      <c r="CNC16" s="17"/>
      <c r="CNG16" s="17"/>
      <c r="CNK16" s="17"/>
      <c r="CNO16" s="17"/>
      <c r="CNS16" s="17"/>
      <c r="CNW16" s="17"/>
      <c r="COA16" s="17"/>
      <c r="COE16" s="17"/>
      <c r="COI16" s="17"/>
      <c r="COM16" s="17"/>
      <c r="COQ16" s="17"/>
      <c r="COU16" s="17"/>
      <c r="COY16" s="17"/>
      <c r="CPC16" s="17"/>
      <c r="CPG16" s="17"/>
      <c r="CPK16" s="17"/>
      <c r="CPO16" s="17"/>
      <c r="CPS16" s="17"/>
      <c r="CPW16" s="17"/>
      <c r="CQA16" s="17"/>
      <c r="CQE16" s="17"/>
      <c r="CQI16" s="17"/>
      <c r="CQM16" s="17"/>
      <c r="CQQ16" s="17"/>
      <c r="CQU16" s="17"/>
      <c r="CQY16" s="17"/>
      <c r="CRC16" s="17"/>
      <c r="CRG16" s="17"/>
      <c r="CRK16" s="17"/>
      <c r="CRO16" s="17"/>
      <c r="CRS16" s="17"/>
      <c r="CRW16" s="17"/>
      <c r="CSA16" s="17"/>
      <c r="CSE16" s="17"/>
      <c r="CSI16" s="17"/>
      <c r="CSM16" s="17"/>
      <c r="CSQ16" s="17"/>
      <c r="CSU16" s="17"/>
      <c r="CSY16" s="17"/>
      <c r="CTC16" s="17"/>
      <c r="CTG16" s="17"/>
      <c r="CTK16" s="17"/>
      <c r="CTO16" s="17"/>
      <c r="CTS16" s="17"/>
      <c r="CTW16" s="17"/>
      <c r="CUA16" s="17"/>
      <c r="CUE16" s="17"/>
      <c r="CUI16" s="17"/>
      <c r="CUM16" s="17"/>
      <c r="CUQ16" s="17"/>
      <c r="CUU16" s="17"/>
      <c r="CUY16" s="17"/>
      <c r="CVC16" s="17"/>
      <c r="CVG16" s="17"/>
      <c r="CVK16" s="17"/>
      <c r="CVO16" s="17"/>
      <c r="CVS16" s="17"/>
      <c r="CVW16" s="17"/>
      <c r="CWA16" s="17"/>
      <c r="CWE16" s="17"/>
      <c r="CWI16" s="17"/>
      <c r="CWM16" s="17"/>
      <c r="CWQ16" s="17"/>
      <c r="CWU16" s="17"/>
      <c r="CWY16" s="17"/>
      <c r="CXC16" s="17"/>
      <c r="CXG16" s="17"/>
      <c r="CXK16" s="17"/>
      <c r="CXO16" s="17"/>
      <c r="CXS16" s="17"/>
      <c r="CXW16" s="17"/>
      <c r="CYA16" s="17"/>
      <c r="CYE16" s="17"/>
      <c r="CYI16" s="17"/>
      <c r="CYM16" s="17"/>
      <c r="CYQ16" s="17"/>
      <c r="CYU16" s="17"/>
      <c r="CYY16" s="17"/>
      <c r="CZC16" s="17"/>
      <c r="CZG16" s="17"/>
      <c r="CZK16" s="17"/>
      <c r="CZO16" s="17"/>
      <c r="CZS16" s="17"/>
      <c r="CZW16" s="17"/>
      <c r="DAA16" s="17"/>
      <c r="DAE16" s="17"/>
      <c r="DAI16" s="17"/>
      <c r="DAM16" s="17"/>
      <c r="DAQ16" s="17"/>
      <c r="DAU16" s="17"/>
      <c r="DAY16" s="17"/>
      <c r="DBC16" s="17"/>
      <c r="DBG16" s="17"/>
      <c r="DBK16" s="17"/>
      <c r="DBO16" s="17"/>
      <c r="DBS16" s="17"/>
      <c r="DBW16" s="17"/>
      <c r="DCA16" s="17"/>
      <c r="DCE16" s="17"/>
      <c r="DCI16" s="17"/>
      <c r="DCM16" s="17"/>
      <c r="DCQ16" s="17"/>
      <c r="DCU16" s="17"/>
      <c r="DCY16" s="17"/>
      <c r="DDC16" s="17"/>
      <c r="DDG16" s="17"/>
      <c r="DDK16" s="17"/>
      <c r="DDO16" s="17"/>
      <c r="DDS16" s="17"/>
      <c r="DDW16" s="17"/>
      <c r="DEA16" s="17"/>
      <c r="DEE16" s="17"/>
      <c r="DEI16" s="17"/>
      <c r="DEM16" s="17"/>
      <c r="DEQ16" s="17"/>
      <c r="DEU16" s="17"/>
      <c r="DEY16" s="17"/>
      <c r="DFC16" s="17"/>
      <c r="DFG16" s="17"/>
      <c r="DFK16" s="17"/>
      <c r="DFO16" s="17"/>
      <c r="DFS16" s="17"/>
      <c r="DFW16" s="17"/>
      <c r="DGA16" s="17"/>
      <c r="DGE16" s="17"/>
      <c r="DGI16" s="17"/>
      <c r="DGM16" s="17"/>
      <c r="DGQ16" s="17"/>
      <c r="DGU16" s="17"/>
      <c r="DGY16" s="17"/>
      <c r="DHC16" s="17"/>
      <c r="DHG16" s="17"/>
      <c r="DHK16" s="17"/>
      <c r="DHO16" s="17"/>
      <c r="DHS16" s="17"/>
      <c r="DHW16" s="17"/>
      <c r="DIA16" s="17"/>
      <c r="DIE16" s="17"/>
      <c r="DII16" s="17"/>
      <c r="DIM16" s="17"/>
      <c r="DIQ16" s="17"/>
      <c r="DIU16" s="17"/>
      <c r="DIY16" s="17"/>
      <c r="DJC16" s="17"/>
      <c r="DJG16" s="17"/>
      <c r="DJK16" s="17"/>
      <c r="DJO16" s="17"/>
      <c r="DJS16" s="17"/>
      <c r="DJW16" s="17"/>
      <c r="DKA16" s="17"/>
      <c r="DKE16" s="17"/>
      <c r="DKI16" s="17"/>
      <c r="DKM16" s="17"/>
      <c r="DKQ16" s="17"/>
      <c r="DKU16" s="17"/>
      <c r="DKY16" s="17"/>
      <c r="DLC16" s="17"/>
      <c r="DLG16" s="17"/>
      <c r="DLK16" s="17"/>
      <c r="DLO16" s="17"/>
      <c r="DLS16" s="17"/>
      <c r="DLW16" s="17"/>
      <c r="DMA16" s="17"/>
      <c r="DME16" s="17"/>
      <c r="DMI16" s="17"/>
      <c r="DMM16" s="17"/>
      <c r="DMQ16" s="17"/>
      <c r="DMU16" s="17"/>
      <c r="DMY16" s="17"/>
      <c r="DNC16" s="17"/>
      <c r="DNG16" s="17"/>
      <c r="DNK16" s="17"/>
      <c r="DNO16" s="17"/>
      <c r="DNS16" s="17"/>
      <c r="DNW16" s="17"/>
      <c r="DOA16" s="17"/>
      <c r="DOE16" s="17"/>
      <c r="DOI16" s="17"/>
      <c r="DOM16" s="17"/>
      <c r="DOQ16" s="17"/>
      <c r="DOU16" s="17"/>
      <c r="DOY16" s="17"/>
      <c r="DPC16" s="17"/>
      <c r="DPG16" s="17"/>
      <c r="DPK16" s="17"/>
      <c r="DPO16" s="17"/>
      <c r="DPS16" s="17"/>
      <c r="DPW16" s="17"/>
      <c r="DQA16" s="17"/>
      <c r="DQE16" s="17"/>
      <c r="DQI16" s="17"/>
      <c r="DQM16" s="17"/>
      <c r="DQQ16" s="17"/>
      <c r="DQU16" s="17"/>
      <c r="DQY16" s="17"/>
      <c r="DRC16" s="17"/>
      <c r="DRG16" s="17"/>
      <c r="DRK16" s="17"/>
      <c r="DRO16" s="17"/>
      <c r="DRS16" s="17"/>
      <c r="DRW16" s="17"/>
      <c r="DSA16" s="17"/>
      <c r="DSE16" s="17"/>
      <c r="DSI16" s="17"/>
      <c r="DSM16" s="17"/>
      <c r="DSQ16" s="17"/>
      <c r="DSU16" s="17"/>
      <c r="DSY16" s="17"/>
      <c r="DTC16" s="17"/>
      <c r="DTG16" s="17"/>
      <c r="DTK16" s="17"/>
      <c r="DTO16" s="17"/>
      <c r="DTS16" s="17"/>
      <c r="DTW16" s="17"/>
      <c r="DUA16" s="17"/>
      <c r="DUE16" s="17"/>
      <c r="DUI16" s="17"/>
      <c r="DUM16" s="17"/>
      <c r="DUQ16" s="17"/>
      <c r="DUU16" s="17"/>
      <c r="DUY16" s="17"/>
      <c r="DVC16" s="17"/>
      <c r="DVG16" s="17"/>
      <c r="DVK16" s="17"/>
      <c r="DVO16" s="17"/>
      <c r="DVS16" s="17"/>
      <c r="DVW16" s="17"/>
      <c r="DWA16" s="17"/>
      <c r="DWE16" s="17"/>
      <c r="DWI16" s="17"/>
      <c r="DWM16" s="17"/>
      <c r="DWQ16" s="17"/>
      <c r="DWU16" s="17"/>
      <c r="DWY16" s="17"/>
      <c r="DXC16" s="17"/>
      <c r="DXG16" s="17"/>
      <c r="DXK16" s="17"/>
      <c r="DXO16" s="17"/>
      <c r="DXS16" s="17"/>
      <c r="DXW16" s="17"/>
      <c r="DYA16" s="17"/>
      <c r="DYE16" s="17"/>
      <c r="DYI16" s="17"/>
      <c r="DYM16" s="17"/>
      <c r="DYQ16" s="17"/>
      <c r="DYU16" s="17"/>
      <c r="DYY16" s="17"/>
      <c r="DZC16" s="17"/>
      <c r="DZG16" s="17"/>
      <c r="DZK16" s="17"/>
      <c r="DZO16" s="17"/>
      <c r="DZS16" s="17"/>
      <c r="DZW16" s="17"/>
      <c r="EAA16" s="17"/>
      <c r="EAE16" s="17"/>
      <c r="EAI16" s="17"/>
      <c r="EAM16" s="17"/>
      <c r="EAQ16" s="17"/>
      <c r="EAU16" s="17"/>
      <c r="EAY16" s="17"/>
      <c r="EBC16" s="17"/>
      <c r="EBG16" s="17"/>
      <c r="EBK16" s="17"/>
      <c r="EBO16" s="17"/>
      <c r="EBS16" s="17"/>
      <c r="EBW16" s="17"/>
      <c r="ECA16" s="17"/>
      <c r="ECE16" s="17"/>
      <c r="ECI16" s="17"/>
      <c r="ECM16" s="17"/>
      <c r="ECQ16" s="17"/>
      <c r="ECU16" s="17"/>
      <c r="ECY16" s="17"/>
      <c r="EDC16" s="17"/>
      <c r="EDG16" s="17"/>
      <c r="EDK16" s="17"/>
      <c r="EDO16" s="17"/>
      <c r="EDS16" s="17"/>
      <c r="EDW16" s="17"/>
      <c r="EEA16" s="17"/>
      <c r="EEE16" s="17"/>
      <c r="EEI16" s="17"/>
      <c r="EEM16" s="17"/>
      <c r="EEQ16" s="17"/>
      <c r="EEU16" s="17"/>
      <c r="EEY16" s="17"/>
      <c r="EFC16" s="17"/>
      <c r="EFG16" s="17"/>
      <c r="EFK16" s="17"/>
      <c r="EFO16" s="17"/>
      <c r="EFS16" s="17"/>
      <c r="EFW16" s="17"/>
      <c r="EGA16" s="17"/>
      <c r="EGE16" s="17"/>
      <c r="EGI16" s="17"/>
      <c r="EGM16" s="17"/>
      <c r="EGQ16" s="17"/>
      <c r="EGU16" s="17"/>
      <c r="EGY16" s="17"/>
      <c r="EHC16" s="17"/>
      <c r="EHG16" s="17"/>
      <c r="EHK16" s="17"/>
      <c r="EHO16" s="17"/>
      <c r="EHS16" s="17"/>
      <c r="EHW16" s="17"/>
      <c r="EIA16" s="17"/>
      <c r="EIE16" s="17"/>
      <c r="EII16" s="17"/>
      <c r="EIM16" s="17"/>
      <c r="EIQ16" s="17"/>
      <c r="EIU16" s="17"/>
      <c r="EIY16" s="17"/>
      <c r="EJC16" s="17"/>
      <c r="EJG16" s="17"/>
      <c r="EJK16" s="17"/>
      <c r="EJO16" s="17"/>
      <c r="EJS16" s="17"/>
      <c r="EJW16" s="17"/>
      <c r="EKA16" s="17"/>
      <c r="EKE16" s="17"/>
      <c r="EKI16" s="17"/>
      <c r="EKM16" s="17"/>
      <c r="EKQ16" s="17"/>
      <c r="EKU16" s="17"/>
      <c r="EKY16" s="17"/>
      <c r="ELC16" s="17"/>
      <c r="ELG16" s="17"/>
      <c r="ELK16" s="17"/>
      <c r="ELO16" s="17"/>
      <c r="ELS16" s="17"/>
      <c r="ELW16" s="17"/>
      <c r="EMA16" s="17"/>
      <c r="EME16" s="17"/>
      <c r="EMI16" s="17"/>
      <c r="EMM16" s="17"/>
      <c r="EMQ16" s="17"/>
      <c r="EMU16" s="17"/>
      <c r="EMY16" s="17"/>
      <c r="ENC16" s="17"/>
      <c r="ENG16" s="17"/>
      <c r="ENK16" s="17"/>
      <c r="ENO16" s="17"/>
      <c r="ENS16" s="17"/>
      <c r="ENW16" s="17"/>
      <c r="EOA16" s="17"/>
      <c r="EOE16" s="17"/>
      <c r="EOI16" s="17"/>
      <c r="EOM16" s="17"/>
      <c r="EOQ16" s="17"/>
      <c r="EOU16" s="17"/>
      <c r="EOY16" s="17"/>
      <c r="EPC16" s="17"/>
      <c r="EPG16" s="17"/>
      <c r="EPK16" s="17"/>
      <c r="EPO16" s="17"/>
      <c r="EPS16" s="17"/>
      <c r="EPW16" s="17"/>
      <c r="EQA16" s="17"/>
      <c r="EQE16" s="17"/>
      <c r="EQI16" s="17"/>
      <c r="EQM16" s="17"/>
      <c r="EQQ16" s="17"/>
      <c r="EQU16" s="17"/>
      <c r="EQY16" s="17"/>
      <c r="ERC16" s="17"/>
      <c r="ERG16" s="17"/>
      <c r="ERK16" s="17"/>
      <c r="ERO16" s="17"/>
      <c r="ERS16" s="17"/>
      <c r="ERW16" s="17"/>
      <c r="ESA16" s="17"/>
      <c r="ESE16" s="17"/>
      <c r="ESI16" s="17"/>
      <c r="ESM16" s="17"/>
      <c r="ESQ16" s="17"/>
      <c r="ESU16" s="17"/>
      <c r="ESY16" s="17"/>
      <c r="ETC16" s="17"/>
      <c r="ETG16" s="17"/>
      <c r="ETK16" s="17"/>
      <c r="ETO16" s="17"/>
      <c r="ETS16" s="17"/>
      <c r="ETW16" s="17"/>
      <c r="EUA16" s="17"/>
      <c r="EUE16" s="17"/>
      <c r="EUI16" s="17"/>
      <c r="EUM16" s="17"/>
      <c r="EUQ16" s="17"/>
      <c r="EUU16" s="17"/>
      <c r="EUY16" s="17"/>
      <c r="EVC16" s="17"/>
      <c r="EVG16" s="17"/>
      <c r="EVK16" s="17"/>
      <c r="EVO16" s="17"/>
      <c r="EVS16" s="17"/>
      <c r="EVW16" s="17"/>
      <c r="EWA16" s="17"/>
      <c r="EWE16" s="17"/>
      <c r="EWI16" s="17"/>
      <c r="EWM16" s="17"/>
      <c r="EWQ16" s="17"/>
      <c r="EWU16" s="17"/>
      <c r="EWY16" s="17"/>
      <c r="EXC16" s="17"/>
      <c r="EXG16" s="17"/>
      <c r="EXK16" s="17"/>
      <c r="EXO16" s="17"/>
      <c r="EXS16" s="17"/>
      <c r="EXW16" s="17"/>
      <c r="EYA16" s="17"/>
      <c r="EYE16" s="17"/>
      <c r="EYI16" s="17"/>
      <c r="EYM16" s="17"/>
      <c r="EYQ16" s="17"/>
      <c r="EYU16" s="17"/>
      <c r="EYY16" s="17"/>
      <c r="EZC16" s="17"/>
      <c r="EZG16" s="17"/>
      <c r="EZK16" s="17"/>
      <c r="EZO16" s="17"/>
      <c r="EZS16" s="17"/>
      <c r="EZW16" s="17"/>
      <c r="FAA16" s="17"/>
      <c r="FAE16" s="17"/>
      <c r="FAI16" s="17"/>
      <c r="FAM16" s="17"/>
      <c r="FAQ16" s="17"/>
      <c r="FAU16" s="17"/>
      <c r="FAY16" s="17"/>
      <c r="FBC16" s="17"/>
      <c r="FBG16" s="17"/>
      <c r="FBK16" s="17"/>
      <c r="FBO16" s="17"/>
      <c r="FBS16" s="17"/>
      <c r="FBW16" s="17"/>
      <c r="FCA16" s="17"/>
      <c r="FCE16" s="17"/>
      <c r="FCI16" s="17"/>
      <c r="FCM16" s="17"/>
      <c r="FCQ16" s="17"/>
      <c r="FCU16" s="17"/>
      <c r="FCY16" s="17"/>
      <c r="FDC16" s="17"/>
      <c r="FDG16" s="17"/>
      <c r="FDK16" s="17"/>
      <c r="FDO16" s="17"/>
      <c r="FDS16" s="17"/>
      <c r="FDW16" s="17"/>
      <c r="FEA16" s="17"/>
      <c r="FEE16" s="17"/>
      <c r="FEI16" s="17"/>
      <c r="FEM16" s="17"/>
      <c r="FEQ16" s="17"/>
      <c r="FEU16" s="17"/>
      <c r="FEY16" s="17"/>
      <c r="FFC16" s="17"/>
      <c r="FFG16" s="17"/>
      <c r="FFK16" s="17"/>
      <c r="FFO16" s="17"/>
      <c r="FFS16" s="17"/>
      <c r="FFW16" s="17"/>
      <c r="FGA16" s="17"/>
      <c r="FGE16" s="17"/>
      <c r="FGI16" s="17"/>
      <c r="FGM16" s="17"/>
      <c r="FGQ16" s="17"/>
      <c r="FGU16" s="17"/>
      <c r="FGY16" s="17"/>
      <c r="FHC16" s="17"/>
      <c r="FHG16" s="17"/>
      <c r="FHK16" s="17"/>
      <c r="FHO16" s="17"/>
      <c r="FHS16" s="17"/>
      <c r="FHW16" s="17"/>
      <c r="FIA16" s="17"/>
      <c r="FIE16" s="17"/>
      <c r="FII16" s="17"/>
      <c r="FIM16" s="17"/>
      <c r="FIQ16" s="17"/>
      <c r="FIU16" s="17"/>
      <c r="FIY16" s="17"/>
      <c r="FJC16" s="17"/>
      <c r="FJG16" s="17"/>
      <c r="FJK16" s="17"/>
      <c r="FJO16" s="17"/>
      <c r="FJS16" s="17"/>
      <c r="FJW16" s="17"/>
      <c r="FKA16" s="17"/>
      <c r="FKE16" s="17"/>
      <c r="FKI16" s="17"/>
      <c r="FKM16" s="17"/>
      <c r="FKQ16" s="17"/>
      <c r="FKU16" s="17"/>
      <c r="FKY16" s="17"/>
      <c r="FLC16" s="17"/>
      <c r="FLG16" s="17"/>
      <c r="FLK16" s="17"/>
      <c r="FLO16" s="17"/>
      <c r="FLS16" s="17"/>
      <c r="FLW16" s="17"/>
      <c r="FMA16" s="17"/>
      <c r="FME16" s="17"/>
      <c r="FMI16" s="17"/>
      <c r="FMM16" s="17"/>
      <c r="FMQ16" s="17"/>
      <c r="FMU16" s="17"/>
      <c r="FMY16" s="17"/>
      <c r="FNC16" s="17"/>
      <c r="FNG16" s="17"/>
      <c r="FNK16" s="17"/>
      <c r="FNO16" s="17"/>
      <c r="FNS16" s="17"/>
      <c r="FNW16" s="17"/>
      <c r="FOA16" s="17"/>
      <c r="FOE16" s="17"/>
      <c r="FOI16" s="17"/>
      <c r="FOM16" s="17"/>
      <c r="FOQ16" s="17"/>
      <c r="FOU16" s="17"/>
      <c r="FOY16" s="17"/>
      <c r="FPC16" s="17"/>
      <c r="FPG16" s="17"/>
      <c r="FPK16" s="17"/>
      <c r="FPO16" s="17"/>
      <c r="FPS16" s="17"/>
      <c r="FPW16" s="17"/>
      <c r="FQA16" s="17"/>
      <c r="FQE16" s="17"/>
      <c r="FQI16" s="17"/>
      <c r="FQM16" s="17"/>
      <c r="FQQ16" s="17"/>
      <c r="FQU16" s="17"/>
      <c r="FQY16" s="17"/>
      <c r="FRC16" s="17"/>
      <c r="FRG16" s="17"/>
      <c r="FRK16" s="17"/>
      <c r="FRO16" s="17"/>
      <c r="FRS16" s="17"/>
      <c r="FRW16" s="17"/>
      <c r="FSA16" s="17"/>
      <c r="FSE16" s="17"/>
      <c r="FSI16" s="17"/>
      <c r="FSM16" s="17"/>
      <c r="FSQ16" s="17"/>
      <c r="FSU16" s="17"/>
      <c r="FSY16" s="17"/>
      <c r="FTC16" s="17"/>
      <c r="FTG16" s="17"/>
      <c r="FTK16" s="17"/>
      <c r="FTO16" s="17"/>
      <c r="FTS16" s="17"/>
      <c r="FTW16" s="17"/>
      <c r="FUA16" s="17"/>
      <c r="FUE16" s="17"/>
      <c r="FUI16" s="17"/>
      <c r="FUM16" s="17"/>
      <c r="FUQ16" s="17"/>
      <c r="FUU16" s="17"/>
      <c r="FUY16" s="17"/>
      <c r="FVC16" s="17"/>
      <c r="FVG16" s="17"/>
      <c r="FVK16" s="17"/>
      <c r="FVO16" s="17"/>
      <c r="FVS16" s="17"/>
      <c r="FVW16" s="17"/>
      <c r="FWA16" s="17"/>
      <c r="FWE16" s="17"/>
      <c r="FWI16" s="17"/>
      <c r="FWM16" s="17"/>
      <c r="FWQ16" s="17"/>
      <c r="FWU16" s="17"/>
      <c r="FWY16" s="17"/>
      <c r="FXC16" s="17"/>
      <c r="FXG16" s="17"/>
      <c r="FXK16" s="17"/>
      <c r="FXO16" s="17"/>
      <c r="FXS16" s="17"/>
      <c r="FXW16" s="17"/>
      <c r="FYA16" s="17"/>
      <c r="FYE16" s="17"/>
      <c r="FYI16" s="17"/>
      <c r="FYM16" s="17"/>
      <c r="FYQ16" s="17"/>
      <c r="FYU16" s="17"/>
      <c r="FYY16" s="17"/>
      <c r="FZC16" s="17"/>
      <c r="FZG16" s="17"/>
      <c r="FZK16" s="17"/>
      <c r="FZO16" s="17"/>
      <c r="FZS16" s="17"/>
      <c r="FZW16" s="17"/>
      <c r="GAA16" s="17"/>
      <c r="GAE16" s="17"/>
      <c r="GAI16" s="17"/>
      <c r="GAM16" s="17"/>
      <c r="GAQ16" s="17"/>
      <c r="GAU16" s="17"/>
      <c r="GAY16" s="17"/>
      <c r="GBC16" s="17"/>
      <c r="GBG16" s="17"/>
      <c r="GBK16" s="17"/>
      <c r="GBO16" s="17"/>
      <c r="GBS16" s="17"/>
      <c r="GBW16" s="17"/>
      <c r="GCA16" s="17"/>
      <c r="GCE16" s="17"/>
      <c r="GCI16" s="17"/>
      <c r="GCM16" s="17"/>
      <c r="GCQ16" s="17"/>
      <c r="GCU16" s="17"/>
      <c r="GCY16" s="17"/>
      <c r="GDC16" s="17"/>
      <c r="GDG16" s="17"/>
      <c r="GDK16" s="17"/>
      <c r="GDO16" s="17"/>
      <c r="GDS16" s="17"/>
      <c r="GDW16" s="17"/>
      <c r="GEA16" s="17"/>
      <c r="GEE16" s="17"/>
      <c r="GEI16" s="17"/>
      <c r="GEM16" s="17"/>
      <c r="GEQ16" s="17"/>
      <c r="GEU16" s="17"/>
      <c r="GEY16" s="17"/>
      <c r="GFC16" s="17"/>
      <c r="GFG16" s="17"/>
      <c r="GFK16" s="17"/>
      <c r="GFO16" s="17"/>
      <c r="GFS16" s="17"/>
      <c r="GFW16" s="17"/>
      <c r="GGA16" s="17"/>
      <c r="GGE16" s="17"/>
      <c r="GGI16" s="17"/>
      <c r="GGM16" s="17"/>
      <c r="GGQ16" s="17"/>
      <c r="GGU16" s="17"/>
      <c r="GGY16" s="17"/>
      <c r="GHC16" s="17"/>
      <c r="GHG16" s="17"/>
      <c r="GHK16" s="17"/>
      <c r="GHO16" s="17"/>
      <c r="GHS16" s="17"/>
      <c r="GHW16" s="17"/>
      <c r="GIA16" s="17"/>
      <c r="GIE16" s="17"/>
      <c r="GII16" s="17"/>
      <c r="GIM16" s="17"/>
      <c r="GIQ16" s="17"/>
      <c r="GIU16" s="17"/>
      <c r="GIY16" s="17"/>
      <c r="GJC16" s="17"/>
      <c r="GJG16" s="17"/>
      <c r="GJK16" s="17"/>
      <c r="GJO16" s="17"/>
      <c r="GJS16" s="17"/>
      <c r="GJW16" s="17"/>
      <c r="GKA16" s="17"/>
      <c r="GKE16" s="17"/>
      <c r="GKI16" s="17"/>
      <c r="GKM16" s="17"/>
      <c r="GKQ16" s="17"/>
      <c r="GKU16" s="17"/>
      <c r="GKY16" s="17"/>
      <c r="GLC16" s="17"/>
      <c r="GLG16" s="17"/>
      <c r="GLK16" s="17"/>
      <c r="GLO16" s="17"/>
      <c r="GLS16" s="17"/>
      <c r="GLW16" s="17"/>
      <c r="GMA16" s="17"/>
      <c r="GME16" s="17"/>
      <c r="GMI16" s="17"/>
      <c r="GMM16" s="17"/>
      <c r="GMQ16" s="17"/>
      <c r="GMU16" s="17"/>
      <c r="GMY16" s="17"/>
      <c r="GNC16" s="17"/>
      <c r="GNG16" s="17"/>
      <c r="GNK16" s="17"/>
      <c r="GNO16" s="17"/>
      <c r="GNS16" s="17"/>
      <c r="GNW16" s="17"/>
      <c r="GOA16" s="17"/>
      <c r="GOE16" s="17"/>
      <c r="GOI16" s="17"/>
      <c r="GOM16" s="17"/>
      <c r="GOQ16" s="17"/>
      <c r="GOU16" s="17"/>
      <c r="GOY16" s="17"/>
      <c r="GPC16" s="17"/>
      <c r="GPG16" s="17"/>
      <c r="GPK16" s="17"/>
      <c r="GPO16" s="17"/>
      <c r="GPS16" s="17"/>
      <c r="GPW16" s="17"/>
      <c r="GQA16" s="17"/>
      <c r="GQE16" s="17"/>
      <c r="GQI16" s="17"/>
      <c r="GQM16" s="17"/>
      <c r="GQQ16" s="17"/>
      <c r="GQU16" s="17"/>
      <c r="GQY16" s="17"/>
      <c r="GRC16" s="17"/>
      <c r="GRG16" s="17"/>
      <c r="GRK16" s="17"/>
      <c r="GRO16" s="17"/>
      <c r="GRS16" s="17"/>
      <c r="GRW16" s="17"/>
      <c r="GSA16" s="17"/>
      <c r="GSE16" s="17"/>
      <c r="GSI16" s="17"/>
      <c r="GSM16" s="17"/>
      <c r="GSQ16" s="17"/>
      <c r="GSU16" s="17"/>
      <c r="GSY16" s="17"/>
      <c r="GTC16" s="17"/>
      <c r="GTG16" s="17"/>
      <c r="GTK16" s="17"/>
      <c r="GTO16" s="17"/>
      <c r="GTS16" s="17"/>
      <c r="GTW16" s="17"/>
      <c r="GUA16" s="17"/>
      <c r="GUE16" s="17"/>
      <c r="GUI16" s="17"/>
      <c r="GUM16" s="17"/>
      <c r="GUQ16" s="17"/>
      <c r="GUU16" s="17"/>
      <c r="GUY16" s="17"/>
      <c r="GVC16" s="17"/>
      <c r="GVG16" s="17"/>
      <c r="GVK16" s="17"/>
      <c r="GVO16" s="17"/>
      <c r="GVS16" s="17"/>
      <c r="GVW16" s="17"/>
      <c r="GWA16" s="17"/>
      <c r="GWE16" s="17"/>
      <c r="GWI16" s="17"/>
      <c r="GWM16" s="17"/>
      <c r="GWQ16" s="17"/>
      <c r="GWU16" s="17"/>
      <c r="GWY16" s="17"/>
      <c r="GXC16" s="17"/>
      <c r="GXG16" s="17"/>
      <c r="GXK16" s="17"/>
      <c r="GXO16" s="17"/>
      <c r="GXS16" s="17"/>
      <c r="GXW16" s="17"/>
      <c r="GYA16" s="17"/>
      <c r="GYE16" s="17"/>
      <c r="GYI16" s="17"/>
      <c r="GYM16" s="17"/>
      <c r="GYQ16" s="17"/>
      <c r="GYU16" s="17"/>
      <c r="GYY16" s="17"/>
      <c r="GZC16" s="17"/>
      <c r="GZG16" s="17"/>
      <c r="GZK16" s="17"/>
      <c r="GZO16" s="17"/>
      <c r="GZS16" s="17"/>
      <c r="GZW16" s="17"/>
      <c r="HAA16" s="17"/>
      <c r="HAE16" s="17"/>
      <c r="HAI16" s="17"/>
      <c r="HAM16" s="17"/>
      <c r="HAQ16" s="17"/>
      <c r="HAU16" s="17"/>
      <c r="HAY16" s="17"/>
      <c r="HBC16" s="17"/>
      <c r="HBG16" s="17"/>
      <c r="HBK16" s="17"/>
      <c r="HBO16" s="17"/>
      <c r="HBS16" s="17"/>
      <c r="HBW16" s="17"/>
      <c r="HCA16" s="17"/>
      <c r="HCE16" s="17"/>
      <c r="HCI16" s="17"/>
      <c r="HCM16" s="17"/>
      <c r="HCQ16" s="17"/>
      <c r="HCU16" s="17"/>
      <c r="HCY16" s="17"/>
      <c r="HDC16" s="17"/>
      <c r="HDG16" s="17"/>
      <c r="HDK16" s="17"/>
      <c r="HDO16" s="17"/>
      <c r="HDS16" s="17"/>
      <c r="HDW16" s="17"/>
      <c r="HEA16" s="17"/>
      <c r="HEE16" s="17"/>
      <c r="HEI16" s="17"/>
      <c r="HEM16" s="17"/>
      <c r="HEQ16" s="17"/>
      <c r="HEU16" s="17"/>
      <c r="HEY16" s="17"/>
      <c r="HFC16" s="17"/>
      <c r="HFG16" s="17"/>
      <c r="HFK16" s="17"/>
      <c r="HFO16" s="17"/>
      <c r="HFS16" s="17"/>
      <c r="HFW16" s="17"/>
      <c r="HGA16" s="17"/>
      <c r="HGE16" s="17"/>
      <c r="HGI16" s="17"/>
      <c r="HGM16" s="17"/>
      <c r="HGQ16" s="17"/>
      <c r="HGU16" s="17"/>
      <c r="HGY16" s="17"/>
      <c r="HHC16" s="17"/>
      <c r="HHG16" s="17"/>
      <c r="HHK16" s="17"/>
      <c r="HHO16" s="17"/>
      <c r="HHS16" s="17"/>
      <c r="HHW16" s="17"/>
      <c r="HIA16" s="17"/>
      <c r="HIE16" s="17"/>
      <c r="HII16" s="17"/>
      <c r="HIM16" s="17"/>
      <c r="HIQ16" s="17"/>
      <c r="HIU16" s="17"/>
      <c r="HIY16" s="17"/>
      <c r="HJC16" s="17"/>
      <c r="HJG16" s="17"/>
      <c r="HJK16" s="17"/>
      <c r="HJO16" s="17"/>
      <c r="HJS16" s="17"/>
      <c r="HJW16" s="17"/>
      <c r="HKA16" s="17"/>
      <c r="HKE16" s="17"/>
      <c r="HKI16" s="17"/>
      <c r="HKM16" s="17"/>
      <c r="HKQ16" s="17"/>
      <c r="HKU16" s="17"/>
      <c r="HKY16" s="17"/>
      <c r="HLC16" s="17"/>
      <c r="HLG16" s="17"/>
      <c r="HLK16" s="17"/>
      <c r="HLO16" s="17"/>
      <c r="HLS16" s="17"/>
      <c r="HLW16" s="17"/>
      <c r="HMA16" s="17"/>
      <c r="HME16" s="17"/>
      <c r="HMI16" s="17"/>
      <c r="HMM16" s="17"/>
      <c r="HMQ16" s="17"/>
      <c r="HMU16" s="17"/>
      <c r="HMY16" s="17"/>
      <c r="HNC16" s="17"/>
      <c r="HNG16" s="17"/>
      <c r="HNK16" s="17"/>
      <c r="HNO16" s="17"/>
      <c r="HNS16" s="17"/>
      <c r="HNW16" s="17"/>
      <c r="HOA16" s="17"/>
      <c r="HOE16" s="17"/>
      <c r="HOI16" s="17"/>
      <c r="HOM16" s="17"/>
      <c r="HOQ16" s="17"/>
      <c r="HOU16" s="17"/>
      <c r="HOY16" s="17"/>
      <c r="HPC16" s="17"/>
      <c r="HPG16" s="17"/>
      <c r="HPK16" s="17"/>
      <c r="HPO16" s="17"/>
      <c r="HPS16" s="17"/>
      <c r="HPW16" s="17"/>
      <c r="HQA16" s="17"/>
      <c r="HQE16" s="17"/>
      <c r="HQI16" s="17"/>
      <c r="HQM16" s="17"/>
      <c r="HQQ16" s="17"/>
      <c r="HQU16" s="17"/>
      <c r="HQY16" s="17"/>
      <c r="HRC16" s="17"/>
      <c r="HRG16" s="17"/>
      <c r="HRK16" s="17"/>
      <c r="HRO16" s="17"/>
      <c r="HRS16" s="17"/>
      <c r="HRW16" s="17"/>
      <c r="HSA16" s="17"/>
      <c r="HSE16" s="17"/>
      <c r="HSI16" s="17"/>
      <c r="HSM16" s="17"/>
      <c r="HSQ16" s="17"/>
      <c r="HSU16" s="17"/>
      <c r="HSY16" s="17"/>
      <c r="HTC16" s="17"/>
      <c r="HTG16" s="17"/>
      <c r="HTK16" s="17"/>
      <c r="HTO16" s="17"/>
      <c r="HTS16" s="17"/>
      <c r="HTW16" s="17"/>
      <c r="HUA16" s="17"/>
      <c r="HUE16" s="17"/>
      <c r="HUI16" s="17"/>
      <c r="HUM16" s="17"/>
      <c r="HUQ16" s="17"/>
      <c r="HUU16" s="17"/>
      <c r="HUY16" s="17"/>
      <c r="HVC16" s="17"/>
      <c r="HVG16" s="17"/>
      <c r="HVK16" s="17"/>
      <c r="HVO16" s="17"/>
      <c r="HVS16" s="17"/>
      <c r="HVW16" s="17"/>
      <c r="HWA16" s="17"/>
      <c r="HWE16" s="17"/>
      <c r="HWI16" s="17"/>
      <c r="HWM16" s="17"/>
      <c r="HWQ16" s="17"/>
      <c r="HWU16" s="17"/>
      <c r="HWY16" s="17"/>
      <c r="HXC16" s="17"/>
      <c r="HXG16" s="17"/>
      <c r="HXK16" s="17"/>
      <c r="HXO16" s="17"/>
      <c r="HXS16" s="17"/>
      <c r="HXW16" s="17"/>
      <c r="HYA16" s="17"/>
      <c r="HYE16" s="17"/>
      <c r="HYI16" s="17"/>
      <c r="HYM16" s="17"/>
      <c r="HYQ16" s="17"/>
      <c r="HYU16" s="17"/>
      <c r="HYY16" s="17"/>
      <c r="HZC16" s="17"/>
      <c r="HZG16" s="17"/>
      <c r="HZK16" s="17"/>
      <c r="HZO16" s="17"/>
      <c r="HZS16" s="17"/>
      <c r="HZW16" s="17"/>
      <c r="IAA16" s="17"/>
      <c r="IAE16" s="17"/>
      <c r="IAI16" s="17"/>
      <c r="IAM16" s="17"/>
      <c r="IAQ16" s="17"/>
      <c r="IAU16" s="17"/>
      <c r="IAY16" s="17"/>
      <c r="IBC16" s="17"/>
      <c r="IBG16" s="17"/>
      <c r="IBK16" s="17"/>
      <c r="IBO16" s="17"/>
      <c r="IBS16" s="17"/>
      <c r="IBW16" s="17"/>
      <c r="ICA16" s="17"/>
      <c r="ICE16" s="17"/>
      <c r="ICI16" s="17"/>
      <c r="ICM16" s="17"/>
      <c r="ICQ16" s="17"/>
      <c r="ICU16" s="17"/>
      <c r="ICY16" s="17"/>
      <c r="IDC16" s="17"/>
      <c r="IDG16" s="17"/>
      <c r="IDK16" s="17"/>
      <c r="IDO16" s="17"/>
      <c r="IDS16" s="17"/>
      <c r="IDW16" s="17"/>
      <c r="IEA16" s="17"/>
      <c r="IEE16" s="17"/>
      <c r="IEI16" s="17"/>
      <c r="IEM16" s="17"/>
      <c r="IEQ16" s="17"/>
      <c r="IEU16" s="17"/>
      <c r="IEY16" s="17"/>
      <c r="IFC16" s="17"/>
      <c r="IFG16" s="17"/>
      <c r="IFK16" s="17"/>
      <c r="IFO16" s="17"/>
      <c r="IFS16" s="17"/>
      <c r="IFW16" s="17"/>
      <c r="IGA16" s="17"/>
      <c r="IGE16" s="17"/>
      <c r="IGI16" s="17"/>
      <c r="IGM16" s="17"/>
      <c r="IGQ16" s="17"/>
      <c r="IGU16" s="17"/>
      <c r="IGY16" s="17"/>
      <c r="IHC16" s="17"/>
      <c r="IHG16" s="17"/>
      <c r="IHK16" s="17"/>
      <c r="IHO16" s="17"/>
      <c r="IHS16" s="17"/>
      <c r="IHW16" s="17"/>
      <c r="IIA16" s="17"/>
      <c r="IIE16" s="17"/>
      <c r="III16" s="17"/>
      <c r="IIM16" s="17"/>
      <c r="IIQ16" s="17"/>
      <c r="IIU16" s="17"/>
      <c r="IIY16" s="17"/>
      <c r="IJC16" s="17"/>
      <c r="IJG16" s="17"/>
      <c r="IJK16" s="17"/>
      <c r="IJO16" s="17"/>
      <c r="IJS16" s="17"/>
      <c r="IJW16" s="17"/>
      <c r="IKA16" s="17"/>
      <c r="IKE16" s="17"/>
      <c r="IKI16" s="17"/>
      <c r="IKM16" s="17"/>
      <c r="IKQ16" s="17"/>
      <c r="IKU16" s="17"/>
      <c r="IKY16" s="17"/>
      <c r="ILC16" s="17"/>
      <c r="ILG16" s="17"/>
      <c r="ILK16" s="17"/>
      <c r="ILO16" s="17"/>
      <c r="ILS16" s="17"/>
      <c r="ILW16" s="17"/>
      <c r="IMA16" s="17"/>
      <c r="IME16" s="17"/>
      <c r="IMI16" s="17"/>
      <c r="IMM16" s="17"/>
      <c r="IMQ16" s="17"/>
      <c r="IMU16" s="17"/>
      <c r="IMY16" s="17"/>
      <c r="INC16" s="17"/>
      <c r="ING16" s="17"/>
      <c r="INK16" s="17"/>
      <c r="INO16" s="17"/>
      <c r="INS16" s="17"/>
      <c r="INW16" s="17"/>
      <c r="IOA16" s="17"/>
      <c r="IOE16" s="17"/>
      <c r="IOI16" s="17"/>
      <c r="IOM16" s="17"/>
      <c r="IOQ16" s="17"/>
      <c r="IOU16" s="17"/>
      <c r="IOY16" s="17"/>
      <c r="IPC16" s="17"/>
      <c r="IPG16" s="17"/>
      <c r="IPK16" s="17"/>
      <c r="IPO16" s="17"/>
      <c r="IPS16" s="17"/>
      <c r="IPW16" s="17"/>
      <c r="IQA16" s="17"/>
      <c r="IQE16" s="17"/>
      <c r="IQI16" s="17"/>
      <c r="IQM16" s="17"/>
      <c r="IQQ16" s="17"/>
      <c r="IQU16" s="17"/>
      <c r="IQY16" s="17"/>
      <c r="IRC16" s="17"/>
      <c r="IRG16" s="17"/>
      <c r="IRK16" s="17"/>
      <c r="IRO16" s="17"/>
      <c r="IRS16" s="17"/>
      <c r="IRW16" s="17"/>
      <c r="ISA16" s="17"/>
      <c r="ISE16" s="17"/>
      <c r="ISI16" s="17"/>
      <c r="ISM16" s="17"/>
      <c r="ISQ16" s="17"/>
      <c r="ISU16" s="17"/>
      <c r="ISY16" s="17"/>
      <c r="ITC16" s="17"/>
      <c r="ITG16" s="17"/>
      <c r="ITK16" s="17"/>
      <c r="ITO16" s="17"/>
      <c r="ITS16" s="17"/>
      <c r="ITW16" s="17"/>
      <c r="IUA16" s="17"/>
      <c r="IUE16" s="17"/>
      <c r="IUI16" s="17"/>
      <c r="IUM16" s="17"/>
      <c r="IUQ16" s="17"/>
      <c r="IUU16" s="17"/>
      <c r="IUY16" s="17"/>
      <c r="IVC16" s="17"/>
      <c r="IVG16" s="17"/>
      <c r="IVK16" s="17"/>
      <c r="IVO16" s="17"/>
      <c r="IVS16" s="17"/>
      <c r="IVW16" s="17"/>
      <c r="IWA16" s="17"/>
      <c r="IWE16" s="17"/>
      <c r="IWI16" s="17"/>
      <c r="IWM16" s="17"/>
      <c r="IWQ16" s="17"/>
      <c r="IWU16" s="17"/>
      <c r="IWY16" s="17"/>
      <c r="IXC16" s="17"/>
      <c r="IXG16" s="17"/>
      <c r="IXK16" s="17"/>
      <c r="IXO16" s="17"/>
      <c r="IXS16" s="17"/>
      <c r="IXW16" s="17"/>
      <c r="IYA16" s="17"/>
      <c r="IYE16" s="17"/>
      <c r="IYI16" s="17"/>
      <c r="IYM16" s="17"/>
      <c r="IYQ16" s="17"/>
      <c r="IYU16" s="17"/>
      <c r="IYY16" s="17"/>
      <c r="IZC16" s="17"/>
      <c r="IZG16" s="17"/>
      <c r="IZK16" s="17"/>
      <c r="IZO16" s="17"/>
      <c r="IZS16" s="17"/>
      <c r="IZW16" s="17"/>
      <c r="JAA16" s="17"/>
      <c r="JAE16" s="17"/>
      <c r="JAI16" s="17"/>
      <c r="JAM16" s="17"/>
      <c r="JAQ16" s="17"/>
      <c r="JAU16" s="17"/>
      <c r="JAY16" s="17"/>
      <c r="JBC16" s="17"/>
      <c r="JBG16" s="17"/>
      <c r="JBK16" s="17"/>
      <c r="JBO16" s="17"/>
      <c r="JBS16" s="17"/>
      <c r="JBW16" s="17"/>
      <c r="JCA16" s="17"/>
      <c r="JCE16" s="17"/>
      <c r="JCI16" s="17"/>
      <c r="JCM16" s="17"/>
      <c r="JCQ16" s="17"/>
      <c r="JCU16" s="17"/>
      <c r="JCY16" s="17"/>
      <c r="JDC16" s="17"/>
      <c r="JDG16" s="17"/>
      <c r="JDK16" s="17"/>
      <c r="JDO16" s="17"/>
      <c r="JDS16" s="17"/>
      <c r="JDW16" s="17"/>
      <c r="JEA16" s="17"/>
      <c r="JEE16" s="17"/>
      <c r="JEI16" s="17"/>
      <c r="JEM16" s="17"/>
      <c r="JEQ16" s="17"/>
      <c r="JEU16" s="17"/>
      <c r="JEY16" s="17"/>
      <c r="JFC16" s="17"/>
      <c r="JFG16" s="17"/>
      <c r="JFK16" s="17"/>
      <c r="JFO16" s="17"/>
      <c r="JFS16" s="17"/>
      <c r="JFW16" s="17"/>
      <c r="JGA16" s="17"/>
      <c r="JGE16" s="17"/>
      <c r="JGI16" s="17"/>
      <c r="JGM16" s="17"/>
      <c r="JGQ16" s="17"/>
      <c r="JGU16" s="17"/>
      <c r="JGY16" s="17"/>
      <c r="JHC16" s="17"/>
      <c r="JHG16" s="17"/>
      <c r="JHK16" s="17"/>
      <c r="JHO16" s="17"/>
      <c r="JHS16" s="17"/>
      <c r="JHW16" s="17"/>
      <c r="JIA16" s="17"/>
      <c r="JIE16" s="17"/>
      <c r="JII16" s="17"/>
      <c r="JIM16" s="17"/>
      <c r="JIQ16" s="17"/>
      <c r="JIU16" s="17"/>
      <c r="JIY16" s="17"/>
      <c r="JJC16" s="17"/>
      <c r="JJG16" s="17"/>
      <c r="JJK16" s="17"/>
      <c r="JJO16" s="17"/>
      <c r="JJS16" s="17"/>
      <c r="JJW16" s="17"/>
      <c r="JKA16" s="17"/>
      <c r="JKE16" s="17"/>
      <c r="JKI16" s="17"/>
      <c r="JKM16" s="17"/>
      <c r="JKQ16" s="17"/>
      <c r="JKU16" s="17"/>
      <c r="JKY16" s="17"/>
      <c r="JLC16" s="17"/>
      <c r="JLG16" s="17"/>
      <c r="JLK16" s="17"/>
      <c r="JLO16" s="17"/>
      <c r="JLS16" s="17"/>
      <c r="JLW16" s="17"/>
      <c r="JMA16" s="17"/>
      <c r="JME16" s="17"/>
      <c r="JMI16" s="17"/>
      <c r="JMM16" s="17"/>
      <c r="JMQ16" s="17"/>
      <c r="JMU16" s="17"/>
      <c r="JMY16" s="17"/>
      <c r="JNC16" s="17"/>
      <c r="JNG16" s="17"/>
      <c r="JNK16" s="17"/>
      <c r="JNO16" s="17"/>
      <c r="JNS16" s="17"/>
      <c r="JNW16" s="17"/>
      <c r="JOA16" s="17"/>
      <c r="JOE16" s="17"/>
      <c r="JOI16" s="17"/>
      <c r="JOM16" s="17"/>
      <c r="JOQ16" s="17"/>
      <c r="JOU16" s="17"/>
      <c r="JOY16" s="17"/>
      <c r="JPC16" s="17"/>
      <c r="JPG16" s="17"/>
      <c r="JPK16" s="17"/>
      <c r="JPO16" s="17"/>
      <c r="JPS16" s="17"/>
      <c r="JPW16" s="17"/>
      <c r="JQA16" s="17"/>
      <c r="JQE16" s="17"/>
      <c r="JQI16" s="17"/>
      <c r="JQM16" s="17"/>
      <c r="JQQ16" s="17"/>
      <c r="JQU16" s="17"/>
      <c r="JQY16" s="17"/>
      <c r="JRC16" s="17"/>
      <c r="JRG16" s="17"/>
      <c r="JRK16" s="17"/>
      <c r="JRO16" s="17"/>
      <c r="JRS16" s="17"/>
      <c r="JRW16" s="17"/>
      <c r="JSA16" s="17"/>
      <c r="JSE16" s="17"/>
      <c r="JSI16" s="17"/>
      <c r="JSM16" s="17"/>
      <c r="JSQ16" s="17"/>
      <c r="JSU16" s="17"/>
      <c r="JSY16" s="17"/>
      <c r="JTC16" s="17"/>
      <c r="JTG16" s="17"/>
      <c r="JTK16" s="17"/>
      <c r="JTO16" s="17"/>
      <c r="JTS16" s="17"/>
      <c r="JTW16" s="17"/>
      <c r="JUA16" s="17"/>
      <c r="JUE16" s="17"/>
      <c r="JUI16" s="17"/>
      <c r="JUM16" s="17"/>
      <c r="JUQ16" s="17"/>
      <c r="JUU16" s="17"/>
      <c r="JUY16" s="17"/>
      <c r="JVC16" s="17"/>
      <c r="JVG16" s="17"/>
      <c r="JVK16" s="17"/>
      <c r="JVO16" s="17"/>
      <c r="JVS16" s="17"/>
      <c r="JVW16" s="17"/>
      <c r="JWA16" s="17"/>
      <c r="JWE16" s="17"/>
      <c r="JWI16" s="17"/>
      <c r="JWM16" s="17"/>
      <c r="JWQ16" s="17"/>
      <c r="JWU16" s="17"/>
      <c r="JWY16" s="17"/>
      <c r="JXC16" s="17"/>
      <c r="JXG16" s="17"/>
      <c r="JXK16" s="17"/>
      <c r="JXO16" s="17"/>
      <c r="JXS16" s="17"/>
      <c r="JXW16" s="17"/>
      <c r="JYA16" s="17"/>
      <c r="JYE16" s="17"/>
      <c r="JYI16" s="17"/>
      <c r="JYM16" s="17"/>
      <c r="JYQ16" s="17"/>
      <c r="JYU16" s="17"/>
      <c r="JYY16" s="17"/>
      <c r="JZC16" s="17"/>
      <c r="JZG16" s="17"/>
      <c r="JZK16" s="17"/>
      <c r="JZO16" s="17"/>
      <c r="JZS16" s="17"/>
      <c r="JZW16" s="17"/>
      <c r="KAA16" s="17"/>
      <c r="KAE16" s="17"/>
      <c r="KAI16" s="17"/>
      <c r="KAM16" s="17"/>
      <c r="KAQ16" s="17"/>
      <c r="KAU16" s="17"/>
      <c r="KAY16" s="17"/>
      <c r="KBC16" s="17"/>
      <c r="KBG16" s="17"/>
      <c r="KBK16" s="17"/>
      <c r="KBO16" s="17"/>
      <c r="KBS16" s="17"/>
      <c r="KBW16" s="17"/>
      <c r="KCA16" s="17"/>
      <c r="KCE16" s="17"/>
      <c r="KCI16" s="17"/>
      <c r="KCM16" s="17"/>
      <c r="KCQ16" s="17"/>
      <c r="KCU16" s="17"/>
      <c r="KCY16" s="17"/>
      <c r="KDC16" s="17"/>
      <c r="KDG16" s="17"/>
      <c r="KDK16" s="17"/>
      <c r="KDO16" s="17"/>
      <c r="KDS16" s="17"/>
      <c r="KDW16" s="17"/>
      <c r="KEA16" s="17"/>
      <c r="KEE16" s="17"/>
      <c r="KEI16" s="17"/>
      <c r="KEM16" s="17"/>
      <c r="KEQ16" s="17"/>
      <c r="KEU16" s="17"/>
      <c r="KEY16" s="17"/>
      <c r="KFC16" s="17"/>
      <c r="KFG16" s="17"/>
      <c r="KFK16" s="17"/>
      <c r="KFO16" s="17"/>
      <c r="KFS16" s="17"/>
      <c r="KFW16" s="17"/>
      <c r="KGA16" s="17"/>
      <c r="KGE16" s="17"/>
      <c r="KGI16" s="17"/>
      <c r="KGM16" s="17"/>
      <c r="KGQ16" s="17"/>
      <c r="KGU16" s="17"/>
      <c r="KGY16" s="17"/>
      <c r="KHC16" s="17"/>
      <c r="KHG16" s="17"/>
      <c r="KHK16" s="17"/>
      <c r="KHO16" s="17"/>
      <c r="KHS16" s="17"/>
      <c r="KHW16" s="17"/>
      <c r="KIA16" s="17"/>
      <c r="KIE16" s="17"/>
      <c r="KII16" s="17"/>
      <c r="KIM16" s="17"/>
      <c r="KIQ16" s="17"/>
      <c r="KIU16" s="17"/>
      <c r="KIY16" s="17"/>
      <c r="KJC16" s="17"/>
      <c r="KJG16" s="17"/>
      <c r="KJK16" s="17"/>
      <c r="KJO16" s="17"/>
      <c r="KJS16" s="17"/>
      <c r="KJW16" s="17"/>
      <c r="KKA16" s="17"/>
      <c r="KKE16" s="17"/>
      <c r="KKI16" s="17"/>
      <c r="KKM16" s="17"/>
      <c r="KKQ16" s="17"/>
      <c r="KKU16" s="17"/>
      <c r="KKY16" s="17"/>
      <c r="KLC16" s="17"/>
      <c r="KLG16" s="17"/>
      <c r="KLK16" s="17"/>
      <c r="KLO16" s="17"/>
      <c r="KLS16" s="17"/>
      <c r="KLW16" s="17"/>
      <c r="KMA16" s="17"/>
      <c r="KME16" s="17"/>
      <c r="KMI16" s="17"/>
      <c r="KMM16" s="17"/>
      <c r="KMQ16" s="17"/>
      <c r="KMU16" s="17"/>
      <c r="KMY16" s="17"/>
      <c r="KNC16" s="17"/>
      <c r="KNG16" s="17"/>
      <c r="KNK16" s="17"/>
      <c r="KNO16" s="17"/>
      <c r="KNS16" s="17"/>
      <c r="KNW16" s="17"/>
      <c r="KOA16" s="17"/>
      <c r="KOE16" s="17"/>
      <c r="KOI16" s="17"/>
      <c r="KOM16" s="17"/>
      <c r="KOQ16" s="17"/>
      <c r="KOU16" s="17"/>
      <c r="KOY16" s="17"/>
      <c r="KPC16" s="17"/>
      <c r="KPG16" s="17"/>
      <c r="KPK16" s="17"/>
      <c r="KPO16" s="17"/>
      <c r="KPS16" s="17"/>
      <c r="KPW16" s="17"/>
      <c r="KQA16" s="17"/>
      <c r="KQE16" s="17"/>
      <c r="KQI16" s="17"/>
      <c r="KQM16" s="17"/>
      <c r="KQQ16" s="17"/>
      <c r="KQU16" s="17"/>
      <c r="KQY16" s="17"/>
      <c r="KRC16" s="17"/>
      <c r="KRG16" s="17"/>
      <c r="KRK16" s="17"/>
      <c r="KRO16" s="17"/>
      <c r="KRS16" s="17"/>
      <c r="KRW16" s="17"/>
      <c r="KSA16" s="17"/>
      <c r="KSE16" s="17"/>
      <c r="KSI16" s="17"/>
      <c r="KSM16" s="17"/>
      <c r="KSQ16" s="17"/>
      <c r="KSU16" s="17"/>
      <c r="KSY16" s="17"/>
      <c r="KTC16" s="17"/>
      <c r="KTG16" s="17"/>
      <c r="KTK16" s="17"/>
      <c r="KTO16" s="17"/>
      <c r="KTS16" s="17"/>
      <c r="KTW16" s="17"/>
      <c r="KUA16" s="17"/>
      <c r="KUE16" s="17"/>
      <c r="KUI16" s="17"/>
      <c r="KUM16" s="17"/>
      <c r="KUQ16" s="17"/>
      <c r="KUU16" s="17"/>
      <c r="KUY16" s="17"/>
      <c r="KVC16" s="17"/>
      <c r="KVG16" s="17"/>
      <c r="KVK16" s="17"/>
      <c r="KVO16" s="17"/>
      <c r="KVS16" s="17"/>
      <c r="KVW16" s="17"/>
      <c r="KWA16" s="17"/>
      <c r="KWE16" s="17"/>
      <c r="KWI16" s="17"/>
      <c r="KWM16" s="17"/>
      <c r="KWQ16" s="17"/>
      <c r="KWU16" s="17"/>
      <c r="KWY16" s="17"/>
      <c r="KXC16" s="17"/>
      <c r="KXG16" s="17"/>
      <c r="KXK16" s="17"/>
      <c r="KXO16" s="17"/>
      <c r="KXS16" s="17"/>
      <c r="KXW16" s="17"/>
      <c r="KYA16" s="17"/>
      <c r="KYE16" s="17"/>
      <c r="KYI16" s="17"/>
      <c r="KYM16" s="17"/>
      <c r="KYQ16" s="17"/>
      <c r="KYU16" s="17"/>
      <c r="KYY16" s="17"/>
      <c r="KZC16" s="17"/>
      <c r="KZG16" s="17"/>
      <c r="KZK16" s="17"/>
      <c r="KZO16" s="17"/>
      <c r="KZS16" s="17"/>
      <c r="KZW16" s="17"/>
      <c r="LAA16" s="17"/>
      <c r="LAE16" s="17"/>
      <c r="LAI16" s="17"/>
      <c r="LAM16" s="17"/>
      <c r="LAQ16" s="17"/>
      <c r="LAU16" s="17"/>
      <c r="LAY16" s="17"/>
      <c r="LBC16" s="17"/>
      <c r="LBG16" s="17"/>
      <c r="LBK16" s="17"/>
      <c r="LBO16" s="17"/>
      <c r="LBS16" s="17"/>
      <c r="LBW16" s="17"/>
      <c r="LCA16" s="17"/>
      <c r="LCE16" s="17"/>
      <c r="LCI16" s="17"/>
      <c r="LCM16" s="17"/>
      <c r="LCQ16" s="17"/>
      <c r="LCU16" s="17"/>
      <c r="LCY16" s="17"/>
      <c r="LDC16" s="17"/>
      <c r="LDG16" s="17"/>
      <c r="LDK16" s="17"/>
      <c r="LDO16" s="17"/>
      <c r="LDS16" s="17"/>
      <c r="LDW16" s="17"/>
      <c r="LEA16" s="17"/>
      <c r="LEE16" s="17"/>
      <c r="LEI16" s="17"/>
      <c r="LEM16" s="17"/>
      <c r="LEQ16" s="17"/>
      <c r="LEU16" s="17"/>
      <c r="LEY16" s="17"/>
      <c r="LFC16" s="17"/>
      <c r="LFG16" s="17"/>
      <c r="LFK16" s="17"/>
      <c r="LFO16" s="17"/>
      <c r="LFS16" s="17"/>
      <c r="LFW16" s="17"/>
      <c r="LGA16" s="17"/>
      <c r="LGE16" s="17"/>
      <c r="LGI16" s="17"/>
      <c r="LGM16" s="17"/>
      <c r="LGQ16" s="17"/>
      <c r="LGU16" s="17"/>
      <c r="LGY16" s="17"/>
      <c r="LHC16" s="17"/>
      <c r="LHG16" s="17"/>
      <c r="LHK16" s="17"/>
      <c r="LHO16" s="17"/>
      <c r="LHS16" s="17"/>
      <c r="LHW16" s="17"/>
      <c r="LIA16" s="17"/>
      <c r="LIE16" s="17"/>
      <c r="LII16" s="17"/>
      <c r="LIM16" s="17"/>
      <c r="LIQ16" s="17"/>
      <c r="LIU16" s="17"/>
      <c r="LIY16" s="17"/>
      <c r="LJC16" s="17"/>
      <c r="LJG16" s="17"/>
      <c r="LJK16" s="17"/>
      <c r="LJO16" s="17"/>
      <c r="LJS16" s="17"/>
      <c r="LJW16" s="17"/>
      <c r="LKA16" s="17"/>
      <c r="LKE16" s="17"/>
      <c r="LKI16" s="17"/>
      <c r="LKM16" s="17"/>
      <c r="LKQ16" s="17"/>
      <c r="LKU16" s="17"/>
      <c r="LKY16" s="17"/>
      <c r="LLC16" s="17"/>
      <c r="LLG16" s="17"/>
      <c r="LLK16" s="17"/>
      <c r="LLO16" s="17"/>
      <c r="LLS16" s="17"/>
      <c r="LLW16" s="17"/>
      <c r="LMA16" s="17"/>
      <c r="LME16" s="17"/>
      <c r="LMI16" s="17"/>
      <c r="LMM16" s="17"/>
      <c r="LMQ16" s="17"/>
      <c r="LMU16" s="17"/>
      <c r="LMY16" s="17"/>
      <c r="LNC16" s="17"/>
      <c r="LNG16" s="17"/>
      <c r="LNK16" s="17"/>
      <c r="LNO16" s="17"/>
      <c r="LNS16" s="17"/>
      <c r="LNW16" s="17"/>
      <c r="LOA16" s="17"/>
      <c r="LOE16" s="17"/>
      <c r="LOI16" s="17"/>
      <c r="LOM16" s="17"/>
      <c r="LOQ16" s="17"/>
      <c r="LOU16" s="17"/>
      <c r="LOY16" s="17"/>
      <c r="LPC16" s="17"/>
      <c r="LPG16" s="17"/>
      <c r="LPK16" s="17"/>
      <c r="LPO16" s="17"/>
      <c r="LPS16" s="17"/>
      <c r="LPW16" s="17"/>
      <c r="LQA16" s="17"/>
      <c r="LQE16" s="17"/>
      <c r="LQI16" s="17"/>
      <c r="LQM16" s="17"/>
      <c r="LQQ16" s="17"/>
      <c r="LQU16" s="17"/>
      <c r="LQY16" s="17"/>
      <c r="LRC16" s="17"/>
      <c r="LRG16" s="17"/>
      <c r="LRK16" s="17"/>
      <c r="LRO16" s="17"/>
      <c r="LRS16" s="17"/>
      <c r="LRW16" s="17"/>
      <c r="LSA16" s="17"/>
      <c r="LSE16" s="17"/>
      <c r="LSI16" s="17"/>
      <c r="LSM16" s="17"/>
      <c r="LSQ16" s="17"/>
      <c r="LSU16" s="17"/>
      <c r="LSY16" s="17"/>
      <c r="LTC16" s="17"/>
      <c r="LTG16" s="17"/>
      <c r="LTK16" s="17"/>
      <c r="LTO16" s="17"/>
      <c r="LTS16" s="17"/>
      <c r="LTW16" s="17"/>
      <c r="LUA16" s="17"/>
      <c r="LUE16" s="17"/>
      <c r="LUI16" s="17"/>
      <c r="LUM16" s="17"/>
      <c r="LUQ16" s="17"/>
      <c r="LUU16" s="17"/>
      <c r="LUY16" s="17"/>
      <c r="LVC16" s="17"/>
      <c r="LVG16" s="17"/>
      <c r="LVK16" s="17"/>
      <c r="LVO16" s="17"/>
      <c r="LVS16" s="17"/>
      <c r="LVW16" s="17"/>
      <c r="LWA16" s="17"/>
      <c r="LWE16" s="17"/>
      <c r="LWI16" s="17"/>
      <c r="LWM16" s="17"/>
      <c r="LWQ16" s="17"/>
      <c r="LWU16" s="17"/>
      <c r="LWY16" s="17"/>
      <c r="LXC16" s="17"/>
      <c r="LXG16" s="17"/>
      <c r="LXK16" s="17"/>
      <c r="LXO16" s="17"/>
      <c r="LXS16" s="17"/>
      <c r="LXW16" s="17"/>
      <c r="LYA16" s="17"/>
      <c r="LYE16" s="17"/>
      <c r="LYI16" s="17"/>
      <c r="LYM16" s="17"/>
      <c r="LYQ16" s="17"/>
      <c r="LYU16" s="17"/>
      <c r="LYY16" s="17"/>
      <c r="LZC16" s="17"/>
      <c r="LZG16" s="17"/>
      <c r="LZK16" s="17"/>
      <c r="LZO16" s="17"/>
      <c r="LZS16" s="17"/>
      <c r="LZW16" s="17"/>
      <c r="MAA16" s="17"/>
      <c r="MAE16" s="17"/>
      <c r="MAI16" s="17"/>
      <c r="MAM16" s="17"/>
      <c r="MAQ16" s="17"/>
      <c r="MAU16" s="17"/>
      <c r="MAY16" s="17"/>
      <c r="MBC16" s="17"/>
      <c r="MBG16" s="17"/>
      <c r="MBK16" s="17"/>
      <c r="MBO16" s="17"/>
      <c r="MBS16" s="17"/>
      <c r="MBW16" s="17"/>
      <c r="MCA16" s="17"/>
      <c r="MCE16" s="17"/>
      <c r="MCI16" s="17"/>
      <c r="MCM16" s="17"/>
      <c r="MCQ16" s="17"/>
      <c r="MCU16" s="17"/>
      <c r="MCY16" s="17"/>
      <c r="MDC16" s="17"/>
      <c r="MDG16" s="17"/>
      <c r="MDK16" s="17"/>
      <c r="MDO16" s="17"/>
      <c r="MDS16" s="17"/>
      <c r="MDW16" s="17"/>
      <c r="MEA16" s="17"/>
      <c r="MEE16" s="17"/>
      <c r="MEI16" s="17"/>
      <c r="MEM16" s="17"/>
      <c r="MEQ16" s="17"/>
      <c r="MEU16" s="17"/>
      <c r="MEY16" s="17"/>
      <c r="MFC16" s="17"/>
      <c r="MFG16" s="17"/>
      <c r="MFK16" s="17"/>
      <c r="MFO16" s="17"/>
      <c r="MFS16" s="17"/>
      <c r="MFW16" s="17"/>
      <c r="MGA16" s="17"/>
      <c r="MGE16" s="17"/>
      <c r="MGI16" s="17"/>
      <c r="MGM16" s="17"/>
      <c r="MGQ16" s="17"/>
      <c r="MGU16" s="17"/>
      <c r="MGY16" s="17"/>
      <c r="MHC16" s="17"/>
      <c r="MHG16" s="17"/>
      <c r="MHK16" s="17"/>
      <c r="MHO16" s="17"/>
      <c r="MHS16" s="17"/>
      <c r="MHW16" s="17"/>
      <c r="MIA16" s="17"/>
      <c r="MIE16" s="17"/>
      <c r="MII16" s="17"/>
      <c r="MIM16" s="17"/>
      <c r="MIQ16" s="17"/>
      <c r="MIU16" s="17"/>
      <c r="MIY16" s="17"/>
      <c r="MJC16" s="17"/>
      <c r="MJG16" s="17"/>
      <c r="MJK16" s="17"/>
      <c r="MJO16" s="17"/>
      <c r="MJS16" s="17"/>
      <c r="MJW16" s="17"/>
      <c r="MKA16" s="17"/>
      <c r="MKE16" s="17"/>
      <c r="MKI16" s="17"/>
      <c r="MKM16" s="17"/>
      <c r="MKQ16" s="17"/>
      <c r="MKU16" s="17"/>
      <c r="MKY16" s="17"/>
      <c r="MLC16" s="17"/>
      <c r="MLG16" s="17"/>
      <c r="MLK16" s="17"/>
      <c r="MLO16" s="17"/>
      <c r="MLS16" s="17"/>
      <c r="MLW16" s="17"/>
      <c r="MMA16" s="17"/>
      <c r="MME16" s="17"/>
      <c r="MMI16" s="17"/>
      <c r="MMM16" s="17"/>
      <c r="MMQ16" s="17"/>
      <c r="MMU16" s="17"/>
      <c r="MMY16" s="17"/>
      <c r="MNC16" s="17"/>
      <c r="MNG16" s="17"/>
      <c r="MNK16" s="17"/>
      <c r="MNO16" s="17"/>
      <c r="MNS16" s="17"/>
      <c r="MNW16" s="17"/>
      <c r="MOA16" s="17"/>
      <c r="MOE16" s="17"/>
      <c r="MOI16" s="17"/>
      <c r="MOM16" s="17"/>
      <c r="MOQ16" s="17"/>
      <c r="MOU16" s="17"/>
      <c r="MOY16" s="17"/>
      <c r="MPC16" s="17"/>
      <c r="MPG16" s="17"/>
      <c r="MPK16" s="17"/>
      <c r="MPO16" s="17"/>
      <c r="MPS16" s="17"/>
      <c r="MPW16" s="17"/>
      <c r="MQA16" s="17"/>
      <c r="MQE16" s="17"/>
      <c r="MQI16" s="17"/>
      <c r="MQM16" s="17"/>
      <c r="MQQ16" s="17"/>
      <c r="MQU16" s="17"/>
      <c r="MQY16" s="17"/>
      <c r="MRC16" s="17"/>
      <c r="MRG16" s="17"/>
      <c r="MRK16" s="17"/>
      <c r="MRO16" s="17"/>
      <c r="MRS16" s="17"/>
      <c r="MRW16" s="17"/>
      <c r="MSA16" s="17"/>
      <c r="MSE16" s="17"/>
      <c r="MSI16" s="17"/>
      <c r="MSM16" s="17"/>
      <c r="MSQ16" s="17"/>
      <c r="MSU16" s="17"/>
      <c r="MSY16" s="17"/>
      <c r="MTC16" s="17"/>
      <c r="MTG16" s="17"/>
      <c r="MTK16" s="17"/>
      <c r="MTO16" s="17"/>
      <c r="MTS16" s="17"/>
      <c r="MTW16" s="17"/>
      <c r="MUA16" s="17"/>
      <c r="MUE16" s="17"/>
      <c r="MUI16" s="17"/>
      <c r="MUM16" s="17"/>
      <c r="MUQ16" s="17"/>
      <c r="MUU16" s="17"/>
      <c r="MUY16" s="17"/>
      <c r="MVC16" s="17"/>
      <c r="MVG16" s="17"/>
      <c r="MVK16" s="17"/>
      <c r="MVO16" s="17"/>
      <c r="MVS16" s="17"/>
      <c r="MVW16" s="17"/>
      <c r="MWA16" s="17"/>
      <c r="MWE16" s="17"/>
      <c r="MWI16" s="17"/>
      <c r="MWM16" s="17"/>
      <c r="MWQ16" s="17"/>
      <c r="MWU16" s="17"/>
      <c r="MWY16" s="17"/>
      <c r="MXC16" s="17"/>
      <c r="MXG16" s="17"/>
      <c r="MXK16" s="17"/>
      <c r="MXO16" s="17"/>
      <c r="MXS16" s="17"/>
      <c r="MXW16" s="17"/>
      <c r="MYA16" s="17"/>
      <c r="MYE16" s="17"/>
      <c r="MYI16" s="17"/>
      <c r="MYM16" s="17"/>
      <c r="MYQ16" s="17"/>
      <c r="MYU16" s="17"/>
      <c r="MYY16" s="17"/>
      <c r="MZC16" s="17"/>
      <c r="MZG16" s="17"/>
      <c r="MZK16" s="17"/>
      <c r="MZO16" s="17"/>
      <c r="MZS16" s="17"/>
      <c r="MZW16" s="17"/>
      <c r="NAA16" s="17"/>
      <c r="NAE16" s="17"/>
      <c r="NAI16" s="17"/>
      <c r="NAM16" s="17"/>
      <c r="NAQ16" s="17"/>
      <c r="NAU16" s="17"/>
      <c r="NAY16" s="17"/>
      <c r="NBC16" s="17"/>
      <c r="NBG16" s="17"/>
      <c r="NBK16" s="17"/>
      <c r="NBO16" s="17"/>
      <c r="NBS16" s="17"/>
      <c r="NBW16" s="17"/>
      <c r="NCA16" s="17"/>
      <c r="NCE16" s="17"/>
      <c r="NCI16" s="17"/>
      <c r="NCM16" s="17"/>
      <c r="NCQ16" s="17"/>
      <c r="NCU16" s="17"/>
      <c r="NCY16" s="17"/>
      <c r="NDC16" s="17"/>
      <c r="NDG16" s="17"/>
      <c r="NDK16" s="17"/>
      <c r="NDO16" s="17"/>
      <c r="NDS16" s="17"/>
      <c r="NDW16" s="17"/>
      <c r="NEA16" s="17"/>
      <c r="NEE16" s="17"/>
      <c r="NEI16" s="17"/>
      <c r="NEM16" s="17"/>
      <c r="NEQ16" s="17"/>
      <c r="NEU16" s="17"/>
      <c r="NEY16" s="17"/>
      <c r="NFC16" s="17"/>
      <c r="NFG16" s="17"/>
      <c r="NFK16" s="17"/>
      <c r="NFO16" s="17"/>
      <c r="NFS16" s="17"/>
      <c r="NFW16" s="17"/>
      <c r="NGA16" s="17"/>
      <c r="NGE16" s="17"/>
      <c r="NGI16" s="17"/>
      <c r="NGM16" s="17"/>
      <c r="NGQ16" s="17"/>
      <c r="NGU16" s="17"/>
      <c r="NGY16" s="17"/>
      <c r="NHC16" s="17"/>
      <c r="NHG16" s="17"/>
      <c r="NHK16" s="17"/>
      <c r="NHO16" s="17"/>
      <c r="NHS16" s="17"/>
      <c r="NHW16" s="17"/>
      <c r="NIA16" s="17"/>
      <c r="NIE16" s="17"/>
      <c r="NII16" s="17"/>
      <c r="NIM16" s="17"/>
      <c r="NIQ16" s="17"/>
      <c r="NIU16" s="17"/>
      <c r="NIY16" s="17"/>
      <c r="NJC16" s="17"/>
      <c r="NJG16" s="17"/>
      <c r="NJK16" s="17"/>
      <c r="NJO16" s="17"/>
      <c r="NJS16" s="17"/>
      <c r="NJW16" s="17"/>
      <c r="NKA16" s="17"/>
      <c r="NKE16" s="17"/>
      <c r="NKI16" s="17"/>
      <c r="NKM16" s="17"/>
      <c r="NKQ16" s="17"/>
      <c r="NKU16" s="17"/>
      <c r="NKY16" s="17"/>
      <c r="NLC16" s="17"/>
      <c r="NLG16" s="17"/>
      <c r="NLK16" s="17"/>
      <c r="NLO16" s="17"/>
      <c r="NLS16" s="17"/>
      <c r="NLW16" s="17"/>
      <c r="NMA16" s="17"/>
      <c r="NME16" s="17"/>
      <c r="NMI16" s="17"/>
      <c r="NMM16" s="17"/>
      <c r="NMQ16" s="17"/>
      <c r="NMU16" s="17"/>
      <c r="NMY16" s="17"/>
      <c r="NNC16" s="17"/>
      <c r="NNG16" s="17"/>
      <c r="NNK16" s="17"/>
      <c r="NNO16" s="17"/>
      <c r="NNS16" s="17"/>
      <c r="NNW16" s="17"/>
      <c r="NOA16" s="17"/>
      <c r="NOE16" s="17"/>
      <c r="NOI16" s="17"/>
      <c r="NOM16" s="17"/>
      <c r="NOQ16" s="17"/>
      <c r="NOU16" s="17"/>
      <c r="NOY16" s="17"/>
      <c r="NPC16" s="17"/>
      <c r="NPG16" s="17"/>
      <c r="NPK16" s="17"/>
      <c r="NPO16" s="17"/>
      <c r="NPS16" s="17"/>
      <c r="NPW16" s="17"/>
      <c r="NQA16" s="17"/>
      <c r="NQE16" s="17"/>
      <c r="NQI16" s="17"/>
      <c r="NQM16" s="17"/>
      <c r="NQQ16" s="17"/>
      <c r="NQU16" s="17"/>
      <c r="NQY16" s="17"/>
      <c r="NRC16" s="17"/>
      <c r="NRG16" s="17"/>
      <c r="NRK16" s="17"/>
      <c r="NRO16" s="17"/>
      <c r="NRS16" s="17"/>
      <c r="NRW16" s="17"/>
      <c r="NSA16" s="17"/>
      <c r="NSE16" s="17"/>
      <c r="NSI16" s="17"/>
      <c r="NSM16" s="17"/>
      <c r="NSQ16" s="17"/>
      <c r="NSU16" s="17"/>
      <c r="NSY16" s="17"/>
      <c r="NTC16" s="17"/>
      <c r="NTG16" s="17"/>
      <c r="NTK16" s="17"/>
      <c r="NTO16" s="17"/>
      <c r="NTS16" s="17"/>
      <c r="NTW16" s="17"/>
      <c r="NUA16" s="17"/>
      <c r="NUE16" s="17"/>
      <c r="NUI16" s="17"/>
      <c r="NUM16" s="17"/>
      <c r="NUQ16" s="17"/>
      <c r="NUU16" s="17"/>
      <c r="NUY16" s="17"/>
      <c r="NVC16" s="17"/>
      <c r="NVG16" s="17"/>
      <c r="NVK16" s="17"/>
      <c r="NVO16" s="17"/>
      <c r="NVS16" s="17"/>
      <c r="NVW16" s="17"/>
      <c r="NWA16" s="17"/>
      <c r="NWE16" s="17"/>
      <c r="NWI16" s="17"/>
      <c r="NWM16" s="17"/>
      <c r="NWQ16" s="17"/>
      <c r="NWU16" s="17"/>
      <c r="NWY16" s="17"/>
      <c r="NXC16" s="17"/>
      <c r="NXG16" s="17"/>
      <c r="NXK16" s="17"/>
      <c r="NXO16" s="17"/>
      <c r="NXS16" s="17"/>
      <c r="NXW16" s="17"/>
      <c r="NYA16" s="17"/>
      <c r="NYE16" s="17"/>
      <c r="NYI16" s="17"/>
      <c r="NYM16" s="17"/>
      <c r="NYQ16" s="17"/>
      <c r="NYU16" s="17"/>
      <c r="NYY16" s="17"/>
      <c r="NZC16" s="17"/>
      <c r="NZG16" s="17"/>
      <c r="NZK16" s="17"/>
      <c r="NZO16" s="17"/>
      <c r="NZS16" s="17"/>
      <c r="NZW16" s="17"/>
      <c r="OAA16" s="17"/>
      <c r="OAE16" s="17"/>
      <c r="OAI16" s="17"/>
      <c r="OAM16" s="17"/>
      <c r="OAQ16" s="17"/>
      <c r="OAU16" s="17"/>
      <c r="OAY16" s="17"/>
      <c r="OBC16" s="17"/>
      <c r="OBG16" s="17"/>
      <c r="OBK16" s="17"/>
      <c r="OBO16" s="17"/>
      <c r="OBS16" s="17"/>
      <c r="OBW16" s="17"/>
      <c r="OCA16" s="17"/>
      <c r="OCE16" s="17"/>
      <c r="OCI16" s="17"/>
      <c r="OCM16" s="17"/>
      <c r="OCQ16" s="17"/>
      <c r="OCU16" s="17"/>
      <c r="OCY16" s="17"/>
      <c r="ODC16" s="17"/>
      <c r="ODG16" s="17"/>
      <c r="ODK16" s="17"/>
      <c r="ODO16" s="17"/>
      <c r="ODS16" s="17"/>
      <c r="ODW16" s="17"/>
      <c r="OEA16" s="17"/>
      <c r="OEE16" s="17"/>
      <c r="OEI16" s="17"/>
      <c r="OEM16" s="17"/>
      <c r="OEQ16" s="17"/>
      <c r="OEU16" s="17"/>
      <c r="OEY16" s="17"/>
      <c r="OFC16" s="17"/>
      <c r="OFG16" s="17"/>
      <c r="OFK16" s="17"/>
      <c r="OFO16" s="17"/>
      <c r="OFS16" s="17"/>
      <c r="OFW16" s="17"/>
      <c r="OGA16" s="17"/>
      <c r="OGE16" s="17"/>
      <c r="OGI16" s="17"/>
      <c r="OGM16" s="17"/>
      <c r="OGQ16" s="17"/>
      <c r="OGU16" s="17"/>
      <c r="OGY16" s="17"/>
      <c r="OHC16" s="17"/>
      <c r="OHG16" s="17"/>
      <c r="OHK16" s="17"/>
      <c r="OHO16" s="17"/>
      <c r="OHS16" s="17"/>
      <c r="OHW16" s="17"/>
      <c r="OIA16" s="17"/>
      <c r="OIE16" s="17"/>
      <c r="OII16" s="17"/>
      <c r="OIM16" s="17"/>
      <c r="OIQ16" s="17"/>
      <c r="OIU16" s="17"/>
      <c r="OIY16" s="17"/>
      <c r="OJC16" s="17"/>
      <c r="OJG16" s="17"/>
      <c r="OJK16" s="17"/>
      <c r="OJO16" s="17"/>
      <c r="OJS16" s="17"/>
      <c r="OJW16" s="17"/>
      <c r="OKA16" s="17"/>
      <c r="OKE16" s="17"/>
      <c r="OKI16" s="17"/>
      <c r="OKM16" s="17"/>
      <c r="OKQ16" s="17"/>
      <c r="OKU16" s="17"/>
      <c r="OKY16" s="17"/>
      <c r="OLC16" s="17"/>
      <c r="OLG16" s="17"/>
      <c r="OLK16" s="17"/>
      <c r="OLO16" s="17"/>
      <c r="OLS16" s="17"/>
      <c r="OLW16" s="17"/>
      <c r="OMA16" s="17"/>
      <c r="OME16" s="17"/>
      <c r="OMI16" s="17"/>
      <c r="OMM16" s="17"/>
      <c r="OMQ16" s="17"/>
      <c r="OMU16" s="17"/>
      <c r="OMY16" s="17"/>
      <c r="ONC16" s="17"/>
      <c r="ONG16" s="17"/>
      <c r="ONK16" s="17"/>
      <c r="ONO16" s="17"/>
      <c r="ONS16" s="17"/>
      <c r="ONW16" s="17"/>
      <c r="OOA16" s="17"/>
      <c r="OOE16" s="17"/>
      <c r="OOI16" s="17"/>
      <c r="OOM16" s="17"/>
      <c r="OOQ16" s="17"/>
      <c r="OOU16" s="17"/>
      <c r="OOY16" s="17"/>
      <c r="OPC16" s="17"/>
      <c r="OPG16" s="17"/>
      <c r="OPK16" s="17"/>
      <c r="OPO16" s="17"/>
      <c r="OPS16" s="17"/>
      <c r="OPW16" s="17"/>
      <c r="OQA16" s="17"/>
      <c r="OQE16" s="17"/>
      <c r="OQI16" s="17"/>
      <c r="OQM16" s="17"/>
      <c r="OQQ16" s="17"/>
      <c r="OQU16" s="17"/>
      <c r="OQY16" s="17"/>
      <c r="ORC16" s="17"/>
      <c r="ORG16" s="17"/>
      <c r="ORK16" s="17"/>
      <c r="ORO16" s="17"/>
      <c r="ORS16" s="17"/>
      <c r="ORW16" s="17"/>
      <c r="OSA16" s="17"/>
      <c r="OSE16" s="17"/>
      <c r="OSI16" s="17"/>
      <c r="OSM16" s="17"/>
      <c r="OSQ16" s="17"/>
      <c r="OSU16" s="17"/>
      <c r="OSY16" s="17"/>
      <c r="OTC16" s="17"/>
      <c r="OTG16" s="17"/>
      <c r="OTK16" s="17"/>
      <c r="OTO16" s="17"/>
      <c r="OTS16" s="17"/>
      <c r="OTW16" s="17"/>
      <c r="OUA16" s="17"/>
      <c r="OUE16" s="17"/>
      <c r="OUI16" s="17"/>
      <c r="OUM16" s="17"/>
      <c r="OUQ16" s="17"/>
      <c r="OUU16" s="17"/>
      <c r="OUY16" s="17"/>
      <c r="OVC16" s="17"/>
      <c r="OVG16" s="17"/>
      <c r="OVK16" s="17"/>
      <c r="OVO16" s="17"/>
      <c r="OVS16" s="17"/>
      <c r="OVW16" s="17"/>
      <c r="OWA16" s="17"/>
      <c r="OWE16" s="17"/>
      <c r="OWI16" s="17"/>
      <c r="OWM16" s="17"/>
      <c r="OWQ16" s="17"/>
      <c r="OWU16" s="17"/>
      <c r="OWY16" s="17"/>
      <c r="OXC16" s="17"/>
      <c r="OXG16" s="17"/>
      <c r="OXK16" s="17"/>
      <c r="OXO16" s="17"/>
      <c r="OXS16" s="17"/>
      <c r="OXW16" s="17"/>
      <c r="OYA16" s="17"/>
      <c r="OYE16" s="17"/>
      <c r="OYI16" s="17"/>
      <c r="OYM16" s="17"/>
      <c r="OYQ16" s="17"/>
      <c r="OYU16" s="17"/>
      <c r="OYY16" s="17"/>
      <c r="OZC16" s="17"/>
      <c r="OZG16" s="17"/>
      <c r="OZK16" s="17"/>
      <c r="OZO16" s="17"/>
      <c r="OZS16" s="17"/>
      <c r="OZW16" s="17"/>
      <c r="PAA16" s="17"/>
      <c r="PAE16" s="17"/>
      <c r="PAI16" s="17"/>
      <c r="PAM16" s="17"/>
      <c r="PAQ16" s="17"/>
      <c r="PAU16" s="17"/>
      <c r="PAY16" s="17"/>
      <c r="PBC16" s="17"/>
      <c r="PBG16" s="17"/>
      <c r="PBK16" s="17"/>
      <c r="PBO16" s="17"/>
      <c r="PBS16" s="17"/>
      <c r="PBW16" s="17"/>
      <c r="PCA16" s="17"/>
      <c r="PCE16" s="17"/>
      <c r="PCI16" s="17"/>
      <c r="PCM16" s="17"/>
      <c r="PCQ16" s="17"/>
      <c r="PCU16" s="17"/>
      <c r="PCY16" s="17"/>
      <c r="PDC16" s="17"/>
      <c r="PDG16" s="17"/>
      <c r="PDK16" s="17"/>
      <c r="PDO16" s="17"/>
      <c r="PDS16" s="17"/>
      <c r="PDW16" s="17"/>
      <c r="PEA16" s="17"/>
      <c r="PEE16" s="17"/>
      <c r="PEI16" s="17"/>
      <c r="PEM16" s="17"/>
      <c r="PEQ16" s="17"/>
      <c r="PEU16" s="17"/>
      <c r="PEY16" s="17"/>
      <c r="PFC16" s="17"/>
      <c r="PFG16" s="17"/>
      <c r="PFK16" s="17"/>
      <c r="PFO16" s="17"/>
      <c r="PFS16" s="17"/>
      <c r="PFW16" s="17"/>
      <c r="PGA16" s="17"/>
      <c r="PGE16" s="17"/>
      <c r="PGI16" s="17"/>
      <c r="PGM16" s="17"/>
      <c r="PGQ16" s="17"/>
      <c r="PGU16" s="17"/>
      <c r="PGY16" s="17"/>
      <c r="PHC16" s="17"/>
      <c r="PHG16" s="17"/>
      <c r="PHK16" s="17"/>
      <c r="PHO16" s="17"/>
      <c r="PHS16" s="17"/>
      <c r="PHW16" s="17"/>
      <c r="PIA16" s="17"/>
      <c r="PIE16" s="17"/>
      <c r="PII16" s="17"/>
      <c r="PIM16" s="17"/>
      <c r="PIQ16" s="17"/>
      <c r="PIU16" s="17"/>
      <c r="PIY16" s="17"/>
      <c r="PJC16" s="17"/>
      <c r="PJG16" s="17"/>
      <c r="PJK16" s="17"/>
      <c r="PJO16" s="17"/>
      <c r="PJS16" s="17"/>
      <c r="PJW16" s="17"/>
      <c r="PKA16" s="17"/>
      <c r="PKE16" s="17"/>
      <c r="PKI16" s="17"/>
      <c r="PKM16" s="17"/>
      <c r="PKQ16" s="17"/>
      <c r="PKU16" s="17"/>
      <c r="PKY16" s="17"/>
      <c r="PLC16" s="17"/>
      <c r="PLG16" s="17"/>
      <c r="PLK16" s="17"/>
      <c r="PLO16" s="17"/>
      <c r="PLS16" s="17"/>
      <c r="PLW16" s="17"/>
      <c r="PMA16" s="17"/>
      <c r="PME16" s="17"/>
      <c r="PMI16" s="17"/>
      <c r="PMM16" s="17"/>
      <c r="PMQ16" s="17"/>
      <c r="PMU16" s="17"/>
      <c r="PMY16" s="17"/>
      <c r="PNC16" s="17"/>
      <c r="PNG16" s="17"/>
      <c r="PNK16" s="17"/>
      <c r="PNO16" s="17"/>
      <c r="PNS16" s="17"/>
      <c r="PNW16" s="17"/>
      <c r="POA16" s="17"/>
      <c r="POE16" s="17"/>
      <c r="POI16" s="17"/>
      <c r="POM16" s="17"/>
      <c r="POQ16" s="17"/>
      <c r="POU16" s="17"/>
      <c r="POY16" s="17"/>
      <c r="PPC16" s="17"/>
      <c r="PPG16" s="17"/>
      <c r="PPK16" s="17"/>
      <c r="PPO16" s="17"/>
      <c r="PPS16" s="17"/>
      <c r="PPW16" s="17"/>
      <c r="PQA16" s="17"/>
      <c r="PQE16" s="17"/>
      <c r="PQI16" s="17"/>
      <c r="PQM16" s="17"/>
      <c r="PQQ16" s="17"/>
      <c r="PQU16" s="17"/>
      <c r="PQY16" s="17"/>
      <c r="PRC16" s="17"/>
      <c r="PRG16" s="17"/>
      <c r="PRK16" s="17"/>
      <c r="PRO16" s="17"/>
      <c r="PRS16" s="17"/>
      <c r="PRW16" s="17"/>
      <c r="PSA16" s="17"/>
      <c r="PSE16" s="17"/>
      <c r="PSI16" s="17"/>
      <c r="PSM16" s="17"/>
      <c r="PSQ16" s="17"/>
      <c r="PSU16" s="17"/>
      <c r="PSY16" s="17"/>
      <c r="PTC16" s="17"/>
      <c r="PTG16" s="17"/>
      <c r="PTK16" s="17"/>
      <c r="PTO16" s="17"/>
      <c r="PTS16" s="17"/>
      <c r="PTW16" s="17"/>
      <c r="PUA16" s="17"/>
      <c r="PUE16" s="17"/>
      <c r="PUI16" s="17"/>
      <c r="PUM16" s="17"/>
      <c r="PUQ16" s="17"/>
      <c r="PUU16" s="17"/>
      <c r="PUY16" s="17"/>
      <c r="PVC16" s="17"/>
      <c r="PVG16" s="17"/>
      <c r="PVK16" s="17"/>
      <c r="PVO16" s="17"/>
      <c r="PVS16" s="17"/>
      <c r="PVW16" s="17"/>
      <c r="PWA16" s="17"/>
      <c r="PWE16" s="17"/>
      <c r="PWI16" s="17"/>
      <c r="PWM16" s="17"/>
      <c r="PWQ16" s="17"/>
      <c r="PWU16" s="17"/>
      <c r="PWY16" s="17"/>
      <c r="PXC16" s="17"/>
      <c r="PXG16" s="17"/>
      <c r="PXK16" s="17"/>
      <c r="PXO16" s="17"/>
      <c r="PXS16" s="17"/>
      <c r="PXW16" s="17"/>
      <c r="PYA16" s="17"/>
      <c r="PYE16" s="17"/>
      <c r="PYI16" s="17"/>
      <c r="PYM16" s="17"/>
      <c r="PYQ16" s="17"/>
      <c r="PYU16" s="17"/>
      <c r="PYY16" s="17"/>
      <c r="PZC16" s="17"/>
      <c r="PZG16" s="17"/>
      <c r="PZK16" s="17"/>
      <c r="PZO16" s="17"/>
      <c r="PZS16" s="17"/>
      <c r="PZW16" s="17"/>
      <c r="QAA16" s="17"/>
      <c r="QAE16" s="17"/>
      <c r="QAI16" s="17"/>
      <c r="QAM16" s="17"/>
      <c r="QAQ16" s="17"/>
      <c r="QAU16" s="17"/>
      <c r="QAY16" s="17"/>
      <c r="QBC16" s="17"/>
      <c r="QBG16" s="17"/>
      <c r="QBK16" s="17"/>
      <c r="QBO16" s="17"/>
      <c r="QBS16" s="17"/>
      <c r="QBW16" s="17"/>
      <c r="QCA16" s="17"/>
      <c r="QCE16" s="17"/>
      <c r="QCI16" s="17"/>
      <c r="QCM16" s="17"/>
      <c r="QCQ16" s="17"/>
      <c r="QCU16" s="17"/>
      <c r="QCY16" s="17"/>
      <c r="QDC16" s="17"/>
      <c r="QDG16" s="17"/>
      <c r="QDK16" s="17"/>
      <c r="QDO16" s="17"/>
      <c r="QDS16" s="17"/>
      <c r="QDW16" s="17"/>
      <c r="QEA16" s="17"/>
      <c r="QEE16" s="17"/>
      <c r="QEI16" s="17"/>
      <c r="QEM16" s="17"/>
      <c r="QEQ16" s="17"/>
      <c r="QEU16" s="17"/>
      <c r="QEY16" s="17"/>
      <c r="QFC16" s="17"/>
      <c r="QFG16" s="17"/>
      <c r="QFK16" s="17"/>
      <c r="QFO16" s="17"/>
      <c r="QFS16" s="17"/>
      <c r="QFW16" s="17"/>
      <c r="QGA16" s="17"/>
      <c r="QGE16" s="17"/>
      <c r="QGI16" s="17"/>
      <c r="QGM16" s="17"/>
      <c r="QGQ16" s="17"/>
      <c r="QGU16" s="17"/>
      <c r="QGY16" s="17"/>
      <c r="QHC16" s="17"/>
      <c r="QHG16" s="17"/>
      <c r="QHK16" s="17"/>
      <c r="QHO16" s="17"/>
      <c r="QHS16" s="17"/>
      <c r="QHW16" s="17"/>
      <c r="QIA16" s="17"/>
      <c r="QIE16" s="17"/>
      <c r="QII16" s="17"/>
      <c r="QIM16" s="17"/>
      <c r="QIQ16" s="17"/>
      <c r="QIU16" s="17"/>
      <c r="QIY16" s="17"/>
      <c r="QJC16" s="17"/>
      <c r="QJG16" s="17"/>
      <c r="QJK16" s="17"/>
      <c r="QJO16" s="17"/>
      <c r="QJS16" s="17"/>
      <c r="QJW16" s="17"/>
      <c r="QKA16" s="17"/>
      <c r="QKE16" s="17"/>
      <c r="QKI16" s="17"/>
      <c r="QKM16" s="17"/>
      <c r="QKQ16" s="17"/>
      <c r="QKU16" s="17"/>
      <c r="QKY16" s="17"/>
      <c r="QLC16" s="17"/>
      <c r="QLG16" s="17"/>
      <c r="QLK16" s="17"/>
      <c r="QLO16" s="17"/>
      <c r="QLS16" s="17"/>
      <c r="QLW16" s="17"/>
      <c r="QMA16" s="17"/>
      <c r="QME16" s="17"/>
      <c r="QMI16" s="17"/>
      <c r="QMM16" s="17"/>
      <c r="QMQ16" s="17"/>
      <c r="QMU16" s="17"/>
      <c r="QMY16" s="17"/>
      <c r="QNC16" s="17"/>
      <c r="QNG16" s="17"/>
      <c r="QNK16" s="17"/>
      <c r="QNO16" s="17"/>
      <c r="QNS16" s="17"/>
      <c r="QNW16" s="17"/>
      <c r="QOA16" s="17"/>
      <c r="QOE16" s="17"/>
      <c r="QOI16" s="17"/>
      <c r="QOM16" s="17"/>
      <c r="QOQ16" s="17"/>
      <c r="QOU16" s="17"/>
      <c r="QOY16" s="17"/>
      <c r="QPC16" s="17"/>
      <c r="QPG16" s="17"/>
      <c r="QPK16" s="17"/>
      <c r="QPO16" s="17"/>
      <c r="QPS16" s="17"/>
      <c r="QPW16" s="17"/>
      <c r="QQA16" s="17"/>
      <c r="QQE16" s="17"/>
      <c r="QQI16" s="17"/>
      <c r="QQM16" s="17"/>
      <c r="QQQ16" s="17"/>
      <c r="QQU16" s="17"/>
      <c r="QQY16" s="17"/>
      <c r="QRC16" s="17"/>
      <c r="QRG16" s="17"/>
      <c r="QRK16" s="17"/>
      <c r="QRO16" s="17"/>
      <c r="QRS16" s="17"/>
      <c r="QRW16" s="17"/>
      <c r="QSA16" s="17"/>
      <c r="QSE16" s="17"/>
      <c r="QSI16" s="17"/>
      <c r="QSM16" s="17"/>
      <c r="QSQ16" s="17"/>
      <c r="QSU16" s="17"/>
      <c r="QSY16" s="17"/>
      <c r="QTC16" s="17"/>
      <c r="QTG16" s="17"/>
      <c r="QTK16" s="17"/>
      <c r="QTO16" s="17"/>
      <c r="QTS16" s="17"/>
      <c r="QTW16" s="17"/>
      <c r="QUA16" s="17"/>
      <c r="QUE16" s="17"/>
      <c r="QUI16" s="17"/>
      <c r="QUM16" s="17"/>
      <c r="QUQ16" s="17"/>
      <c r="QUU16" s="17"/>
      <c r="QUY16" s="17"/>
      <c r="QVC16" s="17"/>
      <c r="QVG16" s="17"/>
      <c r="QVK16" s="17"/>
      <c r="QVO16" s="17"/>
      <c r="QVS16" s="17"/>
      <c r="QVW16" s="17"/>
      <c r="QWA16" s="17"/>
      <c r="QWE16" s="17"/>
      <c r="QWI16" s="17"/>
      <c r="QWM16" s="17"/>
      <c r="QWQ16" s="17"/>
      <c r="QWU16" s="17"/>
      <c r="QWY16" s="17"/>
      <c r="QXC16" s="17"/>
      <c r="QXG16" s="17"/>
      <c r="QXK16" s="17"/>
      <c r="QXO16" s="17"/>
      <c r="QXS16" s="17"/>
      <c r="QXW16" s="17"/>
      <c r="QYA16" s="17"/>
      <c r="QYE16" s="17"/>
      <c r="QYI16" s="17"/>
      <c r="QYM16" s="17"/>
      <c r="QYQ16" s="17"/>
      <c r="QYU16" s="17"/>
      <c r="QYY16" s="17"/>
      <c r="QZC16" s="17"/>
      <c r="QZG16" s="17"/>
      <c r="QZK16" s="17"/>
      <c r="QZO16" s="17"/>
      <c r="QZS16" s="17"/>
      <c r="QZW16" s="17"/>
      <c r="RAA16" s="17"/>
      <c r="RAE16" s="17"/>
      <c r="RAI16" s="17"/>
      <c r="RAM16" s="17"/>
      <c r="RAQ16" s="17"/>
      <c r="RAU16" s="17"/>
      <c r="RAY16" s="17"/>
      <c r="RBC16" s="17"/>
      <c r="RBG16" s="17"/>
      <c r="RBK16" s="17"/>
      <c r="RBO16" s="17"/>
      <c r="RBS16" s="17"/>
      <c r="RBW16" s="17"/>
      <c r="RCA16" s="17"/>
      <c r="RCE16" s="17"/>
      <c r="RCI16" s="17"/>
      <c r="RCM16" s="17"/>
      <c r="RCQ16" s="17"/>
      <c r="RCU16" s="17"/>
      <c r="RCY16" s="17"/>
      <c r="RDC16" s="17"/>
      <c r="RDG16" s="17"/>
      <c r="RDK16" s="17"/>
      <c r="RDO16" s="17"/>
      <c r="RDS16" s="17"/>
      <c r="RDW16" s="17"/>
      <c r="REA16" s="17"/>
      <c r="REE16" s="17"/>
      <c r="REI16" s="17"/>
      <c r="REM16" s="17"/>
      <c r="REQ16" s="17"/>
      <c r="REU16" s="17"/>
      <c r="REY16" s="17"/>
      <c r="RFC16" s="17"/>
      <c r="RFG16" s="17"/>
      <c r="RFK16" s="17"/>
      <c r="RFO16" s="17"/>
      <c r="RFS16" s="17"/>
      <c r="RFW16" s="17"/>
      <c r="RGA16" s="17"/>
      <c r="RGE16" s="17"/>
      <c r="RGI16" s="17"/>
      <c r="RGM16" s="17"/>
      <c r="RGQ16" s="17"/>
      <c r="RGU16" s="17"/>
      <c r="RGY16" s="17"/>
      <c r="RHC16" s="17"/>
      <c r="RHG16" s="17"/>
      <c r="RHK16" s="17"/>
      <c r="RHO16" s="17"/>
      <c r="RHS16" s="17"/>
      <c r="RHW16" s="17"/>
      <c r="RIA16" s="17"/>
      <c r="RIE16" s="17"/>
      <c r="RII16" s="17"/>
      <c r="RIM16" s="17"/>
      <c r="RIQ16" s="17"/>
      <c r="RIU16" s="17"/>
      <c r="RIY16" s="17"/>
      <c r="RJC16" s="17"/>
      <c r="RJG16" s="17"/>
      <c r="RJK16" s="17"/>
      <c r="RJO16" s="17"/>
      <c r="RJS16" s="17"/>
      <c r="RJW16" s="17"/>
      <c r="RKA16" s="17"/>
      <c r="RKE16" s="17"/>
      <c r="RKI16" s="17"/>
      <c r="RKM16" s="17"/>
      <c r="RKQ16" s="17"/>
      <c r="RKU16" s="17"/>
      <c r="RKY16" s="17"/>
      <c r="RLC16" s="17"/>
      <c r="RLG16" s="17"/>
      <c r="RLK16" s="17"/>
      <c r="RLO16" s="17"/>
      <c r="RLS16" s="17"/>
      <c r="RLW16" s="17"/>
      <c r="RMA16" s="17"/>
      <c r="RME16" s="17"/>
      <c r="RMI16" s="17"/>
      <c r="RMM16" s="17"/>
      <c r="RMQ16" s="17"/>
      <c r="RMU16" s="17"/>
      <c r="RMY16" s="17"/>
      <c r="RNC16" s="17"/>
      <c r="RNG16" s="17"/>
      <c r="RNK16" s="17"/>
      <c r="RNO16" s="17"/>
      <c r="RNS16" s="17"/>
      <c r="RNW16" s="17"/>
      <c r="ROA16" s="17"/>
      <c r="ROE16" s="17"/>
      <c r="ROI16" s="17"/>
      <c r="ROM16" s="17"/>
      <c r="ROQ16" s="17"/>
      <c r="ROU16" s="17"/>
      <c r="ROY16" s="17"/>
      <c r="RPC16" s="17"/>
      <c r="RPG16" s="17"/>
      <c r="RPK16" s="17"/>
      <c r="RPO16" s="17"/>
      <c r="RPS16" s="17"/>
      <c r="RPW16" s="17"/>
      <c r="RQA16" s="17"/>
      <c r="RQE16" s="17"/>
      <c r="RQI16" s="17"/>
      <c r="RQM16" s="17"/>
      <c r="RQQ16" s="17"/>
      <c r="RQU16" s="17"/>
      <c r="RQY16" s="17"/>
      <c r="RRC16" s="17"/>
      <c r="RRG16" s="17"/>
      <c r="RRK16" s="17"/>
      <c r="RRO16" s="17"/>
      <c r="RRS16" s="17"/>
      <c r="RRW16" s="17"/>
      <c r="RSA16" s="17"/>
      <c r="RSE16" s="17"/>
      <c r="RSI16" s="17"/>
      <c r="RSM16" s="17"/>
      <c r="RSQ16" s="17"/>
      <c r="RSU16" s="17"/>
      <c r="RSY16" s="17"/>
      <c r="RTC16" s="17"/>
      <c r="RTG16" s="17"/>
      <c r="RTK16" s="17"/>
      <c r="RTO16" s="17"/>
      <c r="RTS16" s="17"/>
      <c r="RTW16" s="17"/>
      <c r="RUA16" s="17"/>
      <c r="RUE16" s="17"/>
      <c r="RUI16" s="17"/>
      <c r="RUM16" s="17"/>
      <c r="RUQ16" s="17"/>
      <c r="RUU16" s="17"/>
      <c r="RUY16" s="17"/>
      <c r="RVC16" s="17"/>
      <c r="RVG16" s="17"/>
      <c r="RVK16" s="17"/>
      <c r="RVO16" s="17"/>
      <c r="RVS16" s="17"/>
      <c r="RVW16" s="17"/>
      <c r="RWA16" s="17"/>
      <c r="RWE16" s="17"/>
      <c r="RWI16" s="17"/>
      <c r="RWM16" s="17"/>
      <c r="RWQ16" s="17"/>
      <c r="RWU16" s="17"/>
      <c r="RWY16" s="17"/>
      <c r="RXC16" s="17"/>
      <c r="RXG16" s="17"/>
      <c r="RXK16" s="17"/>
      <c r="RXO16" s="17"/>
      <c r="RXS16" s="17"/>
      <c r="RXW16" s="17"/>
      <c r="RYA16" s="17"/>
      <c r="RYE16" s="17"/>
      <c r="RYI16" s="17"/>
      <c r="RYM16" s="17"/>
      <c r="RYQ16" s="17"/>
      <c r="RYU16" s="17"/>
      <c r="RYY16" s="17"/>
      <c r="RZC16" s="17"/>
      <c r="RZG16" s="17"/>
      <c r="RZK16" s="17"/>
      <c r="RZO16" s="17"/>
      <c r="RZS16" s="17"/>
      <c r="RZW16" s="17"/>
      <c r="SAA16" s="17"/>
      <c r="SAE16" s="17"/>
      <c r="SAI16" s="17"/>
      <c r="SAM16" s="17"/>
      <c r="SAQ16" s="17"/>
      <c r="SAU16" s="17"/>
      <c r="SAY16" s="17"/>
      <c r="SBC16" s="17"/>
      <c r="SBG16" s="17"/>
      <c r="SBK16" s="17"/>
      <c r="SBO16" s="17"/>
      <c r="SBS16" s="17"/>
      <c r="SBW16" s="17"/>
      <c r="SCA16" s="17"/>
      <c r="SCE16" s="17"/>
      <c r="SCI16" s="17"/>
      <c r="SCM16" s="17"/>
      <c r="SCQ16" s="17"/>
      <c r="SCU16" s="17"/>
      <c r="SCY16" s="17"/>
      <c r="SDC16" s="17"/>
      <c r="SDG16" s="17"/>
      <c r="SDK16" s="17"/>
      <c r="SDO16" s="17"/>
      <c r="SDS16" s="17"/>
      <c r="SDW16" s="17"/>
      <c r="SEA16" s="17"/>
      <c r="SEE16" s="17"/>
      <c r="SEI16" s="17"/>
      <c r="SEM16" s="17"/>
      <c r="SEQ16" s="17"/>
      <c r="SEU16" s="17"/>
      <c r="SEY16" s="17"/>
      <c r="SFC16" s="17"/>
      <c r="SFG16" s="17"/>
      <c r="SFK16" s="17"/>
      <c r="SFO16" s="17"/>
      <c r="SFS16" s="17"/>
      <c r="SFW16" s="17"/>
      <c r="SGA16" s="17"/>
      <c r="SGE16" s="17"/>
      <c r="SGI16" s="17"/>
      <c r="SGM16" s="17"/>
      <c r="SGQ16" s="17"/>
      <c r="SGU16" s="17"/>
      <c r="SGY16" s="17"/>
      <c r="SHC16" s="17"/>
      <c r="SHG16" s="17"/>
      <c r="SHK16" s="17"/>
      <c r="SHO16" s="17"/>
      <c r="SHS16" s="17"/>
      <c r="SHW16" s="17"/>
      <c r="SIA16" s="17"/>
      <c r="SIE16" s="17"/>
      <c r="SII16" s="17"/>
      <c r="SIM16" s="17"/>
      <c r="SIQ16" s="17"/>
      <c r="SIU16" s="17"/>
      <c r="SIY16" s="17"/>
      <c r="SJC16" s="17"/>
      <c r="SJG16" s="17"/>
      <c r="SJK16" s="17"/>
      <c r="SJO16" s="17"/>
      <c r="SJS16" s="17"/>
      <c r="SJW16" s="17"/>
      <c r="SKA16" s="17"/>
      <c r="SKE16" s="17"/>
      <c r="SKI16" s="17"/>
      <c r="SKM16" s="17"/>
      <c r="SKQ16" s="17"/>
      <c r="SKU16" s="17"/>
      <c r="SKY16" s="17"/>
      <c r="SLC16" s="17"/>
      <c r="SLG16" s="17"/>
      <c r="SLK16" s="17"/>
      <c r="SLO16" s="17"/>
      <c r="SLS16" s="17"/>
      <c r="SLW16" s="17"/>
      <c r="SMA16" s="17"/>
      <c r="SME16" s="17"/>
      <c r="SMI16" s="17"/>
      <c r="SMM16" s="17"/>
      <c r="SMQ16" s="17"/>
      <c r="SMU16" s="17"/>
      <c r="SMY16" s="17"/>
      <c r="SNC16" s="17"/>
      <c r="SNG16" s="17"/>
      <c r="SNK16" s="17"/>
      <c r="SNO16" s="17"/>
      <c r="SNS16" s="17"/>
      <c r="SNW16" s="17"/>
      <c r="SOA16" s="17"/>
      <c r="SOE16" s="17"/>
      <c r="SOI16" s="17"/>
      <c r="SOM16" s="17"/>
      <c r="SOQ16" s="17"/>
      <c r="SOU16" s="17"/>
      <c r="SOY16" s="17"/>
      <c r="SPC16" s="17"/>
      <c r="SPG16" s="17"/>
      <c r="SPK16" s="17"/>
      <c r="SPO16" s="17"/>
      <c r="SPS16" s="17"/>
      <c r="SPW16" s="17"/>
      <c r="SQA16" s="17"/>
      <c r="SQE16" s="17"/>
      <c r="SQI16" s="17"/>
      <c r="SQM16" s="17"/>
      <c r="SQQ16" s="17"/>
      <c r="SQU16" s="17"/>
      <c r="SQY16" s="17"/>
      <c r="SRC16" s="17"/>
      <c r="SRG16" s="17"/>
      <c r="SRK16" s="17"/>
      <c r="SRO16" s="17"/>
      <c r="SRS16" s="17"/>
      <c r="SRW16" s="17"/>
      <c r="SSA16" s="17"/>
      <c r="SSE16" s="17"/>
      <c r="SSI16" s="17"/>
      <c r="SSM16" s="17"/>
      <c r="SSQ16" s="17"/>
      <c r="SSU16" s="17"/>
      <c r="SSY16" s="17"/>
      <c r="STC16" s="17"/>
      <c r="STG16" s="17"/>
      <c r="STK16" s="17"/>
      <c r="STO16" s="17"/>
      <c r="STS16" s="17"/>
      <c r="STW16" s="17"/>
      <c r="SUA16" s="17"/>
      <c r="SUE16" s="17"/>
      <c r="SUI16" s="17"/>
      <c r="SUM16" s="17"/>
      <c r="SUQ16" s="17"/>
      <c r="SUU16" s="17"/>
      <c r="SUY16" s="17"/>
      <c r="SVC16" s="17"/>
      <c r="SVG16" s="17"/>
      <c r="SVK16" s="17"/>
      <c r="SVO16" s="17"/>
      <c r="SVS16" s="17"/>
      <c r="SVW16" s="17"/>
      <c r="SWA16" s="17"/>
      <c r="SWE16" s="17"/>
      <c r="SWI16" s="17"/>
      <c r="SWM16" s="17"/>
      <c r="SWQ16" s="17"/>
      <c r="SWU16" s="17"/>
      <c r="SWY16" s="17"/>
      <c r="SXC16" s="17"/>
      <c r="SXG16" s="17"/>
      <c r="SXK16" s="17"/>
      <c r="SXO16" s="17"/>
      <c r="SXS16" s="17"/>
      <c r="SXW16" s="17"/>
      <c r="SYA16" s="17"/>
      <c r="SYE16" s="17"/>
      <c r="SYI16" s="17"/>
      <c r="SYM16" s="17"/>
      <c r="SYQ16" s="17"/>
      <c r="SYU16" s="17"/>
      <c r="SYY16" s="17"/>
      <c r="SZC16" s="17"/>
      <c r="SZG16" s="17"/>
      <c r="SZK16" s="17"/>
      <c r="SZO16" s="17"/>
      <c r="SZS16" s="17"/>
      <c r="SZW16" s="17"/>
      <c r="TAA16" s="17"/>
      <c r="TAE16" s="17"/>
      <c r="TAI16" s="17"/>
      <c r="TAM16" s="17"/>
      <c r="TAQ16" s="17"/>
      <c r="TAU16" s="17"/>
      <c r="TAY16" s="17"/>
      <c r="TBC16" s="17"/>
      <c r="TBG16" s="17"/>
      <c r="TBK16" s="17"/>
      <c r="TBO16" s="17"/>
      <c r="TBS16" s="17"/>
      <c r="TBW16" s="17"/>
      <c r="TCA16" s="17"/>
      <c r="TCE16" s="17"/>
      <c r="TCI16" s="17"/>
      <c r="TCM16" s="17"/>
      <c r="TCQ16" s="17"/>
      <c r="TCU16" s="17"/>
      <c r="TCY16" s="17"/>
      <c r="TDC16" s="17"/>
      <c r="TDG16" s="17"/>
      <c r="TDK16" s="17"/>
      <c r="TDO16" s="17"/>
      <c r="TDS16" s="17"/>
      <c r="TDW16" s="17"/>
      <c r="TEA16" s="17"/>
      <c r="TEE16" s="17"/>
      <c r="TEI16" s="17"/>
      <c r="TEM16" s="17"/>
      <c r="TEQ16" s="17"/>
      <c r="TEU16" s="17"/>
      <c r="TEY16" s="17"/>
      <c r="TFC16" s="17"/>
      <c r="TFG16" s="17"/>
      <c r="TFK16" s="17"/>
      <c r="TFO16" s="17"/>
      <c r="TFS16" s="17"/>
      <c r="TFW16" s="17"/>
      <c r="TGA16" s="17"/>
      <c r="TGE16" s="17"/>
      <c r="TGI16" s="17"/>
      <c r="TGM16" s="17"/>
      <c r="TGQ16" s="17"/>
      <c r="TGU16" s="17"/>
      <c r="TGY16" s="17"/>
      <c r="THC16" s="17"/>
      <c r="THG16" s="17"/>
      <c r="THK16" s="17"/>
      <c r="THO16" s="17"/>
      <c r="THS16" s="17"/>
      <c r="THW16" s="17"/>
      <c r="TIA16" s="17"/>
      <c r="TIE16" s="17"/>
      <c r="TII16" s="17"/>
      <c r="TIM16" s="17"/>
      <c r="TIQ16" s="17"/>
      <c r="TIU16" s="17"/>
      <c r="TIY16" s="17"/>
      <c r="TJC16" s="17"/>
      <c r="TJG16" s="17"/>
      <c r="TJK16" s="17"/>
      <c r="TJO16" s="17"/>
      <c r="TJS16" s="17"/>
      <c r="TJW16" s="17"/>
      <c r="TKA16" s="17"/>
      <c r="TKE16" s="17"/>
      <c r="TKI16" s="17"/>
      <c r="TKM16" s="17"/>
      <c r="TKQ16" s="17"/>
      <c r="TKU16" s="17"/>
      <c r="TKY16" s="17"/>
      <c r="TLC16" s="17"/>
      <c r="TLG16" s="17"/>
      <c r="TLK16" s="17"/>
      <c r="TLO16" s="17"/>
      <c r="TLS16" s="17"/>
      <c r="TLW16" s="17"/>
      <c r="TMA16" s="17"/>
      <c r="TME16" s="17"/>
      <c r="TMI16" s="17"/>
      <c r="TMM16" s="17"/>
      <c r="TMQ16" s="17"/>
      <c r="TMU16" s="17"/>
      <c r="TMY16" s="17"/>
      <c r="TNC16" s="17"/>
      <c r="TNG16" s="17"/>
      <c r="TNK16" s="17"/>
      <c r="TNO16" s="17"/>
      <c r="TNS16" s="17"/>
      <c r="TNW16" s="17"/>
      <c r="TOA16" s="17"/>
      <c r="TOE16" s="17"/>
      <c r="TOI16" s="17"/>
      <c r="TOM16" s="17"/>
      <c r="TOQ16" s="17"/>
      <c r="TOU16" s="17"/>
      <c r="TOY16" s="17"/>
      <c r="TPC16" s="17"/>
      <c r="TPG16" s="17"/>
      <c r="TPK16" s="17"/>
      <c r="TPO16" s="17"/>
      <c r="TPS16" s="17"/>
      <c r="TPW16" s="17"/>
      <c r="TQA16" s="17"/>
      <c r="TQE16" s="17"/>
      <c r="TQI16" s="17"/>
      <c r="TQM16" s="17"/>
      <c r="TQQ16" s="17"/>
      <c r="TQU16" s="17"/>
      <c r="TQY16" s="17"/>
      <c r="TRC16" s="17"/>
      <c r="TRG16" s="17"/>
      <c r="TRK16" s="17"/>
      <c r="TRO16" s="17"/>
      <c r="TRS16" s="17"/>
      <c r="TRW16" s="17"/>
      <c r="TSA16" s="17"/>
      <c r="TSE16" s="17"/>
      <c r="TSI16" s="17"/>
      <c r="TSM16" s="17"/>
      <c r="TSQ16" s="17"/>
      <c r="TSU16" s="17"/>
      <c r="TSY16" s="17"/>
      <c r="TTC16" s="17"/>
      <c r="TTG16" s="17"/>
      <c r="TTK16" s="17"/>
      <c r="TTO16" s="17"/>
      <c r="TTS16" s="17"/>
      <c r="TTW16" s="17"/>
      <c r="TUA16" s="17"/>
      <c r="TUE16" s="17"/>
      <c r="TUI16" s="17"/>
      <c r="TUM16" s="17"/>
      <c r="TUQ16" s="17"/>
      <c r="TUU16" s="17"/>
      <c r="TUY16" s="17"/>
      <c r="TVC16" s="17"/>
      <c r="TVG16" s="17"/>
      <c r="TVK16" s="17"/>
      <c r="TVO16" s="17"/>
      <c r="TVS16" s="17"/>
      <c r="TVW16" s="17"/>
      <c r="TWA16" s="17"/>
      <c r="TWE16" s="17"/>
      <c r="TWI16" s="17"/>
      <c r="TWM16" s="17"/>
      <c r="TWQ16" s="17"/>
      <c r="TWU16" s="17"/>
      <c r="TWY16" s="17"/>
      <c r="TXC16" s="17"/>
      <c r="TXG16" s="17"/>
      <c r="TXK16" s="17"/>
      <c r="TXO16" s="17"/>
      <c r="TXS16" s="17"/>
      <c r="TXW16" s="17"/>
      <c r="TYA16" s="17"/>
      <c r="TYE16" s="17"/>
      <c r="TYI16" s="17"/>
      <c r="TYM16" s="17"/>
      <c r="TYQ16" s="17"/>
      <c r="TYU16" s="17"/>
      <c r="TYY16" s="17"/>
      <c r="TZC16" s="17"/>
      <c r="TZG16" s="17"/>
      <c r="TZK16" s="17"/>
      <c r="TZO16" s="17"/>
      <c r="TZS16" s="17"/>
      <c r="TZW16" s="17"/>
      <c r="UAA16" s="17"/>
      <c r="UAE16" s="17"/>
      <c r="UAI16" s="17"/>
      <c r="UAM16" s="17"/>
      <c r="UAQ16" s="17"/>
      <c r="UAU16" s="17"/>
      <c r="UAY16" s="17"/>
      <c r="UBC16" s="17"/>
      <c r="UBG16" s="17"/>
      <c r="UBK16" s="17"/>
      <c r="UBO16" s="17"/>
      <c r="UBS16" s="17"/>
      <c r="UBW16" s="17"/>
      <c r="UCA16" s="17"/>
      <c r="UCE16" s="17"/>
      <c r="UCI16" s="17"/>
      <c r="UCM16" s="17"/>
      <c r="UCQ16" s="17"/>
      <c r="UCU16" s="17"/>
      <c r="UCY16" s="17"/>
      <c r="UDC16" s="17"/>
      <c r="UDG16" s="17"/>
      <c r="UDK16" s="17"/>
      <c r="UDO16" s="17"/>
      <c r="UDS16" s="17"/>
      <c r="UDW16" s="17"/>
      <c r="UEA16" s="17"/>
      <c r="UEE16" s="17"/>
      <c r="UEI16" s="17"/>
      <c r="UEM16" s="17"/>
      <c r="UEQ16" s="17"/>
      <c r="UEU16" s="17"/>
      <c r="UEY16" s="17"/>
      <c r="UFC16" s="17"/>
      <c r="UFG16" s="17"/>
      <c r="UFK16" s="17"/>
      <c r="UFO16" s="17"/>
      <c r="UFS16" s="17"/>
      <c r="UFW16" s="17"/>
      <c r="UGA16" s="17"/>
      <c r="UGE16" s="17"/>
      <c r="UGI16" s="17"/>
      <c r="UGM16" s="17"/>
      <c r="UGQ16" s="17"/>
      <c r="UGU16" s="17"/>
      <c r="UGY16" s="17"/>
      <c r="UHC16" s="17"/>
      <c r="UHG16" s="17"/>
      <c r="UHK16" s="17"/>
      <c r="UHO16" s="17"/>
      <c r="UHS16" s="17"/>
      <c r="UHW16" s="17"/>
      <c r="UIA16" s="17"/>
      <c r="UIE16" s="17"/>
      <c r="UII16" s="17"/>
      <c r="UIM16" s="17"/>
      <c r="UIQ16" s="17"/>
      <c r="UIU16" s="17"/>
      <c r="UIY16" s="17"/>
      <c r="UJC16" s="17"/>
      <c r="UJG16" s="17"/>
      <c r="UJK16" s="17"/>
      <c r="UJO16" s="17"/>
      <c r="UJS16" s="17"/>
      <c r="UJW16" s="17"/>
      <c r="UKA16" s="17"/>
      <c r="UKE16" s="17"/>
      <c r="UKI16" s="17"/>
      <c r="UKM16" s="17"/>
      <c r="UKQ16" s="17"/>
      <c r="UKU16" s="17"/>
      <c r="UKY16" s="17"/>
      <c r="ULC16" s="17"/>
      <c r="ULG16" s="17"/>
      <c r="ULK16" s="17"/>
      <c r="ULO16" s="17"/>
      <c r="ULS16" s="17"/>
      <c r="ULW16" s="17"/>
      <c r="UMA16" s="17"/>
      <c r="UME16" s="17"/>
      <c r="UMI16" s="17"/>
      <c r="UMM16" s="17"/>
      <c r="UMQ16" s="17"/>
      <c r="UMU16" s="17"/>
      <c r="UMY16" s="17"/>
      <c r="UNC16" s="17"/>
      <c r="UNG16" s="17"/>
      <c r="UNK16" s="17"/>
      <c r="UNO16" s="17"/>
      <c r="UNS16" s="17"/>
      <c r="UNW16" s="17"/>
      <c r="UOA16" s="17"/>
      <c r="UOE16" s="17"/>
      <c r="UOI16" s="17"/>
      <c r="UOM16" s="17"/>
      <c r="UOQ16" s="17"/>
      <c r="UOU16" s="17"/>
      <c r="UOY16" s="17"/>
      <c r="UPC16" s="17"/>
      <c r="UPG16" s="17"/>
      <c r="UPK16" s="17"/>
      <c r="UPO16" s="17"/>
      <c r="UPS16" s="17"/>
      <c r="UPW16" s="17"/>
      <c r="UQA16" s="17"/>
      <c r="UQE16" s="17"/>
      <c r="UQI16" s="17"/>
      <c r="UQM16" s="17"/>
      <c r="UQQ16" s="17"/>
      <c r="UQU16" s="17"/>
      <c r="UQY16" s="17"/>
      <c r="URC16" s="17"/>
      <c r="URG16" s="17"/>
      <c r="URK16" s="17"/>
      <c r="URO16" s="17"/>
      <c r="URS16" s="17"/>
      <c r="URW16" s="17"/>
      <c r="USA16" s="17"/>
      <c r="USE16" s="17"/>
      <c r="USI16" s="17"/>
      <c r="USM16" s="17"/>
      <c r="USQ16" s="17"/>
      <c r="USU16" s="17"/>
      <c r="USY16" s="17"/>
      <c r="UTC16" s="17"/>
      <c r="UTG16" s="17"/>
      <c r="UTK16" s="17"/>
      <c r="UTO16" s="17"/>
      <c r="UTS16" s="17"/>
      <c r="UTW16" s="17"/>
      <c r="UUA16" s="17"/>
      <c r="UUE16" s="17"/>
      <c r="UUI16" s="17"/>
      <c r="UUM16" s="17"/>
      <c r="UUQ16" s="17"/>
      <c r="UUU16" s="17"/>
      <c r="UUY16" s="17"/>
      <c r="UVC16" s="17"/>
      <c r="UVG16" s="17"/>
      <c r="UVK16" s="17"/>
      <c r="UVO16" s="17"/>
      <c r="UVS16" s="17"/>
      <c r="UVW16" s="17"/>
      <c r="UWA16" s="17"/>
      <c r="UWE16" s="17"/>
      <c r="UWI16" s="17"/>
      <c r="UWM16" s="17"/>
      <c r="UWQ16" s="17"/>
      <c r="UWU16" s="17"/>
      <c r="UWY16" s="17"/>
      <c r="UXC16" s="17"/>
      <c r="UXG16" s="17"/>
      <c r="UXK16" s="17"/>
      <c r="UXO16" s="17"/>
      <c r="UXS16" s="17"/>
      <c r="UXW16" s="17"/>
      <c r="UYA16" s="17"/>
      <c r="UYE16" s="17"/>
      <c r="UYI16" s="17"/>
      <c r="UYM16" s="17"/>
      <c r="UYQ16" s="17"/>
      <c r="UYU16" s="17"/>
      <c r="UYY16" s="17"/>
      <c r="UZC16" s="17"/>
      <c r="UZG16" s="17"/>
      <c r="UZK16" s="17"/>
      <c r="UZO16" s="17"/>
      <c r="UZS16" s="17"/>
      <c r="UZW16" s="17"/>
      <c r="VAA16" s="17"/>
      <c r="VAE16" s="17"/>
      <c r="VAI16" s="17"/>
      <c r="VAM16" s="17"/>
      <c r="VAQ16" s="17"/>
      <c r="VAU16" s="17"/>
      <c r="VAY16" s="17"/>
      <c r="VBC16" s="17"/>
      <c r="VBG16" s="17"/>
      <c r="VBK16" s="17"/>
      <c r="VBO16" s="17"/>
      <c r="VBS16" s="17"/>
      <c r="VBW16" s="17"/>
      <c r="VCA16" s="17"/>
      <c r="VCE16" s="17"/>
      <c r="VCI16" s="17"/>
      <c r="VCM16" s="17"/>
      <c r="VCQ16" s="17"/>
      <c r="VCU16" s="17"/>
      <c r="VCY16" s="17"/>
      <c r="VDC16" s="17"/>
      <c r="VDG16" s="17"/>
      <c r="VDK16" s="17"/>
      <c r="VDO16" s="17"/>
      <c r="VDS16" s="17"/>
      <c r="VDW16" s="17"/>
      <c r="VEA16" s="17"/>
      <c r="VEE16" s="17"/>
      <c r="VEI16" s="17"/>
      <c r="VEM16" s="17"/>
      <c r="VEQ16" s="17"/>
      <c r="VEU16" s="17"/>
      <c r="VEY16" s="17"/>
      <c r="VFC16" s="17"/>
      <c r="VFG16" s="17"/>
      <c r="VFK16" s="17"/>
      <c r="VFO16" s="17"/>
      <c r="VFS16" s="17"/>
      <c r="VFW16" s="17"/>
      <c r="VGA16" s="17"/>
      <c r="VGE16" s="17"/>
      <c r="VGI16" s="17"/>
      <c r="VGM16" s="17"/>
      <c r="VGQ16" s="17"/>
      <c r="VGU16" s="17"/>
      <c r="VGY16" s="17"/>
      <c r="VHC16" s="17"/>
      <c r="VHG16" s="17"/>
      <c r="VHK16" s="17"/>
      <c r="VHO16" s="17"/>
      <c r="VHS16" s="17"/>
      <c r="VHW16" s="17"/>
      <c r="VIA16" s="17"/>
      <c r="VIE16" s="17"/>
      <c r="VII16" s="17"/>
      <c r="VIM16" s="17"/>
      <c r="VIQ16" s="17"/>
      <c r="VIU16" s="17"/>
      <c r="VIY16" s="17"/>
      <c r="VJC16" s="17"/>
      <c r="VJG16" s="17"/>
      <c r="VJK16" s="17"/>
      <c r="VJO16" s="17"/>
      <c r="VJS16" s="17"/>
      <c r="VJW16" s="17"/>
      <c r="VKA16" s="17"/>
      <c r="VKE16" s="17"/>
      <c r="VKI16" s="17"/>
      <c r="VKM16" s="17"/>
      <c r="VKQ16" s="17"/>
      <c r="VKU16" s="17"/>
      <c r="VKY16" s="17"/>
      <c r="VLC16" s="17"/>
      <c r="VLG16" s="17"/>
      <c r="VLK16" s="17"/>
      <c r="VLO16" s="17"/>
      <c r="VLS16" s="17"/>
      <c r="VLW16" s="17"/>
      <c r="VMA16" s="17"/>
      <c r="VME16" s="17"/>
      <c r="VMI16" s="17"/>
      <c r="VMM16" s="17"/>
      <c r="VMQ16" s="17"/>
      <c r="VMU16" s="17"/>
      <c r="VMY16" s="17"/>
      <c r="VNC16" s="17"/>
      <c r="VNG16" s="17"/>
      <c r="VNK16" s="17"/>
      <c r="VNO16" s="17"/>
      <c r="VNS16" s="17"/>
      <c r="VNW16" s="17"/>
      <c r="VOA16" s="17"/>
      <c r="VOE16" s="17"/>
      <c r="VOI16" s="17"/>
      <c r="VOM16" s="17"/>
      <c r="VOQ16" s="17"/>
      <c r="VOU16" s="17"/>
      <c r="VOY16" s="17"/>
      <c r="VPC16" s="17"/>
      <c r="VPG16" s="17"/>
      <c r="VPK16" s="17"/>
      <c r="VPO16" s="17"/>
      <c r="VPS16" s="17"/>
      <c r="VPW16" s="17"/>
      <c r="VQA16" s="17"/>
      <c r="VQE16" s="17"/>
      <c r="VQI16" s="17"/>
      <c r="VQM16" s="17"/>
      <c r="VQQ16" s="17"/>
      <c r="VQU16" s="17"/>
      <c r="VQY16" s="17"/>
      <c r="VRC16" s="17"/>
      <c r="VRG16" s="17"/>
      <c r="VRK16" s="17"/>
      <c r="VRO16" s="17"/>
      <c r="VRS16" s="17"/>
      <c r="VRW16" s="17"/>
      <c r="VSA16" s="17"/>
      <c r="VSE16" s="17"/>
      <c r="VSI16" s="17"/>
      <c r="VSM16" s="17"/>
      <c r="VSQ16" s="17"/>
      <c r="VSU16" s="17"/>
      <c r="VSY16" s="17"/>
      <c r="VTC16" s="17"/>
      <c r="VTG16" s="17"/>
      <c r="VTK16" s="17"/>
      <c r="VTO16" s="17"/>
      <c r="VTS16" s="17"/>
      <c r="VTW16" s="17"/>
      <c r="VUA16" s="17"/>
      <c r="VUE16" s="17"/>
      <c r="VUI16" s="17"/>
      <c r="VUM16" s="17"/>
      <c r="VUQ16" s="17"/>
      <c r="VUU16" s="17"/>
      <c r="VUY16" s="17"/>
      <c r="VVC16" s="17"/>
      <c r="VVG16" s="17"/>
      <c r="VVK16" s="17"/>
      <c r="VVO16" s="17"/>
      <c r="VVS16" s="17"/>
      <c r="VVW16" s="17"/>
      <c r="VWA16" s="17"/>
      <c r="VWE16" s="17"/>
      <c r="VWI16" s="17"/>
      <c r="VWM16" s="17"/>
      <c r="VWQ16" s="17"/>
      <c r="VWU16" s="17"/>
      <c r="VWY16" s="17"/>
      <c r="VXC16" s="17"/>
      <c r="VXG16" s="17"/>
      <c r="VXK16" s="17"/>
      <c r="VXO16" s="17"/>
      <c r="VXS16" s="17"/>
      <c r="VXW16" s="17"/>
      <c r="VYA16" s="17"/>
      <c r="VYE16" s="17"/>
      <c r="VYI16" s="17"/>
      <c r="VYM16" s="17"/>
      <c r="VYQ16" s="17"/>
      <c r="VYU16" s="17"/>
      <c r="VYY16" s="17"/>
      <c r="VZC16" s="17"/>
      <c r="VZG16" s="17"/>
      <c r="VZK16" s="17"/>
      <c r="VZO16" s="17"/>
      <c r="VZS16" s="17"/>
      <c r="VZW16" s="17"/>
      <c r="WAA16" s="17"/>
      <c r="WAE16" s="17"/>
      <c r="WAI16" s="17"/>
      <c r="WAM16" s="17"/>
      <c r="WAQ16" s="17"/>
      <c r="WAU16" s="17"/>
      <c r="WAY16" s="17"/>
      <c r="WBC16" s="17"/>
      <c r="WBG16" s="17"/>
      <c r="WBK16" s="17"/>
      <c r="WBO16" s="17"/>
      <c r="WBS16" s="17"/>
      <c r="WBW16" s="17"/>
      <c r="WCA16" s="17"/>
      <c r="WCE16" s="17"/>
      <c r="WCI16" s="17"/>
      <c r="WCM16" s="17"/>
      <c r="WCQ16" s="17"/>
      <c r="WCU16" s="17"/>
      <c r="WCY16" s="17"/>
      <c r="WDC16" s="17"/>
      <c r="WDG16" s="17"/>
      <c r="WDK16" s="17"/>
      <c r="WDO16" s="17"/>
      <c r="WDS16" s="17"/>
      <c r="WDW16" s="17"/>
      <c r="WEA16" s="17"/>
      <c r="WEE16" s="17"/>
      <c r="WEI16" s="17"/>
      <c r="WEM16" s="17"/>
      <c r="WEQ16" s="17"/>
      <c r="WEU16" s="17"/>
      <c r="WEY16" s="17"/>
      <c r="WFC16" s="17"/>
      <c r="WFG16" s="17"/>
      <c r="WFK16" s="17"/>
      <c r="WFO16" s="17"/>
      <c r="WFS16" s="17"/>
      <c r="WFW16" s="17"/>
      <c r="WGA16" s="17"/>
      <c r="WGE16" s="17"/>
      <c r="WGI16" s="17"/>
      <c r="WGM16" s="17"/>
      <c r="WGQ16" s="17"/>
      <c r="WGU16" s="17"/>
      <c r="WGY16" s="17"/>
      <c r="WHC16" s="17"/>
      <c r="WHG16" s="17"/>
      <c r="WHK16" s="17"/>
      <c r="WHO16" s="17"/>
      <c r="WHS16" s="17"/>
      <c r="WHW16" s="17"/>
      <c r="WIA16" s="17"/>
      <c r="WIE16" s="17"/>
      <c r="WII16" s="17"/>
      <c r="WIM16" s="17"/>
      <c r="WIQ16" s="17"/>
      <c r="WIU16" s="17"/>
      <c r="WIY16" s="17"/>
      <c r="WJC16" s="17"/>
      <c r="WJG16" s="17"/>
      <c r="WJK16" s="17"/>
      <c r="WJO16" s="17"/>
      <c r="WJS16" s="17"/>
      <c r="WJW16" s="17"/>
      <c r="WKA16" s="17"/>
      <c r="WKE16" s="17"/>
      <c r="WKI16" s="17"/>
      <c r="WKM16" s="17"/>
      <c r="WKQ16" s="17"/>
      <c r="WKU16" s="17"/>
      <c r="WKY16" s="17"/>
      <c r="WLC16" s="17"/>
      <c r="WLG16" s="17"/>
      <c r="WLK16" s="17"/>
      <c r="WLO16" s="17"/>
      <c r="WLS16" s="17"/>
      <c r="WLW16" s="17"/>
      <c r="WMA16" s="17"/>
      <c r="WME16" s="17"/>
      <c r="WMI16" s="17"/>
      <c r="WMM16" s="17"/>
      <c r="WMQ16" s="17"/>
      <c r="WMU16" s="17"/>
      <c r="WMY16" s="17"/>
      <c r="WNC16" s="17"/>
      <c r="WNG16" s="17"/>
      <c r="WNK16" s="17"/>
      <c r="WNO16" s="17"/>
      <c r="WNS16" s="17"/>
      <c r="WNW16" s="17"/>
      <c r="WOA16" s="17"/>
      <c r="WOE16" s="17"/>
      <c r="WOI16" s="17"/>
      <c r="WOM16" s="17"/>
      <c r="WOQ16" s="17"/>
      <c r="WOU16" s="17"/>
      <c r="WOY16" s="17"/>
      <c r="WPC16" s="17"/>
      <c r="WPG16" s="17"/>
      <c r="WPK16" s="17"/>
      <c r="WPO16" s="17"/>
      <c r="WPS16" s="17"/>
      <c r="WPW16" s="17"/>
      <c r="WQA16" s="17"/>
      <c r="WQE16" s="17"/>
      <c r="WQI16" s="17"/>
      <c r="WQM16" s="17"/>
      <c r="WQQ16" s="17"/>
      <c r="WQU16" s="17"/>
      <c r="WQY16" s="17"/>
      <c r="WRC16" s="17"/>
      <c r="WRG16" s="17"/>
      <c r="WRK16" s="17"/>
      <c r="WRO16" s="17"/>
      <c r="WRS16" s="17"/>
      <c r="WRW16" s="17"/>
      <c r="WSA16" s="17"/>
      <c r="WSE16" s="17"/>
      <c r="WSI16" s="17"/>
      <c r="WSM16" s="17"/>
      <c r="WSQ16" s="17"/>
      <c r="WSU16" s="17"/>
      <c r="WSY16" s="17"/>
      <c r="WTC16" s="17"/>
      <c r="WTG16" s="17"/>
      <c r="WTK16" s="17"/>
      <c r="WTO16" s="17"/>
      <c r="WTS16" s="17"/>
      <c r="WTW16" s="17"/>
      <c r="WUA16" s="17"/>
      <c r="WUE16" s="17"/>
      <c r="WUI16" s="17"/>
      <c r="WUM16" s="17"/>
      <c r="WUQ16" s="17"/>
      <c r="WUU16" s="17"/>
      <c r="WUY16" s="17"/>
      <c r="WVC16" s="17"/>
      <c r="WVG16" s="17"/>
      <c r="WVK16" s="17"/>
      <c r="WVO16" s="17"/>
      <c r="WVS16" s="17"/>
      <c r="WVW16" s="17"/>
      <c r="WWA16" s="17"/>
      <c r="WWE16" s="17"/>
      <c r="WWI16" s="17"/>
      <c r="WWM16" s="17"/>
      <c r="WWQ16" s="17"/>
      <c r="WWU16" s="17"/>
      <c r="WWY16" s="17"/>
      <c r="WXC16" s="17"/>
      <c r="WXG16" s="17"/>
      <c r="WXK16" s="17"/>
      <c r="WXO16" s="17"/>
      <c r="WXS16" s="17"/>
      <c r="WXW16" s="17"/>
      <c r="WYA16" s="17"/>
      <c r="WYE16" s="17"/>
      <c r="WYI16" s="17"/>
      <c r="WYM16" s="17"/>
      <c r="WYQ16" s="17"/>
      <c r="WYU16" s="17"/>
      <c r="WYY16" s="17"/>
      <c r="WZC16" s="17"/>
      <c r="WZG16" s="17"/>
      <c r="WZK16" s="17"/>
      <c r="WZO16" s="17"/>
      <c r="WZS16" s="17"/>
      <c r="WZW16" s="17"/>
      <c r="XAA16" s="17"/>
      <c r="XAE16" s="17"/>
      <c r="XAI16" s="17"/>
      <c r="XAM16" s="17"/>
      <c r="XAQ16" s="17"/>
      <c r="XAU16" s="17"/>
      <c r="XAY16" s="17"/>
      <c r="XBC16" s="17"/>
      <c r="XBG16" s="17"/>
      <c r="XBK16" s="17"/>
      <c r="XBO16" s="17"/>
      <c r="XBS16" s="17"/>
      <c r="XBW16" s="17"/>
      <c r="XCA16" s="17"/>
      <c r="XCE16" s="17"/>
      <c r="XCI16" s="17"/>
      <c r="XCM16" s="17"/>
      <c r="XCQ16" s="17"/>
      <c r="XCU16" s="17"/>
      <c r="XCY16" s="17"/>
      <c r="XDC16" s="17"/>
      <c r="XDG16" s="17"/>
      <c r="XDK16" s="17"/>
      <c r="XDO16" s="17"/>
      <c r="XDS16" s="17"/>
      <c r="XDW16" s="17"/>
      <c r="XEA16" s="17"/>
      <c r="XEE16" s="17"/>
      <c r="XEI16" s="17"/>
      <c r="XEM16" s="17"/>
      <c r="XEQ16" s="17"/>
      <c r="XEU16" s="17"/>
      <c r="XEY16" s="17"/>
      <c r="XFC16" s="17"/>
    </row>
    <row r="17" spans="1:4" x14ac:dyDescent="0.3">
      <c r="A17" s="1" t="s">
        <v>20</v>
      </c>
      <c r="B17" s="1" t="s">
        <v>21</v>
      </c>
      <c r="C17" s="8">
        <v>12</v>
      </c>
      <c r="D17" s="1" t="s">
        <v>18</v>
      </c>
    </row>
    <row r="18" spans="1:4" x14ac:dyDescent="0.3">
      <c r="A18" s="5"/>
      <c r="B18" s="5"/>
      <c r="C18" s="5"/>
      <c r="D18" s="5"/>
    </row>
    <row r="19" spans="1:4" x14ac:dyDescent="0.3">
      <c r="A19" s="5"/>
      <c r="B19" s="5"/>
      <c r="C19" s="5"/>
      <c r="D19" s="5"/>
    </row>
    <row r="20" spans="1:4" x14ac:dyDescent="0.3">
      <c r="A20" s="18"/>
      <c r="B20" s="20" t="s">
        <v>22</v>
      </c>
      <c r="C20" s="18"/>
      <c r="D20" s="18"/>
    </row>
    <row r="21" spans="1:4" x14ac:dyDescent="0.3">
      <c r="A21" s="15" t="s">
        <v>2</v>
      </c>
      <c r="B21" s="15" t="s">
        <v>3</v>
      </c>
      <c r="C21" s="15" t="s">
        <v>4</v>
      </c>
      <c r="D21" s="15" t="s">
        <v>5</v>
      </c>
    </row>
    <row r="22" spans="1:4" x14ac:dyDescent="0.3">
      <c r="A22" s="1" t="s">
        <v>23</v>
      </c>
      <c r="B22" s="1" t="s">
        <v>24</v>
      </c>
      <c r="C22" s="8">
        <v>8</v>
      </c>
      <c r="D22" s="1" t="s">
        <v>8</v>
      </c>
    </row>
    <row r="23" spans="1:4" x14ac:dyDescent="0.3">
      <c r="A23" s="1" t="s">
        <v>25</v>
      </c>
      <c r="B23" s="1" t="s">
        <v>26</v>
      </c>
      <c r="C23" s="8">
        <v>50</v>
      </c>
      <c r="D23" s="1" t="s">
        <v>8</v>
      </c>
    </row>
    <row r="24" spans="1:4" x14ac:dyDescent="0.3">
      <c r="A24" s="1" t="s">
        <v>27</v>
      </c>
      <c r="B24" s="1" t="s">
        <v>28</v>
      </c>
      <c r="C24" s="8">
        <v>60</v>
      </c>
      <c r="D24" s="1" t="s">
        <v>8</v>
      </c>
    </row>
    <row r="25" spans="1:4" x14ac:dyDescent="0.3">
      <c r="A25" s="1" t="s">
        <v>29</v>
      </c>
      <c r="B25" s="1" t="s">
        <v>30</v>
      </c>
      <c r="C25" s="8">
        <v>80</v>
      </c>
      <c r="D25" s="1" t="s">
        <v>8</v>
      </c>
    </row>
    <row r="26" spans="1:4" x14ac:dyDescent="0.3">
      <c r="A26" s="1" t="s">
        <v>31</v>
      </c>
      <c r="B26" s="1" t="s">
        <v>32</v>
      </c>
      <c r="C26" s="8">
        <v>50</v>
      </c>
      <c r="D26" s="1" t="s">
        <v>18</v>
      </c>
    </row>
    <row r="27" spans="1:4" x14ac:dyDescent="0.3">
      <c r="A27" s="1" t="s">
        <v>33</v>
      </c>
      <c r="B27" s="1" t="s">
        <v>34</v>
      </c>
      <c r="C27" s="8" t="s">
        <v>35</v>
      </c>
      <c r="D27" s="1" t="s">
        <v>18</v>
      </c>
    </row>
    <row r="28" spans="1:4" x14ac:dyDescent="0.3">
      <c r="A28" s="1" t="s">
        <v>36</v>
      </c>
      <c r="B28" s="1" t="s">
        <v>37</v>
      </c>
      <c r="C28" s="8" t="s">
        <v>38</v>
      </c>
      <c r="D28" s="1" t="s">
        <v>18</v>
      </c>
    </row>
    <row r="29" spans="1:4" x14ac:dyDescent="0.3">
      <c r="A29" s="1" t="s">
        <v>39</v>
      </c>
      <c r="B29" s="1" t="s">
        <v>40</v>
      </c>
      <c r="C29" s="8">
        <v>32</v>
      </c>
      <c r="D29" s="1" t="s">
        <v>18</v>
      </c>
    </row>
    <row r="30" spans="1:4" x14ac:dyDescent="0.3">
      <c r="A30" s="1" t="s">
        <v>41</v>
      </c>
      <c r="B30" s="1" t="s">
        <v>42</v>
      </c>
      <c r="C30" s="8">
        <v>32</v>
      </c>
      <c r="D30" s="1" t="s">
        <v>18</v>
      </c>
    </row>
    <row r="31" spans="1:4" x14ac:dyDescent="0.3">
      <c r="A31" s="1" t="s">
        <v>43</v>
      </c>
      <c r="B31" s="1" t="s">
        <v>44</v>
      </c>
      <c r="C31" s="8" t="s">
        <v>35</v>
      </c>
      <c r="D31" s="1" t="s">
        <v>18</v>
      </c>
    </row>
    <row r="32" spans="1:4" x14ac:dyDescent="0.3">
      <c r="A32" s="1" t="s">
        <v>45</v>
      </c>
      <c r="B32" s="1" t="s">
        <v>46</v>
      </c>
      <c r="C32" s="8" t="s">
        <v>35</v>
      </c>
      <c r="D32" s="1" t="s">
        <v>18</v>
      </c>
    </row>
    <row r="33" spans="1:4" x14ac:dyDescent="0.3">
      <c r="A33" s="1" t="s">
        <v>47</v>
      </c>
      <c r="B33" s="1" t="s">
        <v>48</v>
      </c>
      <c r="C33" s="8" t="s">
        <v>35</v>
      </c>
      <c r="D33" s="1" t="s">
        <v>18</v>
      </c>
    </row>
    <row r="34" spans="1:4" x14ac:dyDescent="0.3">
      <c r="A34" s="1" t="s">
        <v>49</v>
      </c>
      <c r="B34" s="1" t="s">
        <v>50</v>
      </c>
      <c r="C34" s="8" t="s">
        <v>35</v>
      </c>
      <c r="D34" s="1" t="s">
        <v>18</v>
      </c>
    </row>
    <row r="35" spans="1:4" x14ac:dyDescent="0.3">
      <c r="A35" s="1" t="s">
        <v>51</v>
      </c>
      <c r="B35" s="1" t="s">
        <v>52</v>
      </c>
      <c r="C35" s="8">
        <v>20</v>
      </c>
      <c r="D35" s="1" t="s">
        <v>18</v>
      </c>
    </row>
    <row r="36" spans="1:4" x14ac:dyDescent="0.3">
      <c r="A36" s="1" t="s">
        <v>12</v>
      </c>
      <c r="B36" s="1" t="s">
        <v>53</v>
      </c>
      <c r="C36" s="8">
        <v>25</v>
      </c>
      <c r="D36" s="1" t="s">
        <v>8</v>
      </c>
    </row>
    <row r="37" spans="1:4" x14ac:dyDescent="0.3">
      <c r="A37" s="1" t="s">
        <v>54</v>
      </c>
      <c r="B37" s="1" t="s">
        <v>55</v>
      </c>
      <c r="C37" s="8" t="s">
        <v>56</v>
      </c>
      <c r="D37" s="1" t="s">
        <v>18</v>
      </c>
    </row>
    <row r="38" spans="1:4" x14ac:dyDescent="0.3">
      <c r="A38" s="1" t="s">
        <v>57</v>
      </c>
      <c r="B38" s="1" t="s">
        <v>58</v>
      </c>
      <c r="C38" s="8">
        <v>12</v>
      </c>
      <c r="D38" s="1" t="s">
        <v>18</v>
      </c>
    </row>
    <row r="39" spans="1:4" x14ac:dyDescent="0.3">
      <c r="A39" s="1" t="s">
        <v>59</v>
      </c>
      <c r="B39" s="1" t="s">
        <v>60</v>
      </c>
      <c r="C39" s="8">
        <v>60</v>
      </c>
      <c r="D39" s="1" t="s">
        <v>8</v>
      </c>
    </row>
    <row r="40" spans="1:4" x14ac:dyDescent="0.3">
      <c r="A40" s="1" t="s">
        <v>61</v>
      </c>
      <c r="B40" s="1" t="s">
        <v>62</v>
      </c>
      <c r="C40" s="8">
        <v>30</v>
      </c>
      <c r="D40" s="1" t="s">
        <v>18</v>
      </c>
    </row>
    <row r="43" spans="1:4" x14ac:dyDescent="0.3">
      <c r="B43" s="16"/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="175" zoomScaleNormal="175" workbookViewId="0">
      <selection activeCell="A2" sqref="A2:XFD2"/>
    </sheetView>
  </sheetViews>
  <sheetFormatPr defaultColWidth="9.109375" defaultRowHeight="14.4" x14ac:dyDescent="0.3"/>
  <cols>
    <col min="1" max="1" width="21.44140625" style="11" bestFit="1" customWidth="1"/>
    <col min="2" max="2" width="34.88671875" style="11" customWidth="1"/>
    <col min="3" max="16384" width="9.109375" style="10"/>
  </cols>
  <sheetData>
    <row r="1" spans="1:2" x14ac:dyDescent="0.3">
      <c r="A1" s="9" t="s">
        <v>6</v>
      </c>
      <c r="B1" s="9" t="s">
        <v>9</v>
      </c>
    </row>
    <row r="2" spans="1:2" x14ac:dyDescent="0.3">
      <c r="A2" s="2"/>
      <c r="B2"/>
    </row>
    <row r="3" spans="1:2" x14ac:dyDescent="0.3">
      <c r="A3" s="2"/>
      <c r="B3"/>
    </row>
    <row r="4" spans="1:2" x14ac:dyDescent="0.3">
      <c r="A4" s="2"/>
      <c r="B4"/>
    </row>
    <row r="5" spans="1:2" x14ac:dyDescent="0.3">
      <c r="A5" s="2"/>
      <c r="B5"/>
    </row>
    <row r="6" spans="1:2" x14ac:dyDescent="0.3">
      <c r="A6" s="2"/>
      <c r="B6"/>
    </row>
    <row r="7" spans="1:2" x14ac:dyDescent="0.3">
      <c r="A7" s="2"/>
      <c r="B7"/>
    </row>
    <row r="8" spans="1:2" x14ac:dyDescent="0.3">
      <c r="A8" s="2"/>
      <c r="B8"/>
    </row>
    <row r="9" spans="1:2" x14ac:dyDescent="0.3">
      <c r="A9" s="2"/>
      <c r="B9"/>
    </row>
    <row r="10" spans="1:2" x14ac:dyDescent="0.3">
      <c r="A10" s="2"/>
      <c r="B10"/>
    </row>
    <row r="11" spans="1:2" x14ac:dyDescent="0.3">
      <c r="A11" s="2"/>
      <c r="B11"/>
    </row>
    <row r="12" spans="1:2" x14ac:dyDescent="0.3">
      <c r="A12" s="2"/>
      <c r="B12"/>
    </row>
    <row r="13" spans="1:2" x14ac:dyDescent="0.3">
      <c r="A13" s="2"/>
      <c r="B13"/>
    </row>
    <row r="14" spans="1:2" x14ac:dyDescent="0.3">
      <c r="A14" s="2"/>
      <c r="B14"/>
    </row>
    <row r="15" spans="1:2" x14ac:dyDescent="0.3">
      <c r="A15" s="2"/>
      <c r="B15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</sheetData>
  <autoFilter ref="A1:B1" xr:uid="{00000000-0009-0000-0000-000001000000}"/>
  <conditionalFormatting sqref="A2:A17">
    <cfRule type="duplicateValues" dxfId="24" priority="52"/>
  </conditionalFormatting>
  <conditionalFormatting sqref="A5">
    <cfRule type="duplicateValues" dxfId="23" priority="3"/>
    <cfRule type="duplicateValues" dxfId="22" priority="4"/>
  </conditionalFormatting>
  <conditionalFormatting sqref="A6:A14 A2:A4">
    <cfRule type="duplicateValues" dxfId="21" priority="1"/>
    <cfRule type="duplicateValues" dxfId="20" priority="2"/>
  </conditionalFormatting>
  <conditionalFormatting sqref="A26:A1048576 A1">
    <cfRule type="duplicateValues" dxfId="19" priority="9"/>
  </conditionalFormatting>
  <conditionalFormatting sqref="A2:B17">
    <cfRule type="duplicateValues" dxfId="18" priority="6"/>
  </conditionalFormatting>
  <conditionalFormatting sqref="B2:B17">
    <cfRule type="duplicateValues" dxfId="17" priority="7"/>
  </conditionalFormatting>
  <conditionalFormatting sqref="B26:B1048576 B1">
    <cfRule type="duplicateValues" dxfId="16" priority="8"/>
  </conditionalFormatting>
  <dataValidations xWindow="467" yWindow="246" count="2">
    <dataValidation type="textLength" operator="lessThanOrEqual" allowBlank="1" showInputMessage="1" showErrorMessage="1" errorTitle="ATENÇÃO" error="INSIRA NO MÁXIMO 8 CARACTERES" promptTitle="INSTRUÇÕES:" prompt="_x000a_- CAMPO OBRIGATÓRIO_x000a__x000a_- INSERIR ATÉ 30 CARACTERES_x000a__x000a_- INSIRA UM CÓDIGO ÚNICO PARA O CENTRO DE CUSTO" sqref="A1:A1048576" xr:uid="{00000000-0002-0000-0100-000000000000}">
      <formula1>30</formula1>
    </dataValidation>
    <dataValidation type="textLength" operator="lessThanOrEqual" allowBlank="1" showInputMessage="1" showErrorMessage="1" errorTitle="ATENÇÃO" error="INSIRA NO MÁXIMO 50 CARACTERES" promptTitle="INSTRUÇÕES" prompt="_x000a_- CAMPO OBRIGATÓRIO_x000a__x000a_- INSIRA NO MÁXIMO 50 CARACTERES_x000a__x000a_- INSIRA UMA DESCRIÇÃO ÚNICA" sqref="B1:B1048576" xr:uid="{00000000-0002-0000-0100-000002000000}">
      <formula1>50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7"/>
  <sheetViews>
    <sheetView zoomScale="175" zoomScaleNormal="175" workbookViewId="0">
      <selection activeCell="A6" sqref="A2:XFD6"/>
    </sheetView>
  </sheetViews>
  <sheetFormatPr defaultColWidth="12.88671875" defaultRowHeight="14.4" x14ac:dyDescent="0.3"/>
  <cols>
    <col min="1" max="1" width="27.109375" style="2" customWidth="1"/>
    <col min="2" max="2" width="45.5546875" style="2" customWidth="1"/>
    <col min="3" max="3" width="28.109375" style="2" customWidth="1"/>
    <col min="4" max="4" width="21.44140625" style="11" bestFit="1" customWidth="1"/>
  </cols>
  <sheetData>
    <row r="1" spans="1:4" x14ac:dyDescent="0.3">
      <c r="A1" s="3" t="s">
        <v>12</v>
      </c>
      <c r="B1" s="3" t="s">
        <v>14</v>
      </c>
      <c r="C1" t="s">
        <v>63</v>
      </c>
      <c r="D1" s="9" t="s">
        <v>6</v>
      </c>
    </row>
    <row r="2" spans="1:4" x14ac:dyDescent="0.3">
      <c r="A2"/>
      <c r="B2"/>
      <c r="C2"/>
      <c r="D2" s="2"/>
    </row>
    <row r="3" spans="1:4" x14ac:dyDescent="0.3">
      <c r="A3"/>
      <c r="B3"/>
      <c r="C3"/>
      <c r="D3" s="2"/>
    </row>
    <row r="4" spans="1:4" x14ac:dyDescent="0.3">
      <c r="A4"/>
      <c r="B4"/>
      <c r="C4"/>
      <c r="D4" s="2"/>
    </row>
    <row r="5" spans="1:4" x14ac:dyDescent="0.3">
      <c r="A5"/>
      <c r="B5"/>
      <c r="C5"/>
      <c r="D5" s="2"/>
    </row>
    <row r="6" spans="1:4" x14ac:dyDescent="0.3">
      <c r="A6"/>
      <c r="B6"/>
      <c r="C6"/>
      <c r="D6" s="2"/>
    </row>
    <row r="7" spans="1:4" x14ac:dyDescent="0.3">
      <c r="A7"/>
      <c r="B7"/>
      <c r="C7"/>
      <c r="D7" s="2"/>
    </row>
    <row r="8" spans="1:4" x14ac:dyDescent="0.3">
      <c r="A8"/>
      <c r="B8"/>
      <c r="C8"/>
    </row>
    <row r="9" spans="1:4" x14ac:dyDescent="0.3">
      <c r="A9"/>
      <c r="B9"/>
      <c r="C9"/>
    </row>
    <row r="10" spans="1:4" x14ac:dyDescent="0.3">
      <c r="A10"/>
      <c r="B10"/>
      <c r="C10"/>
    </row>
    <row r="11" spans="1:4" x14ac:dyDescent="0.3">
      <c r="A11"/>
      <c r="B11"/>
      <c r="C11"/>
    </row>
    <row r="12" spans="1:4" x14ac:dyDescent="0.3">
      <c r="A12"/>
      <c r="B12"/>
      <c r="C12"/>
    </row>
    <row r="13" spans="1:4" x14ac:dyDescent="0.3">
      <c r="A13"/>
      <c r="B13"/>
      <c r="C13"/>
    </row>
    <row r="14" spans="1:4" x14ac:dyDescent="0.3">
      <c r="A14"/>
      <c r="B14"/>
      <c r="C14"/>
    </row>
    <row r="15" spans="1:4" x14ac:dyDescent="0.3">
      <c r="A15"/>
      <c r="B15"/>
      <c r="C15"/>
    </row>
    <row r="16" spans="1:4" x14ac:dyDescent="0.3">
      <c r="A16"/>
      <c r="B16"/>
      <c r="C16"/>
    </row>
    <row r="17" spans="1:3" x14ac:dyDescent="0.3">
      <c r="A17"/>
      <c r="B17"/>
      <c r="C17"/>
    </row>
    <row r="18" spans="1:3" x14ac:dyDescent="0.3">
      <c r="A18"/>
      <c r="B18"/>
      <c r="C18"/>
    </row>
    <row r="19" spans="1:3" x14ac:dyDescent="0.3">
      <c r="A19"/>
      <c r="B19"/>
      <c r="C19"/>
    </row>
    <row r="20" spans="1:3" x14ac:dyDescent="0.3">
      <c r="A20"/>
      <c r="B20"/>
      <c r="C20"/>
    </row>
    <row r="21" spans="1:3" x14ac:dyDescent="0.3">
      <c r="A21"/>
      <c r="B21"/>
      <c r="C21"/>
    </row>
    <row r="22" spans="1:3" x14ac:dyDescent="0.3">
      <c r="A22"/>
      <c r="B22"/>
      <c r="C22"/>
    </row>
    <row r="23" spans="1:3" x14ac:dyDescent="0.3">
      <c r="A23"/>
      <c r="B23"/>
      <c r="C23"/>
    </row>
    <row r="24" spans="1:3" x14ac:dyDescent="0.3">
      <c r="A24"/>
      <c r="B24"/>
      <c r="C24"/>
    </row>
    <row r="25" spans="1:3" x14ac:dyDescent="0.3">
      <c r="A25"/>
      <c r="B25"/>
      <c r="C25"/>
    </row>
    <row r="26" spans="1:3" x14ac:dyDescent="0.3">
      <c r="A26"/>
      <c r="B26"/>
      <c r="C26"/>
    </row>
    <row r="27" spans="1:3" x14ac:dyDescent="0.3">
      <c r="A27"/>
      <c r="B27"/>
      <c r="C27"/>
    </row>
    <row r="28" spans="1:3" x14ac:dyDescent="0.3">
      <c r="A28"/>
      <c r="B28"/>
      <c r="C28"/>
    </row>
    <row r="29" spans="1:3" x14ac:dyDescent="0.3">
      <c r="A29"/>
      <c r="B29"/>
      <c r="C29"/>
    </row>
    <row r="30" spans="1:3" x14ac:dyDescent="0.3">
      <c r="A30"/>
      <c r="B30"/>
      <c r="C30"/>
    </row>
    <row r="31" spans="1:3" x14ac:dyDescent="0.3">
      <c r="A31"/>
      <c r="B31"/>
      <c r="C31"/>
    </row>
    <row r="32" spans="1:3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  <row r="38" spans="1:3" x14ac:dyDescent="0.3">
      <c r="A38"/>
      <c r="B38"/>
      <c r="C38"/>
    </row>
    <row r="39" spans="1:3" x14ac:dyDescent="0.3">
      <c r="A39"/>
      <c r="B39"/>
      <c r="C39"/>
    </row>
    <row r="40" spans="1:3" x14ac:dyDescent="0.3">
      <c r="A40"/>
      <c r="B40"/>
      <c r="C40"/>
    </row>
    <row r="41" spans="1:3" x14ac:dyDescent="0.3">
      <c r="A41"/>
      <c r="B41"/>
      <c r="C41"/>
    </row>
    <row r="42" spans="1:3" x14ac:dyDescent="0.3">
      <c r="A42"/>
      <c r="B42"/>
      <c r="C42"/>
    </row>
    <row r="43" spans="1:3" x14ac:dyDescent="0.3">
      <c r="A43"/>
      <c r="B43"/>
      <c r="C43"/>
    </row>
    <row r="44" spans="1:3" x14ac:dyDescent="0.3">
      <c r="A44"/>
      <c r="B44"/>
      <c r="C44"/>
    </row>
    <row r="45" spans="1:3" x14ac:dyDescent="0.3">
      <c r="A45"/>
      <c r="B45"/>
      <c r="C45"/>
    </row>
    <row r="46" spans="1:3" x14ac:dyDescent="0.3">
      <c r="A46"/>
      <c r="B46"/>
      <c r="C46"/>
    </row>
    <row r="47" spans="1:3" x14ac:dyDescent="0.3">
      <c r="A47"/>
      <c r="B47"/>
      <c r="C47"/>
    </row>
    <row r="48" spans="1:3" x14ac:dyDescent="0.3">
      <c r="A48"/>
      <c r="B48"/>
      <c r="C48"/>
    </row>
    <row r="49" spans="1:3" x14ac:dyDescent="0.3">
      <c r="A49"/>
      <c r="B49"/>
      <c r="C49"/>
    </row>
    <row r="50" spans="1:3" x14ac:dyDescent="0.3">
      <c r="A50"/>
      <c r="B50"/>
      <c r="C50"/>
    </row>
    <row r="51" spans="1:3" x14ac:dyDescent="0.3">
      <c r="A51"/>
      <c r="B51"/>
      <c r="C51"/>
    </row>
    <row r="52" spans="1:3" x14ac:dyDescent="0.3">
      <c r="A52"/>
      <c r="B52"/>
    </row>
    <row r="53" spans="1:3" x14ac:dyDescent="0.3">
      <c r="A53"/>
      <c r="B53"/>
    </row>
    <row r="54" spans="1:3" x14ac:dyDescent="0.3">
      <c r="A54"/>
      <c r="B54"/>
    </row>
    <row r="55" spans="1:3" x14ac:dyDescent="0.3">
      <c r="A55"/>
      <c r="B55"/>
    </row>
    <row r="56" spans="1:3" x14ac:dyDescent="0.3">
      <c r="A56"/>
      <c r="B56"/>
    </row>
    <row r="57" spans="1:3" x14ac:dyDescent="0.3">
      <c r="A57"/>
      <c r="B57"/>
    </row>
    <row r="58" spans="1:3" x14ac:dyDescent="0.3">
      <c r="A58"/>
      <c r="B58"/>
    </row>
    <row r="59" spans="1:3" x14ac:dyDescent="0.3">
      <c r="A59"/>
      <c r="B59"/>
    </row>
    <row r="60" spans="1:3" x14ac:dyDescent="0.3">
      <c r="A60"/>
      <c r="B60"/>
    </row>
    <row r="61" spans="1:3" x14ac:dyDescent="0.3">
      <c r="A61"/>
      <c r="B61"/>
    </row>
    <row r="62" spans="1:3" x14ac:dyDescent="0.3">
      <c r="A62"/>
      <c r="B62"/>
    </row>
    <row r="63" spans="1:3" x14ac:dyDescent="0.3">
      <c r="A63"/>
      <c r="B63"/>
    </row>
    <row r="64" spans="1:3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B89"/>
    </row>
    <row r="90" spans="1:2" x14ac:dyDescent="0.3">
      <c r="B90"/>
    </row>
    <row r="91" spans="1:2" x14ac:dyDescent="0.3">
      <c r="B91"/>
    </row>
    <row r="92" spans="1:2" x14ac:dyDescent="0.3">
      <c r="B92"/>
    </row>
    <row r="93" spans="1:2" x14ac:dyDescent="0.3">
      <c r="B93"/>
    </row>
    <row r="94" spans="1:2" x14ac:dyDescent="0.3">
      <c r="B94"/>
    </row>
    <row r="95" spans="1:2" x14ac:dyDescent="0.3">
      <c r="B95"/>
    </row>
    <row r="96" spans="1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260" spans="4:4" x14ac:dyDescent="0.3">
      <c r="D260" s="2"/>
    </row>
    <row r="261" spans="4:4" x14ac:dyDescent="0.3">
      <c r="D261" s="2"/>
    </row>
    <row r="262" spans="4:4" x14ac:dyDescent="0.3">
      <c r="D262" s="2"/>
    </row>
    <row r="263" spans="4:4" x14ac:dyDescent="0.3">
      <c r="D263" s="2"/>
    </row>
    <row r="264" spans="4:4" x14ac:dyDescent="0.3">
      <c r="D264" s="2"/>
    </row>
    <row r="265" spans="4:4" x14ac:dyDescent="0.3">
      <c r="D265" s="2"/>
    </row>
    <row r="266" spans="4:4" x14ac:dyDescent="0.3">
      <c r="D266" s="2"/>
    </row>
    <row r="267" spans="4:4" x14ac:dyDescent="0.3">
      <c r="D267" s="2"/>
    </row>
  </sheetData>
  <autoFilter ref="A1:D1" xr:uid="{876BC3AA-1710-43DD-8A59-1CB049BC5190}"/>
  <conditionalFormatting sqref="A1:A267">
    <cfRule type="duplicateValues" dxfId="15" priority="60"/>
  </conditionalFormatting>
  <conditionalFormatting sqref="C3">
    <cfRule type="duplicateValues" dxfId="14" priority="13"/>
  </conditionalFormatting>
  <conditionalFormatting sqref="C261 B1:C2 B3:B267 C2:C6">
    <cfRule type="duplicateValues" dxfId="13" priority="61"/>
  </conditionalFormatting>
  <conditionalFormatting sqref="D2">
    <cfRule type="duplicateValues" dxfId="12" priority="1"/>
    <cfRule type="duplicateValues" dxfId="11" priority="2"/>
    <cfRule type="duplicateValues" dxfId="10" priority="3"/>
    <cfRule type="duplicateValues" dxfId="9" priority="4"/>
  </conditionalFormatting>
  <conditionalFormatting sqref="D3">
    <cfRule type="duplicateValues" dxfId="8" priority="14"/>
    <cfRule type="duplicateValues" dxfId="7" priority="15"/>
    <cfRule type="duplicateValues" dxfId="6" priority="16"/>
    <cfRule type="duplicateValues" dxfId="5" priority="17"/>
  </conditionalFormatting>
  <conditionalFormatting sqref="D4:D7">
    <cfRule type="duplicateValues" dxfId="4" priority="67"/>
    <cfRule type="duplicateValues" dxfId="3" priority="68"/>
  </conditionalFormatting>
  <dataValidations xWindow="844" yWindow="497" count="6">
    <dataValidation type="textLength" operator="lessThanOrEqual" allowBlank="1" showInputMessage="1" showErrorMessage="1" errorTitle="ATENÇÃO" error="INSIRA NO MÁXIMO 8 CARACTERES" promptTitle="INSTRUÇÕES:" prompt="_x000a_- CAMPO OBRIGATÓRIO_x000a__x000a_- INSIRA NO MÁXIMO 8 CARACTERES_x000a__x000a_- INSIRA UM CÓDIGO DE CENTRO DE CUSTO_x000a__x000a_- O CÓDIGO JÁ DEVE ESTAR INSERIDO ABA CENTRO DE CUSTO_x000a__x000a_" sqref="D1 D260:D1048576" xr:uid="{00000000-0002-0000-0200-000002000000}">
      <formula1>8</formula1>
    </dataValidation>
    <dataValidation operator="lessThanOrEqual" allowBlank="1" showInputMessage="1" showErrorMessage="1" sqref="C261 D8:D267 C1:C6" xr:uid="{00000000-0002-0000-0200-000003000000}"/>
    <dataValidation type="textLength" operator="lessThanOrEqual" allowBlank="1" showInputMessage="1" showErrorMessage="1" errorTitle="ATENÇÃO" error="INSIRA NO MÁXIMO 25 CARACTERES" promptTitle="INSTRUÇÕES:" prompt="_x000a_- CAMPO OBRIGATÓRIO_x000a__x000a_- INSIRA NO MÁXIMO 25 CARACTERES_x000a__x000a_- INSIRA UM CÓDIGO ÚNICO PARA O SETOR_x000a__x000a_" sqref="A1:A267" xr:uid="{00000000-0002-0000-0200-000000000000}">
      <formula1>25</formula1>
    </dataValidation>
    <dataValidation type="textLength" operator="lessThanOrEqual" allowBlank="1" showInputMessage="1" showErrorMessage="1" errorTitle="ATENÇÃO" error="INSIRA NO MÁXIMO 80 CARACTERES" promptTitle="INSTRUÇÕES:" prompt="_x000a_- CAMPO OBRIGATÓRIO_x000a__x000a_- INSIRA NO MÁXIMO 80 CARACTERES_x000a__x000a_- INSIRA UMA DESCRIÇÃO ÚNICA PARA O SETOR_x000a__x000a_" sqref="B1:B267" xr:uid="{00000000-0002-0000-0200-000001000000}">
      <formula1>80</formula1>
    </dataValidation>
    <dataValidation type="textLength" operator="lessThan" allowBlank="1" showInputMessage="1" showErrorMessage="1" errorTitle="MÁXIMO DE 50 CARACTERES" promptTitle="INSTRUÇÕES" prompt="_x000a_- CAMPO OBRIGATÓRIO_x000a__x000a_- INSIRA NO MÁXIMO 50 CARACTERES_x000a__x000a_- INSIRA UMA DESCRIÇÃO ÚNICA" sqref="D4:D7" xr:uid="{A1FDB66B-00A2-4D16-BF18-7105CFED09C3}">
      <formula1>51</formula1>
    </dataValidation>
    <dataValidation type="textLength" operator="lessThanOrEqual" allowBlank="1" showInputMessage="1" showErrorMessage="1" errorTitle="ATENÇÃO" error="INSIRA NO MÁXIMO 8 CARACTERES" promptTitle="INSTRUÇÕES:" prompt="_x000a_- CAMPO OBRIGATÓRIO_x000a__x000a_- INSERIR ATÉ 30 CARACTERES_x000a__x000a_- INSIRA UM CÓDIGO ÚNICO PARA O CENTRO DE CUSTO" sqref="D2:D7" xr:uid="{A35D788F-39CD-4B9A-8016-8978849E198D}">
      <formula1>30</formula1>
    </dataValidation>
  </dataValidations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1"/>
  <sheetViews>
    <sheetView tabSelected="1" zoomScale="140" zoomScaleNormal="140" workbookViewId="0">
      <selection activeCell="A2" sqref="A2:XFD2"/>
    </sheetView>
  </sheetViews>
  <sheetFormatPr defaultRowHeight="14.4" x14ac:dyDescent="0.3"/>
  <cols>
    <col min="1" max="1" width="22.88671875" style="2" customWidth="1"/>
    <col min="2" max="2" width="29.109375" style="2" customWidth="1"/>
    <col min="3" max="3" width="20.44140625" style="2" customWidth="1"/>
    <col min="4" max="4" width="17.5546875" style="2" customWidth="1"/>
    <col min="5" max="5" width="20" style="2" bestFit="1" customWidth="1"/>
    <col min="6" max="6" width="30.109375" style="13" bestFit="1" customWidth="1"/>
    <col min="7" max="7" width="11.33203125" style="2" customWidth="1"/>
    <col min="8" max="8" width="15" style="2" bestFit="1" customWidth="1"/>
    <col min="9" max="9" width="17.109375" style="2" bestFit="1" customWidth="1"/>
    <col min="10" max="10" width="19.33203125" style="13" bestFit="1" customWidth="1"/>
    <col min="11" max="11" width="20.88671875" style="13" bestFit="1" customWidth="1"/>
    <col min="12" max="12" width="20.6640625" style="13" bestFit="1" customWidth="1"/>
    <col min="13" max="13" width="18.5546875" style="13" bestFit="1" customWidth="1"/>
    <col min="14" max="14" width="15.44140625" bestFit="1" customWidth="1"/>
    <col min="15" max="15" width="15.5546875" customWidth="1"/>
    <col min="16" max="16" width="18.33203125" customWidth="1"/>
    <col min="17" max="17" width="17.44140625" customWidth="1"/>
    <col min="18" max="18" width="20.5546875" bestFit="1" customWidth="1"/>
    <col min="19" max="19" width="13.109375" bestFit="1" customWidth="1"/>
    <col min="20" max="20" width="28.5546875" bestFit="1" customWidth="1"/>
  </cols>
  <sheetData>
    <row r="1" spans="1:20" x14ac:dyDescent="0.3">
      <c r="A1" s="4" t="s">
        <v>23</v>
      </c>
      <c r="B1" s="30" t="s">
        <v>25</v>
      </c>
      <c r="C1" s="4" t="s">
        <v>27</v>
      </c>
      <c r="D1" s="4" t="s">
        <v>29</v>
      </c>
      <c r="E1" s="1" t="s">
        <v>31</v>
      </c>
      <c r="F1" s="1" t="s">
        <v>33</v>
      </c>
      <c r="G1" s="1" t="s">
        <v>36</v>
      </c>
      <c r="H1" s="1" t="s">
        <v>39</v>
      </c>
      <c r="I1" s="1" t="s">
        <v>41</v>
      </c>
      <c r="J1" s="12" t="s">
        <v>43</v>
      </c>
      <c r="K1" s="12" t="s">
        <v>45</v>
      </c>
      <c r="L1" s="12" t="s">
        <v>47</v>
      </c>
      <c r="M1" s="12" t="s">
        <v>49</v>
      </c>
      <c r="N1" s="1" t="s">
        <v>51</v>
      </c>
      <c r="O1" s="1" t="s">
        <v>64</v>
      </c>
      <c r="P1" s="4" t="s">
        <v>12</v>
      </c>
      <c r="Q1" t="s">
        <v>65</v>
      </c>
      <c r="R1" s="1" t="s">
        <v>57</v>
      </c>
      <c r="S1" s="4" t="s">
        <v>59</v>
      </c>
      <c r="T1" s="14" t="s">
        <v>61</v>
      </c>
    </row>
    <row r="2" spans="1:20" x14ac:dyDescent="0.3">
      <c r="B2" s="31"/>
      <c r="E2" s="24"/>
      <c r="I2" s="25"/>
      <c r="L2" s="29"/>
      <c r="N2" s="2"/>
      <c r="O2" s="2"/>
      <c r="Q2" s="2"/>
      <c r="R2" s="26"/>
      <c r="S2" s="11"/>
    </row>
    <row r="3" spans="1:20" x14ac:dyDescent="0.3">
      <c r="E3" s="24"/>
      <c r="I3" s="25"/>
      <c r="L3" s="29"/>
      <c r="N3" s="2"/>
      <c r="O3" s="2"/>
      <c r="Q3" s="2"/>
      <c r="R3" s="26"/>
      <c r="S3" s="23"/>
    </row>
    <row r="4" spans="1:20" x14ac:dyDescent="0.3">
      <c r="E4" s="24"/>
      <c r="I4" s="25"/>
      <c r="L4" s="29"/>
      <c r="N4" s="2"/>
      <c r="O4" s="2"/>
      <c r="Q4" s="2"/>
      <c r="R4" s="26"/>
      <c r="S4" s="23"/>
    </row>
    <row r="5" spans="1:20" x14ac:dyDescent="0.3">
      <c r="E5" s="24"/>
      <c r="I5" s="25"/>
      <c r="L5" s="29"/>
      <c r="N5" s="2"/>
      <c r="O5" s="2"/>
      <c r="Q5" s="2"/>
      <c r="R5" s="26"/>
      <c r="S5" s="23"/>
    </row>
    <row r="6" spans="1:20" x14ac:dyDescent="0.3">
      <c r="E6" s="24"/>
      <c r="I6" s="25"/>
      <c r="L6" s="29"/>
      <c r="N6" s="2"/>
      <c r="O6" s="2"/>
      <c r="Q6" s="2"/>
      <c r="R6" s="26"/>
      <c r="S6" s="23"/>
    </row>
    <row r="7" spans="1:20" x14ac:dyDescent="0.3">
      <c r="E7" s="24"/>
      <c r="I7" s="25"/>
      <c r="L7" s="29"/>
      <c r="N7" s="2"/>
      <c r="O7" s="2"/>
      <c r="Q7" s="2"/>
      <c r="R7" s="26"/>
      <c r="S7" s="23"/>
    </row>
    <row r="8" spans="1:20" x14ac:dyDescent="0.3">
      <c r="E8" s="24"/>
      <c r="I8" s="25"/>
      <c r="L8" s="29"/>
      <c r="N8" s="2"/>
      <c r="O8" s="2"/>
      <c r="Q8" s="2"/>
      <c r="R8" s="26"/>
      <c r="S8" s="23"/>
    </row>
    <row r="9" spans="1:20" x14ac:dyDescent="0.3">
      <c r="E9" s="24"/>
      <c r="I9" s="25"/>
      <c r="L9" s="29"/>
      <c r="N9" s="2"/>
      <c r="O9" s="2"/>
      <c r="Q9" s="2"/>
      <c r="R9" s="26"/>
      <c r="S9" s="23"/>
    </row>
    <row r="10" spans="1:20" x14ac:dyDescent="0.3">
      <c r="E10" s="24"/>
      <c r="I10" s="25"/>
      <c r="L10" s="29"/>
      <c r="N10" s="2"/>
      <c r="O10" s="2"/>
      <c r="Q10" s="2"/>
      <c r="R10" s="26"/>
      <c r="S10" s="23"/>
    </row>
    <row r="11" spans="1:20" x14ac:dyDescent="0.3">
      <c r="E11" s="24"/>
      <c r="I11" s="25"/>
      <c r="L11" s="29"/>
      <c r="N11" s="2"/>
      <c r="O11" s="2"/>
      <c r="Q11" s="2"/>
      <c r="R11" s="26"/>
      <c r="S11" s="23"/>
    </row>
    <row r="12" spans="1:20" x14ac:dyDescent="0.3">
      <c r="E12" s="24"/>
      <c r="I12" s="25"/>
      <c r="L12" s="29"/>
      <c r="N12" s="2"/>
      <c r="O12" s="2"/>
      <c r="Q12" s="2"/>
      <c r="R12" s="26"/>
      <c r="S12" s="23"/>
    </row>
    <row r="13" spans="1:20" x14ac:dyDescent="0.3">
      <c r="E13" s="25"/>
      <c r="I13" s="25"/>
      <c r="L13" s="29"/>
      <c r="N13" s="2"/>
      <c r="O13" s="2"/>
      <c r="Q13" s="2"/>
      <c r="R13" s="26"/>
      <c r="S13" s="23"/>
    </row>
    <row r="14" spans="1:20" x14ac:dyDescent="0.3">
      <c r="E14" s="25"/>
      <c r="I14" s="25"/>
      <c r="L14" s="29"/>
      <c r="N14" s="2"/>
      <c r="O14" s="2"/>
      <c r="Q14" s="2"/>
      <c r="R14" s="26"/>
      <c r="S14" s="23"/>
    </row>
    <row r="15" spans="1:20" x14ac:dyDescent="0.3">
      <c r="E15" s="25"/>
      <c r="I15" s="25"/>
      <c r="L15" s="29"/>
      <c r="N15" s="2"/>
      <c r="O15" s="2"/>
      <c r="Q15" s="2"/>
      <c r="R15" s="26"/>
      <c r="S15" s="23"/>
    </row>
    <row r="16" spans="1:20" x14ac:dyDescent="0.3">
      <c r="E16" s="25"/>
      <c r="I16" s="25"/>
      <c r="L16" s="29"/>
      <c r="N16" s="2"/>
      <c r="O16" s="2"/>
      <c r="Q16" s="2"/>
      <c r="R16" s="26"/>
      <c r="S16" s="23"/>
    </row>
    <row r="17" spans="1:19" x14ac:dyDescent="0.3">
      <c r="E17" s="25"/>
      <c r="I17" s="25"/>
      <c r="L17" s="29"/>
      <c r="N17" s="2"/>
      <c r="O17" s="2"/>
      <c r="Q17" s="2"/>
      <c r="R17" s="26"/>
      <c r="S17" s="23"/>
    </row>
    <row r="18" spans="1:19" x14ac:dyDescent="0.3">
      <c r="E18" s="25"/>
      <c r="I18" s="25"/>
      <c r="L18" s="29"/>
      <c r="N18" s="2"/>
      <c r="O18" s="2"/>
      <c r="Q18" s="2"/>
      <c r="R18" s="26"/>
      <c r="S18" s="23"/>
    </row>
    <row r="19" spans="1:19" x14ac:dyDescent="0.3">
      <c r="E19" s="25"/>
      <c r="I19" s="25"/>
      <c r="L19" s="29"/>
      <c r="N19" s="2"/>
      <c r="O19" s="2"/>
      <c r="Q19" s="2"/>
      <c r="R19" s="26"/>
      <c r="S19" s="23"/>
    </row>
    <row r="20" spans="1:19" x14ac:dyDescent="0.3">
      <c r="E20" s="25"/>
      <c r="I20" s="25"/>
      <c r="L20" s="29"/>
      <c r="N20" s="2"/>
      <c r="O20" s="2"/>
      <c r="Q20" s="2"/>
      <c r="R20" s="26"/>
      <c r="S20" s="23"/>
    </row>
    <row r="21" spans="1:19" x14ac:dyDescent="0.3">
      <c r="A21" s="11"/>
      <c r="E21" s="25"/>
      <c r="I21" s="25"/>
      <c r="L21" s="29"/>
      <c r="N21" s="2"/>
      <c r="O21" s="2"/>
      <c r="Q21" s="2"/>
      <c r="R21" s="26"/>
      <c r="S21" s="23"/>
    </row>
    <row r="22" spans="1:19" x14ac:dyDescent="0.3">
      <c r="A22" s="11"/>
      <c r="E22" s="25"/>
      <c r="I22" s="25"/>
      <c r="L22" s="29"/>
      <c r="N22" s="2"/>
      <c r="O22" s="2"/>
      <c r="Q22" s="2"/>
      <c r="R22" s="26"/>
      <c r="S22" s="23"/>
    </row>
    <row r="23" spans="1:19" x14ac:dyDescent="0.3">
      <c r="A23" s="11"/>
      <c r="E23" s="25"/>
      <c r="I23" s="25"/>
      <c r="L23" s="29"/>
      <c r="N23" s="2"/>
      <c r="O23" s="2"/>
      <c r="Q23" s="2"/>
      <c r="R23" s="26"/>
      <c r="S23" s="23"/>
    </row>
    <row r="24" spans="1:19" x14ac:dyDescent="0.3">
      <c r="A24" s="11"/>
      <c r="E24" s="25"/>
      <c r="I24" s="25"/>
      <c r="L24" s="29"/>
      <c r="N24" s="2"/>
      <c r="O24" s="2"/>
      <c r="Q24" s="2"/>
      <c r="R24" s="26"/>
      <c r="S24" s="23"/>
    </row>
    <row r="25" spans="1:19" x14ac:dyDescent="0.3">
      <c r="A25" s="11"/>
      <c r="E25" s="25"/>
      <c r="I25" s="25"/>
      <c r="L25" s="29"/>
      <c r="N25" s="2"/>
      <c r="O25" s="2"/>
      <c r="Q25" s="2"/>
      <c r="R25" s="26"/>
      <c r="S25" s="23"/>
    </row>
    <row r="26" spans="1:19" x14ac:dyDescent="0.3">
      <c r="A26" s="11"/>
      <c r="E26" s="25"/>
      <c r="I26" s="25"/>
      <c r="L26" s="29"/>
      <c r="N26" s="2"/>
      <c r="O26" s="2"/>
      <c r="Q26" s="2"/>
      <c r="R26" s="26"/>
      <c r="S26" s="23"/>
    </row>
    <row r="27" spans="1:19" x14ac:dyDescent="0.3">
      <c r="A27" s="11"/>
      <c r="E27" s="25"/>
      <c r="I27" s="25"/>
      <c r="L27" s="29"/>
      <c r="N27" s="2"/>
      <c r="O27" s="2"/>
      <c r="Q27" s="2"/>
      <c r="R27" s="26"/>
      <c r="S27" s="23"/>
    </row>
    <row r="28" spans="1:19" x14ac:dyDescent="0.3">
      <c r="A28" s="11"/>
      <c r="E28" s="25"/>
      <c r="I28" s="25"/>
      <c r="L28" s="29"/>
      <c r="N28" s="2"/>
      <c r="O28" s="2"/>
      <c r="Q28" s="2"/>
      <c r="R28" s="26"/>
      <c r="S28" s="23"/>
    </row>
    <row r="29" spans="1:19" x14ac:dyDescent="0.3">
      <c r="A29" s="11"/>
      <c r="E29" s="25"/>
      <c r="I29" s="25"/>
      <c r="L29" s="29"/>
      <c r="N29" s="2"/>
      <c r="O29" s="2"/>
      <c r="Q29" s="2"/>
      <c r="R29" s="26"/>
      <c r="S29" s="23"/>
    </row>
    <row r="30" spans="1:19" x14ac:dyDescent="0.3">
      <c r="A30" s="11"/>
      <c r="E30" s="25"/>
      <c r="I30" s="25"/>
      <c r="L30" s="29"/>
      <c r="N30" s="2"/>
      <c r="O30" s="2"/>
      <c r="Q30" s="2"/>
      <c r="R30" s="26"/>
      <c r="S30" s="23"/>
    </row>
    <row r="31" spans="1:19" x14ac:dyDescent="0.3">
      <c r="A31" s="11"/>
      <c r="E31" s="25"/>
      <c r="I31" s="25"/>
      <c r="L31" s="29"/>
      <c r="N31" s="2"/>
      <c r="O31" s="2"/>
      <c r="Q31" s="2"/>
      <c r="R31" s="26"/>
      <c r="S31" s="23"/>
    </row>
    <row r="32" spans="1:19" x14ac:dyDescent="0.3">
      <c r="A32" s="11"/>
      <c r="E32" s="25"/>
      <c r="I32" s="25"/>
      <c r="L32" s="29"/>
      <c r="N32" s="2"/>
      <c r="O32" s="2"/>
      <c r="Q32" s="2"/>
      <c r="R32" s="26"/>
      <c r="S32" s="23"/>
    </row>
    <row r="33" spans="1:19" x14ac:dyDescent="0.3">
      <c r="A33" s="11"/>
      <c r="E33" s="25"/>
      <c r="I33" s="25"/>
      <c r="L33" s="29"/>
      <c r="N33" s="2"/>
      <c r="O33" s="2"/>
      <c r="Q33" s="2"/>
      <c r="R33" s="26"/>
      <c r="S33" s="23"/>
    </row>
    <row r="34" spans="1:19" x14ac:dyDescent="0.3">
      <c r="A34" s="11"/>
      <c r="E34" s="25"/>
      <c r="I34" s="25"/>
      <c r="L34" s="29"/>
      <c r="N34" s="2"/>
      <c r="O34" s="2"/>
      <c r="Q34" s="2"/>
      <c r="R34" s="26"/>
      <c r="S34" s="23"/>
    </row>
    <row r="35" spans="1:19" x14ac:dyDescent="0.3">
      <c r="A35" s="11"/>
      <c r="E35" s="25"/>
      <c r="I35" s="27"/>
      <c r="L35" s="29"/>
      <c r="N35" s="2"/>
      <c r="O35" s="2"/>
      <c r="Q35" s="2"/>
      <c r="R35" s="26"/>
      <c r="S35" s="23"/>
    </row>
    <row r="36" spans="1:19" x14ac:dyDescent="0.3">
      <c r="A36" s="11"/>
      <c r="E36" s="25"/>
      <c r="I36" s="25"/>
      <c r="L36" s="29"/>
      <c r="N36" s="2"/>
      <c r="O36" s="2"/>
      <c r="Q36" s="2"/>
      <c r="R36" s="26"/>
      <c r="S36" s="23"/>
    </row>
    <row r="37" spans="1:19" x14ac:dyDescent="0.3">
      <c r="A37" s="11"/>
      <c r="E37" s="25"/>
      <c r="I37" s="27"/>
      <c r="L37" s="29"/>
      <c r="N37" s="2"/>
      <c r="O37" s="2"/>
      <c r="Q37" s="2"/>
      <c r="R37" s="26"/>
      <c r="S37" s="23"/>
    </row>
    <row r="38" spans="1:19" x14ac:dyDescent="0.3">
      <c r="E38" s="25"/>
      <c r="I38" s="28"/>
      <c r="L38" s="29"/>
      <c r="N38" s="2"/>
      <c r="O38" s="2"/>
      <c r="Q38" s="2"/>
      <c r="R38" s="26"/>
      <c r="S38" s="23"/>
    </row>
    <row r="39" spans="1:19" x14ac:dyDescent="0.3">
      <c r="E39" s="25"/>
      <c r="I39" s="25"/>
      <c r="L39" s="29"/>
      <c r="N39" s="2"/>
      <c r="O39" s="2"/>
      <c r="Q39" s="2"/>
      <c r="R39" s="26"/>
      <c r="S39" s="23"/>
    </row>
    <row r="40" spans="1:19" x14ac:dyDescent="0.3">
      <c r="E40" s="25"/>
      <c r="I40" s="28"/>
      <c r="L40" s="29"/>
      <c r="N40" s="2"/>
      <c r="O40" s="2"/>
      <c r="Q40" s="2"/>
      <c r="R40" s="26"/>
      <c r="S40" s="23"/>
    </row>
    <row r="41" spans="1:19" x14ac:dyDescent="0.3">
      <c r="E41" s="24"/>
      <c r="I41" s="28"/>
      <c r="L41" s="29"/>
      <c r="N41" s="2"/>
      <c r="O41" s="2"/>
      <c r="Q41" s="2"/>
      <c r="R41" s="26"/>
      <c r="S41" s="23"/>
    </row>
    <row r="42" spans="1:19" x14ac:dyDescent="0.3">
      <c r="E42" s="24"/>
      <c r="I42" s="28"/>
      <c r="L42" s="29"/>
      <c r="N42" s="2"/>
      <c r="O42" s="2"/>
      <c r="Q42" s="2"/>
      <c r="R42" s="26"/>
      <c r="S42" s="23"/>
    </row>
    <row r="43" spans="1:19" x14ac:dyDescent="0.3">
      <c r="E43" s="24"/>
      <c r="I43" s="28"/>
      <c r="L43" s="29"/>
      <c r="N43" s="2"/>
      <c r="O43" s="2"/>
      <c r="Q43" s="2"/>
      <c r="R43" s="26"/>
      <c r="S43" s="23"/>
    </row>
    <row r="44" spans="1:19" x14ac:dyDescent="0.3">
      <c r="E44" s="24"/>
      <c r="I44" s="25"/>
      <c r="L44" s="29"/>
      <c r="N44" s="2"/>
      <c r="O44" s="2"/>
      <c r="Q44" s="2"/>
      <c r="R44" s="26"/>
      <c r="S44" s="23"/>
    </row>
    <row r="45" spans="1:19" x14ac:dyDescent="0.3">
      <c r="E45" s="24"/>
      <c r="I45" s="25"/>
      <c r="L45" s="29"/>
      <c r="N45" s="2"/>
      <c r="O45" s="2"/>
      <c r="Q45" s="2"/>
      <c r="R45" s="26"/>
      <c r="S45" s="23"/>
    </row>
    <row r="46" spans="1:19" x14ac:dyDescent="0.3">
      <c r="E46" s="24"/>
      <c r="I46" s="25"/>
      <c r="L46" s="29"/>
      <c r="N46" s="2"/>
      <c r="O46" s="2"/>
      <c r="Q46" s="2"/>
      <c r="R46" s="26"/>
      <c r="S46" s="23"/>
    </row>
    <row r="47" spans="1:19" x14ac:dyDescent="0.3">
      <c r="E47" s="24"/>
      <c r="I47" s="25"/>
      <c r="L47" s="29"/>
      <c r="N47" s="2"/>
      <c r="O47" s="2"/>
      <c r="Q47" s="2"/>
      <c r="R47" s="26"/>
      <c r="S47" s="23"/>
    </row>
    <row r="48" spans="1:19" x14ac:dyDescent="0.3">
      <c r="E48" s="24"/>
      <c r="I48" s="25"/>
      <c r="L48" s="29"/>
      <c r="N48" s="2"/>
      <c r="O48" s="2"/>
      <c r="Q48" s="2"/>
      <c r="R48" s="26"/>
      <c r="S48" s="23"/>
    </row>
    <row r="49" spans="5:19" x14ac:dyDescent="0.3">
      <c r="E49" s="24"/>
      <c r="I49" s="25"/>
      <c r="L49" s="29"/>
      <c r="N49" s="2"/>
      <c r="O49" s="2"/>
      <c r="Q49" s="2"/>
      <c r="R49" s="26"/>
      <c r="S49" s="23"/>
    </row>
    <row r="50" spans="5:19" x14ac:dyDescent="0.3">
      <c r="E50" s="24"/>
      <c r="I50" s="25"/>
      <c r="L50" s="29"/>
      <c r="N50" s="2"/>
      <c r="O50" s="2"/>
      <c r="Q50" s="2"/>
      <c r="R50" s="26"/>
      <c r="S50" s="23"/>
    </row>
    <row r="51" spans="5:19" x14ac:dyDescent="0.3">
      <c r="E51" s="24"/>
      <c r="I51" s="25"/>
      <c r="L51" s="29"/>
      <c r="N51" s="2"/>
      <c r="O51" s="2"/>
      <c r="Q51" s="2"/>
      <c r="R51" s="26"/>
      <c r="S51" s="23"/>
    </row>
    <row r="52" spans="5:19" x14ac:dyDescent="0.3">
      <c r="E52" s="24"/>
      <c r="I52" s="25"/>
      <c r="L52" s="29"/>
      <c r="N52" s="2"/>
      <c r="O52" s="2"/>
      <c r="Q52" s="2"/>
      <c r="R52" s="26"/>
      <c r="S52" s="23"/>
    </row>
    <row r="53" spans="5:19" x14ac:dyDescent="0.3">
      <c r="E53" s="24"/>
      <c r="I53" s="25"/>
      <c r="L53" s="29"/>
      <c r="N53" s="2"/>
      <c r="O53" s="2"/>
      <c r="Q53" s="2"/>
      <c r="R53" s="26"/>
      <c r="S53" s="23"/>
    </row>
    <row r="54" spans="5:19" x14ac:dyDescent="0.3">
      <c r="E54" s="24"/>
      <c r="I54" s="25"/>
      <c r="L54" s="29"/>
      <c r="N54" s="2"/>
      <c r="O54" s="2"/>
      <c r="Q54" s="2"/>
      <c r="R54" s="26"/>
      <c r="S54" s="23"/>
    </row>
    <row r="55" spans="5:19" x14ac:dyDescent="0.3">
      <c r="E55" s="24"/>
      <c r="I55" s="25"/>
      <c r="L55" s="29"/>
      <c r="N55" s="2"/>
      <c r="O55" s="2"/>
      <c r="Q55" s="2"/>
      <c r="R55" s="26"/>
      <c r="S55" s="23"/>
    </row>
    <row r="56" spans="5:19" x14ac:dyDescent="0.3">
      <c r="E56" s="24"/>
      <c r="I56" s="25"/>
      <c r="L56" s="29"/>
      <c r="N56" s="2"/>
      <c r="O56" s="2"/>
      <c r="Q56" s="2"/>
      <c r="R56" s="26"/>
      <c r="S56" s="23"/>
    </row>
    <row r="57" spans="5:19" x14ac:dyDescent="0.3">
      <c r="E57" s="24"/>
      <c r="I57" s="25"/>
      <c r="L57" s="29"/>
      <c r="N57" s="2"/>
      <c r="O57" s="2"/>
      <c r="Q57" s="2"/>
      <c r="R57" s="26"/>
      <c r="S57" s="23"/>
    </row>
    <row r="58" spans="5:19" x14ac:dyDescent="0.3">
      <c r="E58" s="24"/>
      <c r="I58" s="25"/>
      <c r="L58" s="29"/>
      <c r="N58" s="2"/>
      <c r="O58" s="2"/>
      <c r="Q58" s="2"/>
      <c r="R58" s="26"/>
      <c r="S58" s="23"/>
    </row>
    <row r="59" spans="5:19" x14ac:dyDescent="0.3">
      <c r="E59" s="24"/>
      <c r="I59" s="25"/>
      <c r="L59" s="29"/>
      <c r="N59" s="2"/>
      <c r="O59" s="2"/>
      <c r="Q59" s="2"/>
      <c r="R59" s="26"/>
      <c r="S59" s="23"/>
    </row>
    <row r="60" spans="5:19" x14ac:dyDescent="0.3">
      <c r="E60" s="24"/>
      <c r="I60" s="25"/>
      <c r="L60" s="29"/>
      <c r="N60" s="2"/>
      <c r="O60" s="2"/>
      <c r="Q60" s="2"/>
      <c r="R60" s="26"/>
      <c r="S60" s="23"/>
    </row>
    <row r="61" spans="5:19" x14ac:dyDescent="0.3">
      <c r="E61" s="24"/>
      <c r="I61" s="25"/>
      <c r="L61" s="29"/>
      <c r="N61" s="2"/>
      <c r="O61" s="2"/>
      <c r="Q61" s="2"/>
      <c r="R61" s="26"/>
      <c r="S61" s="23"/>
    </row>
    <row r="62" spans="5:19" x14ac:dyDescent="0.3">
      <c r="E62" s="24"/>
      <c r="I62" s="25"/>
      <c r="L62" s="29"/>
      <c r="N62" s="2"/>
      <c r="O62" s="2"/>
      <c r="Q62" s="2"/>
      <c r="R62" s="26"/>
      <c r="S62" s="23"/>
    </row>
    <row r="63" spans="5:19" x14ac:dyDescent="0.3">
      <c r="E63" s="24"/>
      <c r="I63" s="25"/>
      <c r="L63" s="29"/>
      <c r="N63" s="2"/>
      <c r="O63" s="2"/>
      <c r="Q63" s="2"/>
      <c r="R63" s="26"/>
      <c r="S63" s="23"/>
    </row>
    <row r="64" spans="5:19" x14ac:dyDescent="0.3">
      <c r="E64" s="24"/>
      <c r="I64" s="25"/>
      <c r="L64" s="29"/>
      <c r="N64" s="2"/>
      <c r="O64" s="2"/>
      <c r="Q64" s="2"/>
      <c r="R64" s="26"/>
      <c r="S64" s="23"/>
    </row>
    <row r="65" spans="1:19" x14ac:dyDescent="0.3">
      <c r="E65" s="24"/>
      <c r="I65" s="28"/>
      <c r="L65" s="29"/>
      <c r="N65" s="2"/>
      <c r="O65" s="2"/>
      <c r="Q65" s="2"/>
      <c r="R65" s="26"/>
      <c r="S65" s="23"/>
    </row>
    <row r="66" spans="1:19" x14ac:dyDescent="0.3">
      <c r="E66" s="24"/>
      <c r="I66" s="25"/>
      <c r="L66" s="29"/>
      <c r="N66" s="2"/>
      <c r="O66" s="2"/>
      <c r="Q66" s="2"/>
      <c r="R66" s="26"/>
      <c r="S66" s="23"/>
    </row>
    <row r="67" spans="1:19" x14ac:dyDescent="0.3">
      <c r="E67" s="24"/>
      <c r="I67" s="28"/>
      <c r="L67" s="29"/>
      <c r="N67" s="2"/>
      <c r="O67" s="2"/>
      <c r="Q67" s="2"/>
      <c r="R67" s="26"/>
      <c r="S67" s="23"/>
    </row>
    <row r="68" spans="1:19" x14ac:dyDescent="0.3">
      <c r="A68" s="11"/>
      <c r="E68" s="24"/>
      <c r="I68" s="28"/>
      <c r="L68" s="29"/>
      <c r="N68" s="2"/>
      <c r="O68" s="2"/>
      <c r="Q68" s="2"/>
      <c r="R68" s="26"/>
      <c r="S68" s="23"/>
    </row>
    <row r="69" spans="1:19" x14ac:dyDescent="0.3">
      <c r="A69" s="11"/>
      <c r="E69" s="24"/>
      <c r="I69" s="28"/>
      <c r="L69" s="29"/>
      <c r="N69" s="2"/>
      <c r="O69" s="2"/>
      <c r="Q69" s="2"/>
      <c r="R69" s="26"/>
      <c r="S69" s="23"/>
    </row>
    <row r="70" spans="1:19" x14ac:dyDescent="0.3">
      <c r="A70" s="11"/>
      <c r="E70" s="24"/>
      <c r="I70" s="28"/>
      <c r="L70" s="29"/>
      <c r="N70" s="2"/>
      <c r="O70" s="2"/>
      <c r="Q70" s="2"/>
      <c r="R70" s="26"/>
      <c r="S70" s="23"/>
    </row>
    <row r="71" spans="1:19" x14ac:dyDescent="0.3">
      <c r="A71" s="11"/>
      <c r="E71" s="24"/>
      <c r="I71" s="28"/>
      <c r="L71" s="29"/>
      <c r="N71" s="2"/>
      <c r="O71" s="2"/>
      <c r="Q71" s="2"/>
      <c r="R71" s="26"/>
      <c r="S71" s="23"/>
    </row>
    <row r="72" spans="1:19" x14ac:dyDescent="0.3">
      <c r="A72" s="11"/>
      <c r="E72" s="24"/>
      <c r="I72" s="28"/>
      <c r="L72" s="29"/>
      <c r="N72" s="2"/>
      <c r="O72" s="2"/>
      <c r="Q72" s="2"/>
      <c r="R72" s="26"/>
      <c r="S72" s="23"/>
    </row>
    <row r="73" spans="1:19" x14ac:dyDescent="0.3">
      <c r="A73" s="11"/>
      <c r="E73" s="24"/>
      <c r="I73" s="28"/>
      <c r="L73" s="29"/>
      <c r="N73" s="2"/>
      <c r="O73" s="2"/>
      <c r="Q73" s="2"/>
      <c r="R73" s="26"/>
      <c r="S73" s="23"/>
    </row>
    <row r="74" spans="1:19" x14ac:dyDescent="0.3">
      <c r="A74" s="11"/>
      <c r="E74" s="24"/>
      <c r="I74" s="28"/>
      <c r="L74" s="29"/>
      <c r="N74" s="2"/>
      <c r="O74" s="2"/>
      <c r="Q74" s="2"/>
      <c r="R74" s="26"/>
      <c r="S74" s="23"/>
    </row>
    <row r="75" spans="1:19" x14ac:dyDescent="0.3">
      <c r="A75" s="11"/>
      <c r="E75" s="24"/>
      <c r="I75" s="28"/>
      <c r="L75" s="29"/>
      <c r="N75" s="2"/>
      <c r="O75" s="2"/>
      <c r="Q75" s="2"/>
      <c r="R75" s="26"/>
      <c r="S75" s="23"/>
    </row>
    <row r="76" spans="1:19" x14ac:dyDescent="0.3">
      <c r="A76" s="11"/>
      <c r="E76" s="24"/>
      <c r="I76" s="28"/>
      <c r="L76" s="29"/>
      <c r="N76" s="2"/>
      <c r="O76" s="2"/>
      <c r="Q76" s="2"/>
      <c r="R76" s="26"/>
      <c r="S76" s="23"/>
    </row>
    <row r="77" spans="1:19" x14ac:dyDescent="0.3">
      <c r="A77" s="11"/>
      <c r="E77" s="24"/>
      <c r="I77" s="28"/>
      <c r="L77" s="29"/>
      <c r="N77" s="2"/>
      <c r="O77" s="2"/>
      <c r="Q77" s="2"/>
      <c r="R77" s="26"/>
      <c r="S77" s="23"/>
    </row>
    <row r="78" spans="1:19" x14ac:dyDescent="0.3">
      <c r="A78" s="11"/>
      <c r="E78" s="24"/>
      <c r="I78" s="28"/>
      <c r="L78" s="29"/>
      <c r="N78" s="2"/>
      <c r="O78" s="2"/>
      <c r="Q78" s="2"/>
      <c r="R78" s="26"/>
      <c r="S78" s="23"/>
    </row>
    <row r="79" spans="1:19" x14ac:dyDescent="0.3">
      <c r="A79" s="11"/>
      <c r="E79" s="24"/>
      <c r="I79" s="28"/>
      <c r="L79" s="29"/>
      <c r="N79" s="2"/>
      <c r="O79" s="2"/>
      <c r="Q79" s="2"/>
      <c r="R79" s="26"/>
      <c r="S79" s="23"/>
    </row>
    <row r="80" spans="1:19" x14ac:dyDescent="0.3">
      <c r="A80" s="11"/>
      <c r="E80" s="24"/>
      <c r="I80" s="28"/>
      <c r="L80" s="29"/>
      <c r="N80" s="2"/>
      <c r="O80" s="2"/>
      <c r="Q80" s="2"/>
      <c r="R80" s="26"/>
      <c r="S80" s="23"/>
    </row>
    <row r="81" spans="1:19" x14ac:dyDescent="0.3">
      <c r="A81" s="11"/>
      <c r="E81" s="24"/>
      <c r="I81" s="28"/>
      <c r="L81" s="29"/>
      <c r="N81" s="2"/>
      <c r="O81" s="2"/>
      <c r="Q81" s="2"/>
      <c r="R81" s="26"/>
      <c r="S81" s="23"/>
    </row>
    <row r="82" spans="1:19" x14ac:dyDescent="0.3">
      <c r="A82" s="11"/>
      <c r="E82" s="25"/>
      <c r="I82" s="25"/>
      <c r="L82" s="29"/>
      <c r="N82" s="2"/>
      <c r="O82" s="2"/>
      <c r="Q82" s="2"/>
      <c r="R82" s="26"/>
      <c r="S82" s="23"/>
    </row>
    <row r="83" spans="1:19" x14ac:dyDescent="0.3">
      <c r="E83" s="25"/>
      <c r="I83" s="25"/>
      <c r="L83" s="29"/>
      <c r="N83" s="2"/>
      <c r="O83" s="2"/>
      <c r="Q83" s="2"/>
      <c r="R83" s="26"/>
      <c r="S83" s="23"/>
    </row>
    <row r="84" spans="1:19" x14ac:dyDescent="0.3">
      <c r="E84" s="24"/>
      <c r="I84" s="25"/>
      <c r="L84" s="29"/>
      <c r="N84" s="2"/>
      <c r="O84" s="2"/>
      <c r="Q84" s="2"/>
      <c r="R84" s="26"/>
      <c r="S84" s="23"/>
    </row>
    <row r="85" spans="1:19" x14ac:dyDescent="0.3">
      <c r="E85" s="24"/>
      <c r="I85" s="25"/>
      <c r="L85" s="29"/>
      <c r="N85" s="2"/>
      <c r="O85" s="2"/>
      <c r="Q85" s="2"/>
      <c r="R85" s="26"/>
      <c r="S85" s="23"/>
    </row>
    <row r="86" spans="1:19" x14ac:dyDescent="0.3">
      <c r="E86" s="24"/>
      <c r="I86" s="25"/>
      <c r="L86" s="29"/>
      <c r="N86" s="2"/>
      <c r="O86" s="2"/>
      <c r="Q86" s="2"/>
      <c r="R86" s="26"/>
      <c r="S86" s="23"/>
    </row>
    <row r="87" spans="1:19" x14ac:dyDescent="0.3">
      <c r="E87" s="24"/>
      <c r="I87" s="25"/>
      <c r="L87" s="29"/>
      <c r="N87" s="2"/>
      <c r="O87" s="2"/>
      <c r="Q87" s="2"/>
      <c r="R87" s="26"/>
      <c r="S87" s="23"/>
    </row>
    <row r="88" spans="1:19" x14ac:dyDescent="0.3">
      <c r="E88" s="24"/>
      <c r="I88" s="25"/>
      <c r="L88" s="29"/>
      <c r="N88" s="2"/>
      <c r="O88" s="2"/>
      <c r="Q88" s="2"/>
      <c r="R88" s="26"/>
      <c r="S88" s="23"/>
    </row>
    <row r="89" spans="1:19" x14ac:dyDescent="0.3">
      <c r="E89" s="24"/>
      <c r="I89" s="25"/>
      <c r="L89" s="29"/>
      <c r="N89" s="2"/>
      <c r="O89" s="2"/>
      <c r="Q89" s="2"/>
      <c r="R89" s="26"/>
      <c r="S89" s="23"/>
    </row>
    <row r="90" spans="1:19" x14ac:dyDescent="0.3">
      <c r="E90" s="24"/>
      <c r="I90" s="25"/>
      <c r="L90" s="29"/>
      <c r="N90" s="2"/>
      <c r="O90" s="2"/>
      <c r="Q90" s="2"/>
      <c r="R90" s="26"/>
      <c r="S90" s="23"/>
    </row>
    <row r="91" spans="1:19" x14ac:dyDescent="0.3">
      <c r="E91" s="24"/>
      <c r="I91" s="25"/>
      <c r="L91" s="29"/>
      <c r="N91" s="2"/>
      <c r="O91" s="2"/>
      <c r="Q91" s="2"/>
      <c r="R91" s="26"/>
      <c r="S91" s="23"/>
    </row>
    <row r="92" spans="1:19" x14ac:dyDescent="0.3">
      <c r="E92" s="24"/>
      <c r="I92" s="25"/>
      <c r="L92" s="29"/>
      <c r="N92" s="2"/>
      <c r="O92" s="2"/>
      <c r="Q92" s="2"/>
      <c r="R92" s="26"/>
      <c r="S92" s="23"/>
    </row>
    <row r="93" spans="1:19" x14ac:dyDescent="0.3">
      <c r="E93" s="24"/>
      <c r="I93" s="25"/>
      <c r="L93" s="29"/>
      <c r="N93" s="2"/>
      <c r="O93" s="2"/>
      <c r="Q93" s="2"/>
      <c r="R93" s="26"/>
      <c r="S93" s="23"/>
    </row>
    <row r="94" spans="1:19" x14ac:dyDescent="0.3">
      <c r="E94" s="24"/>
      <c r="I94" s="25"/>
      <c r="L94" s="29"/>
      <c r="N94" s="2"/>
      <c r="O94" s="2"/>
      <c r="Q94" s="2"/>
      <c r="R94" s="26"/>
      <c r="S94" s="23"/>
    </row>
    <row r="95" spans="1:19" x14ac:dyDescent="0.3">
      <c r="A95" s="11"/>
      <c r="E95" s="24"/>
      <c r="I95" s="28"/>
      <c r="L95" s="29"/>
      <c r="N95" s="2"/>
      <c r="O95" s="2"/>
      <c r="Q95" s="2"/>
      <c r="R95" s="26"/>
      <c r="S95" s="23"/>
    </row>
    <row r="96" spans="1:19" x14ac:dyDescent="0.3">
      <c r="A96" s="11"/>
      <c r="E96" s="24"/>
      <c r="I96" s="28"/>
      <c r="L96" s="29"/>
      <c r="N96" s="2"/>
      <c r="O96" s="2"/>
      <c r="Q96" s="2"/>
      <c r="R96" s="26"/>
      <c r="S96" s="23"/>
    </row>
    <row r="97" spans="1:19" x14ac:dyDescent="0.3">
      <c r="A97" s="11"/>
      <c r="E97" s="24"/>
      <c r="I97" s="28"/>
      <c r="L97" s="29"/>
      <c r="N97" s="2"/>
      <c r="O97" s="2"/>
      <c r="Q97" s="2"/>
      <c r="R97" s="26"/>
      <c r="S97" s="23"/>
    </row>
    <row r="98" spans="1:19" x14ac:dyDescent="0.3">
      <c r="A98" s="11"/>
      <c r="E98" s="24"/>
      <c r="I98" s="28"/>
      <c r="L98" s="29"/>
      <c r="N98" s="2"/>
      <c r="O98" s="2"/>
      <c r="Q98" s="2"/>
      <c r="R98" s="26"/>
      <c r="S98" s="23"/>
    </row>
    <row r="99" spans="1:19" x14ac:dyDescent="0.3">
      <c r="E99" s="13"/>
      <c r="I99" s="13"/>
    </row>
    <row r="100" spans="1:19" x14ac:dyDescent="0.3">
      <c r="E100" s="13"/>
      <c r="I100" s="13"/>
    </row>
    <row r="101" spans="1:19" x14ac:dyDescent="0.3">
      <c r="E101" s="13"/>
      <c r="I101" s="13"/>
    </row>
    <row r="102" spans="1:19" x14ac:dyDescent="0.3">
      <c r="E102" s="13"/>
      <c r="I102" s="13"/>
    </row>
    <row r="103" spans="1:19" x14ac:dyDescent="0.3">
      <c r="E103" s="13"/>
      <c r="I103" s="13"/>
    </row>
    <row r="104" spans="1:19" x14ac:dyDescent="0.3">
      <c r="E104" s="13"/>
      <c r="I104" s="13"/>
    </row>
    <row r="105" spans="1:19" x14ac:dyDescent="0.3">
      <c r="E105" s="13"/>
      <c r="I105" s="13"/>
    </row>
    <row r="106" spans="1:19" x14ac:dyDescent="0.3">
      <c r="E106" s="13"/>
      <c r="I106" s="13"/>
    </row>
    <row r="107" spans="1:19" x14ac:dyDescent="0.3">
      <c r="E107" s="13"/>
      <c r="I107" s="13"/>
    </row>
    <row r="108" spans="1:19" x14ac:dyDescent="0.3">
      <c r="E108" s="13"/>
      <c r="I108" s="13"/>
    </row>
    <row r="109" spans="1:19" x14ac:dyDescent="0.3">
      <c r="E109" s="13"/>
      <c r="I109" s="13"/>
    </row>
    <row r="110" spans="1:19" x14ac:dyDescent="0.3">
      <c r="E110" s="13"/>
      <c r="I110" s="13"/>
    </row>
    <row r="111" spans="1:19" x14ac:dyDescent="0.3">
      <c r="E111" s="13"/>
      <c r="I111" s="13"/>
    </row>
    <row r="112" spans="1:19" x14ac:dyDescent="0.3">
      <c r="E112" s="13"/>
      <c r="I112" s="13"/>
    </row>
    <row r="113" spans="5:9" x14ac:dyDescent="0.3">
      <c r="E113" s="13"/>
      <c r="I113" s="13"/>
    </row>
    <row r="114" spans="5:9" x14ac:dyDescent="0.3">
      <c r="E114" s="13"/>
      <c r="I114" s="13"/>
    </row>
    <row r="115" spans="5:9" x14ac:dyDescent="0.3">
      <c r="I115" s="13"/>
    </row>
    <row r="116" spans="5:9" x14ac:dyDescent="0.3">
      <c r="I116" s="13"/>
    </row>
    <row r="117" spans="5:9" x14ac:dyDescent="0.3">
      <c r="I117" s="13"/>
    </row>
    <row r="118" spans="5:9" x14ac:dyDescent="0.3">
      <c r="I118" s="13"/>
    </row>
    <row r="119" spans="5:9" x14ac:dyDescent="0.3">
      <c r="I119" s="13"/>
    </row>
    <row r="120" spans="5:9" x14ac:dyDescent="0.3">
      <c r="I120" s="13"/>
    </row>
    <row r="121" spans="5:9" x14ac:dyDescent="0.3">
      <c r="I121" s="13"/>
    </row>
    <row r="122" spans="5:9" x14ac:dyDescent="0.3">
      <c r="I122" s="13"/>
    </row>
    <row r="123" spans="5:9" x14ac:dyDescent="0.3">
      <c r="I123" s="13"/>
    </row>
    <row r="124" spans="5:9" x14ac:dyDescent="0.3">
      <c r="I124" s="13"/>
    </row>
    <row r="125" spans="5:9" x14ac:dyDescent="0.3">
      <c r="I125" s="13"/>
    </row>
    <row r="126" spans="5:9" x14ac:dyDescent="0.3">
      <c r="I126" s="13"/>
    </row>
    <row r="127" spans="5:9" x14ac:dyDescent="0.3">
      <c r="I127" s="13"/>
    </row>
    <row r="128" spans="5:9" x14ac:dyDescent="0.3">
      <c r="I128" s="13"/>
    </row>
    <row r="129" spans="9:9" x14ac:dyDescent="0.3">
      <c r="I129" s="13"/>
    </row>
    <row r="130" spans="9:9" x14ac:dyDescent="0.3">
      <c r="I130" s="13"/>
    </row>
    <row r="131" spans="9:9" x14ac:dyDescent="0.3">
      <c r="I131" s="13"/>
    </row>
    <row r="132" spans="9:9" x14ac:dyDescent="0.3">
      <c r="I132" s="13"/>
    </row>
    <row r="133" spans="9:9" x14ac:dyDescent="0.3">
      <c r="I133" s="13"/>
    </row>
    <row r="134" spans="9:9" x14ac:dyDescent="0.3">
      <c r="I134" s="13"/>
    </row>
    <row r="135" spans="9:9" x14ac:dyDescent="0.3">
      <c r="I135" s="13"/>
    </row>
    <row r="136" spans="9:9" x14ac:dyDescent="0.3">
      <c r="I136" s="13"/>
    </row>
    <row r="137" spans="9:9" x14ac:dyDescent="0.3">
      <c r="I137" s="13"/>
    </row>
    <row r="138" spans="9:9" x14ac:dyDescent="0.3">
      <c r="I138" s="13"/>
    </row>
    <row r="139" spans="9:9" x14ac:dyDescent="0.3">
      <c r="I139" s="13"/>
    </row>
    <row r="140" spans="9:9" x14ac:dyDescent="0.3">
      <c r="I140" s="13"/>
    </row>
    <row r="141" spans="9:9" x14ac:dyDescent="0.3">
      <c r="I141" s="13"/>
    </row>
    <row r="142" spans="9:9" x14ac:dyDescent="0.3">
      <c r="I142" s="13"/>
    </row>
    <row r="143" spans="9:9" x14ac:dyDescent="0.3">
      <c r="I143" s="13"/>
    </row>
    <row r="144" spans="9:9" x14ac:dyDescent="0.3">
      <c r="I144" s="13"/>
    </row>
    <row r="145" spans="9:9" x14ac:dyDescent="0.3">
      <c r="I145" s="13"/>
    </row>
    <row r="146" spans="9:9" x14ac:dyDescent="0.3">
      <c r="I146" s="13"/>
    </row>
    <row r="147" spans="9:9" x14ac:dyDescent="0.3">
      <c r="I147" s="13"/>
    </row>
    <row r="148" spans="9:9" x14ac:dyDescent="0.3">
      <c r="I148" s="13"/>
    </row>
    <row r="149" spans="9:9" x14ac:dyDescent="0.3">
      <c r="I149" s="13"/>
    </row>
    <row r="150" spans="9:9" x14ac:dyDescent="0.3">
      <c r="I150" s="13"/>
    </row>
    <row r="151" spans="9:9" x14ac:dyDescent="0.3">
      <c r="I151" s="13"/>
    </row>
    <row r="152" spans="9:9" x14ac:dyDescent="0.3">
      <c r="I152" s="13"/>
    </row>
    <row r="153" spans="9:9" x14ac:dyDescent="0.3">
      <c r="I153" s="13"/>
    </row>
    <row r="154" spans="9:9" x14ac:dyDescent="0.3">
      <c r="I154" s="13"/>
    </row>
    <row r="155" spans="9:9" x14ac:dyDescent="0.3">
      <c r="I155" s="13"/>
    </row>
    <row r="156" spans="9:9" x14ac:dyDescent="0.3">
      <c r="I156" s="13"/>
    </row>
    <row r="157" spans="9:9" x14ac:dyDescent="0.3">
      <c r="I157" s="13"/>
    </row>
    <row r="158" spans="9:9" x14ac:dyDescent="0.3">
      <c r="I158" s="13"/>
    </row>
    <row r="159" spans="9:9" x14ac:dyDescent="0.3">
      <c r="I159" s="13"/>
    </row>
    <row r="160" spans="9:9" x14ac:dyDescent="0.3">
      <c r="I160" s="13"/>
    </row>
    <row r="161" spans="9:9" x14ac:dyDescent="0.3">
      <c r="I161" s="13"/>
    </row>
    <row r="162" spans="9:9" x14ac:dyDescent="0.3">
      <c r="I162" s="13"/>
    </row>
    <row r="163" spans="9:9" x14ac:dyDescent="0.3">
      <c r="I163" s="13"/>
    </row>
    <row r="164" spans="9:9" x14ac:dyDescent="0.3">
      <c r="I164" s="13"/>
    </row>
    <row r="165" spans="9:9" x14ac:dyDescent="0.3">
      <c r="I165" s="13"/>
    </row>
    <row r="166" spans="9:9" x14ac:dyDescent="0.3">
      <c r="I166" s="13"/>
    </row>
    <row r="167" spans="9:9" x14ac:dyDescent="0.3">
      <c r="I167" s="13"/>
    </row>
    <row r="168" spans="9:9" x14ac:dyDescent="0.3">
      <c r="I168" s="13"/>
    </row>
    <row r="169" spans="9:9" x14ac:dyDescent="0.3">
      <c r="I169" s="13"/>
    </row>
    <row r="170" spans="9:9" x14ac:dyDescent="0.3">
      <c r="I170" s="13"/>
    </row>
    <row r="171" spans="9:9" x14ac:dyDescent="0.3">
      <c r="I171" s="13"/>
    </row>
  </sheetData>
  <autoFilter ref="A1:T1" xr:uid="{00000000-0009-0000-0000-000003000000}"/>
  <conditionalFormatting sqref="I2:I98">
    <cfRule type="duplicateValues" dxfId="2" priority="58"/>
  </conditionalFormatting>
  <conditionalFormatting sqref="I39:I98">
    <cfRule type="duplicateValues" dxfId="1" priority="15"/>
  </conditionalFormatting>
  <conditionalFormatting sqref="P2">
    <cfRule type="duplicateValues" dxfId="0" priority="1"/>
  </conditionalFormatting>
  <dataValidations xWindow="1755" yWindow="744" count="21">
    <dataValidation type="textLength" operator="lessThan" allowBlank="1" showInputMessage="1" showErrorMessage="1" errorTitle="ATENÇÃO" error="TAG SERÁ GERADA PELO SISTEMA NEOVERO" promptTitle="INSTRUÇÕES:" prompt="_x000a_- TAG SERÁ GERADA PELO SISTEMA NEOVERO_x000a_" sqref="G1:G1048576" xr:uid="{00000000-0002-0000-0300-000007000000}">
      <formula1>0</formula1>
    </dataValidation>
    <dataValidation type="textLength" operator="lessThanOrEqual" allowBlank="1" showInputMessage="1" showErrorMessage="1" errorTitle="ATENÇÃO" error="INSIRA NO MÁXIMO 25 CARACTERES" promptTitle="INSTRUÇÕES:" prompt="_x000a_- CAMPO OBRIGATÓRIO_x000a__x000a_- INSIRA NO MÁXIMO 25 CARACTERES_x000a__x000a_- INSIRA O CÓDIGO DO SETOR DO EQUIPAMENTO_x000a__x000a_- O CÓDIGO JÁ DEVE ESTAR INSERIDO NA ABA SETORES" sqref="P1 P99:P1048576 P34:P43" xr:uid="{00000000-0002-0000-0300-00000E000000}">
      <formula1>25</formula1>
    </dataValidation>
    <dataValidation type="textLength" operator="lessThanOrEqual" allowBlank="1" showInputMessage="1" showErrorMessage="1" errorTitle="ATENÇÃO" error="INSIRA NO MÁXIMO 25 CARACTERES" promptTitle="INSTRUÇÕES:" prompt="_x000a_- CAMPO OBRIGATÓRIO_x000a__x000a_- INSIRA NO MÁXIMO 25 CARACTERES_x000a__x000a_- INSIRA UM CÓDIGO ÚNICO PARA O SETOR_x000a__x000a_" sqref="P44:P98 P2" xr:uid="{E3914913-2FB3-455A-A5FB-7F428FF63551}">
      <formula1>25</formula1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AQUISIÇÃO DO EQUIPAMENTO_x000a_" sqref="J172:J1048576 J1 I2:I171" xr:uid="{00000000-0002-0000-0300-00000B000000}">
      <formula1>32874</formula1>
      <formula2>73051</formula2>
    </dataValidation>
    <dataValidation type="textLength" operator="lessThanOrEqual" allowBlank="1" showInputMessage="1" showErrorMessage="1" errorTitle="ATENÇÃO" error="INSIRA NO MÁXIMO CARACTERES" promptTitle="INSTRUÇÕES:" prompt="_x000a_- INSIRA NO MÁXIMO 11 CARACTERES_x000a__x000a_- INSIRA O REGISTRO AVISA DO EQUIPAMENTO" sqref="E115:E1048576 E1 S2:S98" xr:uid="{00000000-0002-0000-0300-000005000000}">
      <formula1>11</formula1>
    </dataValidation>
    <dataValidation operator="lessThanOrEqual" allowBlank="1" showInputMessage="1" showErrorMessage="1" errorTitle="ATENÇÃO" error="INSIRA NO FORMATO DATA" promptTitle="INSTRUÇÕES:" prompt="_x000a_- INSIRA A DATA DE VALIDADE DO REGISTRO AVISA_x000a_" sqref="F1 F115:F1048576 E2:E114" xr:uid="{00000000-0002-0000-0300-000006000000}"/>
    <dataValidation type="date" allowBlank="1" showInputMessage="1" errorTitle="ATENÇÃO" error="INSIRA NO FORMATO DATA" promptTitle="INSTRUÇÕES:" prompt="_x000a_- INSIRA INFORMAÇÃO NO FORMATO DATA_x000a__x000a_- INSIRA A DATA DE INSTALAÇÃO DO EQUIPAMENTO_x000a_" sqref="M1:M1048576" xr:uid="{00000000-0002-0000-0300-000012000000}">
      <formula1>1</formula1>
      <formula2>73051</formula2>
    </dataValidation>
    <dataValidation operator="lessThanOrEqual" allowBlank="1" showInputMessage="1" promptTitle="INSTRUÇÕES:" prompt="_x000a_- CAMPO LIVRE PARA INSERÇÃO DE INFORMAÇÕES_x000a_" sqref="Q1:Q1048576" xr:uid="{00000000-0002-0000-0300-000014000000}"/>
    <dataValidation type="textLength" operator="lessThanOrEqual" allowBlank="1" showInputMessage="1" showErrorMessage="1" errorTitle="ATENÇÃO" error="INSIRA NO MÁXIMO CARACTERES" promptTitle="INSTRUÇÕES:" prompt="_x000a_- CAMPO OBRIGATÓRIO_x000a__x000a_- INSIRA NO MÁXIMO CARACTERES_x000a__x000a_- INSIRA A SIGLA DO EQUIPAMENTO, PODENDO SER LETRAS OU NÚMEROS_x000a__x000a_- " sqref="N1:N1048576" xr:uid="{00000000-0002-0000-0300-000000000000}">
      <formula1>12</formula1>
    </dataValidation>
    <dataValidation type="textLength" operator="lessThanOrEqual" allowBlank="1" showInputMessage="1" showErrorMessage="1" errorTitle="ATENÇÃO" error="INSIRA NO MÁXIMO 8 CARACTERES" promptTitle="INSTRUÇÕES:" prompt="_x000a_- CAMPO OBRIGATÓRIO_x000a__x000a_- INSIRA NO MÁXIMO 8 CARACTERES_x000a__x000a_- INSIRA A SIGLA DO EQUIPAMENTO, PODENDO SER LETRAS OU NÚMEROS" sqref="A1:A1048576" xr:uid="{00000000-0002-0000-0300-000001000000}">
      <formula1>8</formula1>
    </dataValidation>
    <dataValidation type="textLength" operator="lessThanOrEqual" allowBlank="1" showInputMessage="1" showErrorMessage="1" errorTitle="ATENÇÃO" error="INSIRA NO MÁXIMO 50 CARACTERES" promptTitle="INSTRUÇÕES:" prompt="_x000a_- CAMPO OBRIGATÓRIO_x000a__x000a_- INSIRA NO MÁXIMO 50 CARACTERES_x000a__x000a_- INSIRA APENAS A FAMILIA DO EQUIPAMENTO_x000a__x000a_" sqref="B1:B1048576" xr:uid="{00000000-0002-0000-0300-000002000000}">
      <formula1>50</formula1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O FABRICANTE DO EQUIPAMENTO. _x000a__x000a_- CASO NÃO POSSUA ESSA INFORMAÇÃO, PREENCHA COM &quot;SEM FABRICANTE&quot;" sqref="D1:D1048576" xr:uid="{00000000-0002-0000-0300-000004000000}">
      <formula1>60</formula1>
    </dataValidation>
    <dataValidation type="textLength" operator="lessThanOrEqual" allowBlank="1" showInputMessage="1" showErrorMessage="1" errorTitle="ATENÇÃO" error="INSIRA NO MÁXIMO 32 CARACTERES" promptTitle="INSTRUÇÕES:" prompt="_x000a_- INSIRA NO MÁXIMO 32 CARACTERES_x000a__x000a_- INSIRA O PATRIMÔNIO DO EQUIPAMENTO_x000a__x000a_-  NÃO PODE HAVER PATRIMÔNIOS DUPLICADOS" sqref="H1:H1048576" xr:uid="{00000000-0002-0000-0300-000008000000}">
      <formula1>32</formula1>
    </dataValidation>
    <dataValidation type="textLength" operator="lessThanOrEqual" allowBlank="1" showInputMessage="1" showErrorMessage="1" errorTitle="ATENÇÃO" error="INSIRA NO MÁXIMO 32 CARACTERES" promptTitle="INSTRUÇÕES:" prompt="_x000a_- CAMPO OBRIGATÓRIO_x000a__x000a_- INSIRA NO MÁXIMO 32 CARACTERES_x000a__x000a_- INSIRA O NÚMERO DE SÉRIE DO EQUIPAMENTO_x000a__x000a_- NÃO PODE HAVER NÚMEROS DE SÉRIE DUPLICADOS COM O MESMO MODELO" sqref="I1:I1048576" xr:uid="{00000000-0002-0000-0300-000009000000}">
      <formula1>32</formula1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INSTALAÇÃO DO EQUIPAMENTO_x000a_" sqref="L1:L1048576" xr:uid="{00000000-0002-0000-0300-00000A000000}">
      <formula1>1</formula1>
      <formula2>73051</formula2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FABRICAÇÃO DO EQUIPAMENTO_x000a_" sqref="K1:K1048576" xr:uid="{00000000-0002-0000-0300-00000C000000}">
      <formula1>1</formula1>
      <formula2>73051</formula2>
    </dataValidation>
    <dataValidation type="textLength" operator="lessThanOrEqual" allowBlank="1" showInputMessage="1" showErrorMessage="1" errorTitle="ATENÇÃO" error="INSIRA NO MÁXIMO 100 CARACTERES" promptTitle="INSTRUÇÕES:" prompt="_x000a_- INSIRA NO MÁXIMO 100 CARACTERES_x000a__x000a_- INSIRA FORNECEDOR DO EQUIPAMENTO_x000a__x000a_- É NECESSÁRIO O CADASTRO PRÉVIO DO FORNECEDOR  " sqref="O1:O1048576" xr:uid="{00000000-0002-0000-0300-00000D000000}">
      <formula1>100</formula1>
    </dataValidation>
    <dataValidation type="textLength" operator="lessThanOrEqual" allowBlank="1" showInputMessage="1" showErrorMessage="1" errorTitle="ATENÇÃO" error="INSIRA NO MÁXIMO 12 CARACTERES" promptTitle="INSTRUÇÕES:" prompt="_x000a_- INSIRA NO MÁXIMO 12 CARACTERES_x000a__x000a_- INSIRA O VALOR DE AQUISIÇÃO DO EQUIPAMENTO" sqref="R1:R1048576" xr:uid="{00000000-0002-0000-0300-00000F000000}">
      <formula1>12</formula1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A SITUAÇÃO DO EQUIPAMENTO_x000a__x000a_EXEMPLO:_x000a_PRÓPRIO, COMODATO, EMPRESTADO, ALIENADO, ALUGADO, OUTROS, ETC" sqref="S1:S1048576" xr:uid="{00000000-0002-0000-0300-000010000000}">
      <formula1>60</formula1>
    </dataValidation>
    <dataValidation type="textLength" operator="lessThanOrEqual" allowBlank="1" showInputMessage="1" showErrorMessage="1" errorTitle="ATENÇÃO" error="INSIRA NO MÁXIMO 20 CARACTERES" promptTitle="INSTRUÇÕES:" prompt="_x000a_- INSIRA NO MÁXIMO 20 CARACTERES_x000a__x000a_- UM CÓDIGO EXTRA PODE SER INSERIDO PARA CADA EQUIPAMENTO" sqref="T1:T1048576" xr:uid="{00000000-0002-0000-0300-000011000000}">
      <formula1>20</formula1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O MODELO DO EQUIPAMENTO_x000a__x000a_- CASO NÃO POSSUA ESSA INFORMAÇÃO, PREENCHA COM &quot;SEM MODELO&quot;" sqref="C3:C1048576 C1 D2" xr:uid="{00000000-0002-0000-0300-000003000000}">
      <formula1>60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98634f-107d-4073-8461-296ff1eb4945" xsi:nil="true"/>
    <lcf76f155ced4ddcb4097134ff3c332f xmlns="7ffe4c17-38ed-4f3d-a85b-175b9bc1e78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5EADD628679047A4B6AB1839B6AFC9" ma:contentTypeVersion="18" ma:contentTypeDescription="Crie um novo documento." ma:contentTypeScope="" ma:versionID="b07a1d31338f5a57647d4c666545e7d4">
  <xsd:schema xmlns:xsd="http://www.w3.org/2001/XMLSchema" xmlns:xs="http://www.w3.org/2001/XMLSchema" xmlns:p="http://schemas.microsoft.com/office/2006/metadata/properties" xmlns:ns2="7ffe4c17-38ed-4f3d-a85b-175b9bc1e789" xmlns:ns3="4c98634f-107d-4073-8461-296ff1eb4945" targetNamespace="http://schemas.microsoft.com/office/2006/metadata/properties" ma:root="true" ma:fieldsID="f79ef601266bae0b6e178215d6e70f70" ns2:_="" ns3:_="">
    <xsd:import namespace="7ffe4c17-38ed-4f3d-a85b-175b9bc1e789"/>
    <xsd:import namespace="4c98634f-107d-4073-8461-296ff1eb49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e4c17-38ed-4f3d-a85b-175b9bc1e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07482f-6f77-4078-9e77-69ad548ef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8634f-107d-4073-8461-296ff1eb4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d52409-b20e-4cfc-a5b1-48b7338707eb}" ma:internalName="TaxCatchAll" ma:showField="CatchAllData" ma:web="4c98634f-107d-4073-8461-296ff1eb4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0E0373-090D-4BCE-82F6-5321B5C9B2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9BB4B-44EE-4B42-B9FD-69F699FA5886}">
  <ds:schemaRefs>
    <ds:schemaRef ds:uri="http://schemas.microsoft.com/office/2006/metadata/properties"/>
    <ds:schemaRef ds:uri="http://schemas.microsoft.com/office/infopath/2007/PartnerControls"/>
    <ds:schemaRef ds:uri="4c98634f-107d-4073-8461-296ff1eb4945"/>
    <ds:schemaRef ds:uri="7ffe4c17-38ed-4f3d-a85b-175b9bc1e789"/>
  </ds:schemaRefs>
</ds:datastoreItem>
</file>

<file path=customXml/itemProps3.xml><?xml version="1.0" encoding="utf-8"?>
<ds:datastoreItem xmlns:ds="http://schemas.openxmlformats.org/officeDocument/2006/customXml" ds:itemID="{F31F33BB-37AA-4F96-BEA1-6C4FD666E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Centros de Custo</vt:lpstr>
      <vt:lpstr>Setores</vt:lpstr>
      <vt:lpstr>Equipamentos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2025-12-22T16:41:17Z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0x010100985EADD628679047A4B6AB1839B6AFC9</vt:lpwstr>
  </property>
  <property fmtid="{D5CDD505-2E9C-101B-9397-08002B2CF9AE}" pid="3" name="MediaServiceImageTags">
    <vt:lpwstr/>
  </property>
</Properties>
</file>