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  <sheet state="visible" name="Hoja 3" sheetId="3" r:id="rId7"/>
  </sheets>
  <definedNames/>
  <calcPr/>
</workbook>
</file>

<file path=xl/sharedStrings.xml><?xml version="1.0" encoding="utf-8"?>
<sst xmlns="http://schemas.openxmlformats.org/spreadsheetml/2006/main" count="52" uniqueCount="12">
  <si>
    <t>PERFORMANCE_LEVEL</t>
  </si>
  <si>
    <t>TOTAL_STUDENTS</t>
  </si>
  <si>
    <t>EFICIENTE</t>
  </si>
  <si>
    <t>COURSE_ID</t>
  </si>
  <si>
    <t>AVERAGE_MARKS</t>
  </si>
  <si>
    <t>MEDIO</t>
  </si>
  <si>
    <t>DEFICIENTE</t>
  </si>
  <si>
    <t>MARKS</t>
  </si>
  <si>
    <t>ATTENDANCE_LEVEL</t>
  </si>
  <si>
    <t>BAJA_ASISTENCIA</t>
  </si>
  <si>
    <t>MEDIA_ASISTENCIA</t>
  </si>
  <si>
    <t>ALTA_ASISTENCIA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</si>
</sst>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TOTAL_STUDENTS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'Hoja 1'!$B$3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'Hoja 1'!$A$4:$A$6</c:f>
            </c:strRef>
          </c:cat>
          <c:val>
            <c:numRef>
              <c:f>'Hoja 1'!$B$4:$B$6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DEFICIENTE, MEDIO y EFICIENTE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'Hoja 1'!$F$35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1'!$E$36:$E$38</c:f>
            </c:strRef>
          </c:cat>
          <c:val>
            <c:numRef>
              <c:f>'Hoja 1'!$F$36:$F$38</c:f>
              <c:numCache/>
            </c:numRef>
          </c:val>
        </c:ser>
        <c:ser>
          <c:idx val="1"/>
          <c:order val="1"/>
          <c:tx>
            <c:strRef>
              <c:f>'Hoja 1'!$G$35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'Hoja 1'!$E$36:$E$38</c:f>
            </c:strRef>
          </c:cat>
          <c:val>
            <c:numRef>
              <c:f>'Hoja 1'!$G$36:$G$38</c:f>
              <c:numCache/>
            </c:numRef>
          </c:val>
        </c:ser>
        <c:ser>
          <c:idx val="2"/>
          <c:order val="2"/>
          <c:tx>
            <c:strRef>
              <c:f>'Hoja 1'!$H$35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'Hoja 1'!$E$36:$E$38</c:f>
            </c:strRef>
          </c:cat>
          <c:val>
            <c:numRef>
              <c:f>'Hoja 1'!$H$36:$H$38</c:f>
              <c:numCache/>
            </c:numRef>
          </c:val>
        </c:ser>
        <c:axId val="2138185839"/>
        <c:axId val="2103761296"/>
      </c:barChart>
      <c:catAx>
        <c:axId val="2138185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ATTENDANCE_LEVEL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3761296"/>
      </c:catAx>
      <c:valAx>
        <c:axId val="21037612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81858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AVERAGE_MARKS contra COURSE_ID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'Hoja 1'!$S$4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1'!$R$5:$R$18</c:f>
            </c:strRef>
          </c:cat>
          <c:val>
            <c:numRef>
              <c:f>'Hoja 1'!$S$5:$S$18</c:f>
              <c:numCache/>
            </c:numRef>
          </c:val>
        </c:ser>
        <c:axId val="156691883"/>
        <c:axId val="728835432"/>
      </c:barChart>
      <c:catAx>
        <c:axId val="1566918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COURSE_ID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8835432"/>
      </c:catAx>
      <c:valAx>
        <c:axId val="7288354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AVERAGE_MARKS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6918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962025</xdr:colOff>
      <xdr:row>23</xdr:row>
      <xdr:rowOff>19050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209550</xdr:colOff>
      <xdr:row>0</xdr:row>
      <xdr:rowOff>180975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9.5"/>
    <col customWidth="1" min="14" max="14" width="24.0"/>
  </cols>
  <sheetData>
    <row r="3">
      <c r="A3" s="1" t="s">
        <v>0</v>
      </c>
      <c r="B3" s="1" t="s">
        <v>1</v>
      </c>
    </row>
    <row r="4">
      <c r="A4" s="1" t="s">
        <v>2</v>
      </c>
      <c r="B4" s="1">
        <v>10.0</v>
      </c>
      <c r="R4" s="1" t="s">
        <v>3</v>
      </c>
      <c r="S4" s="1" t="s">
        <v>4</v>
      </c>
    </row>
    <row r="5">
      <c r="A5" s="1" t="s">
        <v>5</v>
      </c>
      <c r="B5" s="1">
        <v>12.0</v>
      </c>
      <c r="R5" s="1">
        <v>192.0</v>
      </c>
      <c r="S5" s="1">
        <v>62.0</v>
      </c>
    </row>
    <row r="6">
      <c r="A6" s="1" t="s">
        <v>6</v>
      </c>
      <c r="B6" s="1">
        <v>1.0</v>
      </c>
      <c r="R6" s="1">
        <v>194.0</v>
      </c>
      <c r="S6" s="1">
        <v>65.0</v>
      </c>
    </row>
    <row r="7">
      <c r="R7" s="1">
        <v>195.0</v>
      </c>
      <c r="S7" s="1">
        <v>69.0</v>
      </c>
    </row>
    <row r="8">
      <c r="R8" s="1">
        <v>197.0</v>
      </c>
      <c r="S8" s="1">
        <v>70.0</v>
      </c>
    </row>
    <row r="9">
      <c r="R9" s="1">
        <v>188.0</v>
      </c>
      <c r="S9" s="1">
        <v>78.0</v>
      </c>
    </row>
    <row r="10">
      <c r="R10" s="1">
        <v>193.0</v>
      </c>
      <c r="S10" s="1">
        <v>79.0</v>
      </c>
    </row>
    <row r="11">
      <c r="R11" s="1">
        <v>187.0</v>
      </c>
      <c r="S11" s="1">
        <v>79.5</v>
      </c>
    </row>
    <row r="12">
      <c r="R12" s="1">
        <v>199.0</v>
      </c>
      <c r="S12" s="1">
        <v>81.5</v>
      </c>
    </row>
    <row r="13">
      <c r="R13" s="1">
        <v>176.0</v>
      </c>
      <c r="S13" s="1">
        <v>84.5</v>
      </c>
    </row>
    <row r="14">
      <c r="R14" s="1">
        <v>189.0</v>
      </c>
      <c r="S14" s="1">
        <v>85.0</v>
      </c>
    </row>
    <row r="15">
      <c r="R15" s="1">
        <v>190.0</v>
      </c>
      <c r="S15" s="1">
        <v>85.0</v>
      </c>
    </row>
    <row r="16">
      <c r="R16" s="1">
        <v>198.0</v>
      </c>
      <c r="S16" s="1">
        <v>85.0</v>
      </c>
    </row>
    <row r="17">
      <c r="R17" s="1">
        <v>175.0</v>
      </c>
      <c r="S17" s="1">
        <v>87.0</v>
      </c>
    </row>
    <row r="18">
      <c r="R18" s="1">
        <v>191.0</v>
      </c>
      <c r="S18" s="1">
        <v>89.0</v>
      </c>
    </row>
    <row r="21">
      <c r="A21" s="1" t="s">
        <v>7</v>
      </c>
      <c r="B21" s="1" t="s">
        <v>0</v>
      </c>
    </row>
    <row r="22">
      <c r="A22" s="1">
        <v>91.0</v>
      </c>
      <c r="B22" s="1" t="s">
        <v>2</v>
      </c>
    </row>
    <row r="23">
      <c r="A23" s="1">
        <v>97.0</v>
      </c>
      <c r="B23" s="1" t="s">
        <v>2</v>
      </c>
      <c r="E23" s="1" t="s">
        <v>8</v>
      </c>
      <c r="F23" s="1" t="s">
        <v>0</v>
      </c>
      <c r="G23" s="1" t="s">
        <v>1</v>
      </c>
    </row>
    <row r="24">
      <c r="A24" s="1">
        <v>89.0</v>
      </c>
      <c r="B24" s="1" t="s">
        <v>2</v>
      </c>
      <c r="E24" s="1" t="s">
        <v>9</v>
      </c>
      <c r="F24" s="1" t="s">
        <v>2</v>
      </c>
      <c r="G24" s="1">
        <v>3.0</v>
      </c>
    </row>
    <row r="25">
      <c r="A25" s="1">
        <v>69.0</v>
      </c>
      <c r="B25" s="1" t="s">
        <v>5</v>
      </c>
      <c r="E25" s="1" t="s">
        <v>10</v>
      </c>
      <c r="F25" s="1" t="s">
        <v>5</v>
      </c>
      <c r="G25" s="1">
        <v>10.0</v>
      </c>
    </row>
    <row r="26">
      <c r="A26" s="1">
        <v>70.0</v>
      </c>
      <c r="B26" s="1" t="s">
        <v>5</v>
      </c>
      <c r="E26" s="1" t="s">
        <v>10</v>
      </c>
      <c r="F26" s="1" t="s">
        <v>2</v>
      </c>
      <c r="G26" s="1">
        <v>7.0</v>
      </c>
    </row>
    <row r="27">
      <c r="A27" s="1">
        <v>76.0</v>
      </c>
      <c r="B27" s="1" t="s">
        <v>5</v>
      </c>
      <c r="E27" s="1" t="s">
        <v>11</v>
      </c>
      <c r="F27" s="1" t="s">
        <v>6</v>
      </c>
      <c r="G27" s="1">
        <v>1.0</v>
      </c>
    </row>
    <row r="28">
      <c r="A28" s="1">
        <v>60.0</v>
      </c>
      <c r="B28" s="1" t="s">
        <v>5</v>
      </c>
      <c r="E28" s="1" t="s">
        <v>11</v>
      </c>
      <c r="F28" s="1" t="s">
        <v>5</v>
      </c>
      <c r="G28" s="1">
        <v>2.0</v>
      </c>
    </row>
    <row r="29">
      <c r="A29" s="1">
        <v>97.0</v>
      </c>
      <c r="B29" s="1" t="s">
        <v>2</v>
      </c>
    </row>
    <row r="30">
      <c r="A30" s="1">
        <v>78.0</v>
      </c>
      <c r="B30" s="1" t="s">
        <v>5</v>
      </c>
    </row>
    <row r="31">
      <c r="A31" s="1">
        <v>85.0</v>
      </c>
      <c r="B31" s="1" t="s">
        <v>2</v>
      </c>
    </row>
    <row r="32">
      <c r="A32" s="1">
        <v>65.0</v>
      </c>
      <c r="B32" s="1" t="s">
        <v>5</v>
      </c>
    </row>
    <row r="33">
      <c r="A33" s="1">
        <v>60.0</v>
      </c>
      <c r="B33" s="1" t="s">
        <v>5</v>
      </c>
    </row>
    <row r="34">
      <c r="A34" s="1">
        <v>79.0</v>
      </c>
      <c r="B34" s="1" t="s">
        <v>5</v>
      </c>
    </row>
    <row r="35">
      <c r="A35" s="1">
        <v>70.0</v>
      </c>
      <c r="B35" s="1" t="s">
        <v>5</v>
      </c>
      <c r="E35" s="2" t="s">
        <v>8</v>
      </c>
      <c r="F35" s="2" t="s">
        <v>6</v>
      </c>
      <c r="G35" s="2" t="s">
        <v>5</v>
      </c>
      <c r="H35" s="2" t="s">
        <v>2</v>
      </c>
    </row>
    <row r="36">
      <c r="A36" s="1">
        <v>91.0</v>
      </c>
      <c r="B36" s="1" t="s">
        <v>2</v>
      </c>
      <c r="E36" s="1" t="s">
        <v>11</v>
      </c>
      <c r="F36" s="1">
        <v>1.0</v>
      </c>
      <c r="G36" s="1">
        <v>2.0</v>
      </c>
      <c r="H36" s="1">
        <v>0.0</v>
      </c>
    </row>
    <row r="37">
      <c r="A37" s="1">
        <v>99.0</v>
      </c>
      <c r="B37" s="1" t="s">
        <v>2</v>
      </c>
      <c r="E37" s="1" t="s">
        <v>10</v>
      </c>
      <c r="F37" s="1">
        <v>0.0</v>
      </c>
      <c r="G37" s="1">
        <v>10.0</v>
      </c>
      <c r="H37" s="1">
        <v>7.0</v>
      </c>
    </row>
    <row r="38">
      <c r="A38" s="1">
        <v>91.0</v>
      </c>
      <c r="B38" s="1" t="s">
        <v>2</v>
      </c>
      <c r="E38" s="1" t="s">
        <v>9</v>
      </c>
      <c r="F38" s="1">
        <v>0.0</v>
      </c>
      <c r="G38" s="1">
        <v>0.0</v>
      </c>
      <c r="H38" s="1">
        <v>3.0</v>
      </c>
    </row>
    <row r="39">
      <c r="A39" s="1">
        <v>77.0</v>
      </c>
      <c r="B39" s="1" t="s">
        <v>5</v>
      </c>
    </row>
    <row r="40">
      <c r="A40" s="1">
        <v>56.0</v>
      </c>
      <c r="B40" s="1" t="s">
        <v>6</v>
      </c>
    </row>
    <row r="41">
      <c r="A41" s="1">
        <v>61.0</v>
      </c>
      <c r="B41" s="1" t="s">
        <v>5</v>
      </c>
    </row>
    <row r="42">
      <c r="A42" s="1">
        <v>65.0</v>
      </c>
      <c r="B42" s="1" t="s">
        <v>5</v>
      </c>
    </row>
    <row r="43">
      <c r="A43" s="1">
        <v>87.0</v>
      </c>
      <c r="B43" s="1" t="s">
        <v>2</v>
      </c>
    </row>
    <row r="44">
      <c r="A44" s="1">
        <v>85.0</v>
      </c>
      <c r="B44" s="1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