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fileSharing userName="huangxiaohu" algorithmName="SHA-512" hashValue="JQRBOjTw4XYHy3/bhn6K4wkbevXZkqGEnR1pnMmZUHCNS4Sfhwe47p1PKslFUjbBgUsZOvFslcW36Ei+RoqjhQ==" saltValue="fbcwVnu6tvwAds0MUcSzCw==" spinCount="100000"/>
  <workbookPr/>
  <mc:AlternateContent xmlns:mc="http://schemas.openxmlformats.org/markup-compatibility/2006">
    <mc:Choice Requires="x15">
      <x15ac:absPath xmlns:x15ac="http://schemas.microsoft.com/office/spreadsheetml/2010/11/ac" url="F:\workspace\java\tara\excel-tara\src\test\resources\excel-template\"/>
    </mc:Choice>
  </mc:AlternateContent>
  <xr:revisionPtr revIDLastSave="0" documentId="13_ncr:10001_{B79CF12F-5A79-46AB-897D-3CB33EAFEF56}" xr6:coauthVersionLast="45" xr6:coauthVersionMax="45" xr10:uidLastSave="{00000000-0000-0000-0000-000000000000}"/>
  <bookViews>
    <workbookView xWindow="-110" yWindow="-110" windowWidth="19420" windowHeight="11760" xr2:uid="{00000000-000D-0000-FFFF-FFFF00000000}"/>
  </bookViews>
  <sheets>
    <sheet name="智能云" sheetId="1" r:id="rId1"/>
    <sheet name="Sheet1" sheetId="2" r:id="rId2"/>
  </sheets>
  <definedNames>
    <definedName name="_xlnm._FilterDatabase" localSheetId="0" hidden="1">智能云!$A$1:$R$155</definedName>
  </definedNames>
  <calcPr calcId="144525"/>
</workbook>
</file>

<file path=xl/sharedStrings.xml><?xml version="1.0" encoding="utf-8"?>
<sst xmlns="http://schemas.openxmlformats.org/spreadsheetml/2006/main" count="1781" uniqueCount="253">
  <si>
    <t>序号</t>
  </si>
  <si>
    <t>机构名称</t>
  </si>
  <si>
    <t>物理子系统英文名</t>
  </si>
  <si>
    <t>物理子系统中文名</t>
  </si>
  <si>
    <t>系统管理部门</t>
  </si>
  <si>
    <t>是否为互联网系统</t>
  </si>
  <si>
    <t>部署位置</t>
  </si>
  <si>
    <t>问题组件名</t>
  </si>
  <si>
    <t>问题组件版本</t>
  </si>
  <si>
    <t>问题安全等级</t>
  </si>
  <si>
    <t>利用难度</t>
  </si>
  <si>
    <t>处置状态</t>
  </si>
  <si>
    <t>处置措施</t>
  </si>
  <si>
    <t>处置后的版本</t>
  </si>
  <si>
    <t>整改联系人</t>
  </si>
  <si>
    <t>手机号</t>
  </si>
  <si>
    <t>邮箱</t>
  </si>
  <si>
    <t>备注</t>
  </si>
  <si>
    <t>说明</t>
  </si>
  <si>
    <t>XXX分行/公司
（事业群在此处填写“建信金科公司”，在E列系统管理部门处填写事业群名称）</t>
  </si>
  <si>
    <t>N-XXXX（如无英文名可不填）</t>
  </si>
  <si>
    <t>XXX系统（无物理子系统则填写真实系统名）</t>
  </si>
  <si>
    <t>填写实际负责系统管理的内部部门名称（如XX事业群），或分支机构（如XX分公司）</t>
  </si>
  <si>
    <t>是/否</t>
  </si>
  <si>
    <t>建行云标准区/建行云自用区/机构本地/第三方机构/其它（需说明）</t>
  </si>
  <si>
    <t>示例：Spring Framework</t>
  </si>
  <si>
    <t>系统扫描出的问题组件
示例：5.2.21.RELEASE</t>
  </si>
  <si>
    <t>超危组件/高危组件</t>
  </si>
  <si>
    <t>困难/一般/容易</t>
  </si>
  <si>
    <t>已完成整改——包括通过升级、替换、清理等措施彻底消除历史漏洞
采取风险缓释措施——经评估后，通过关闭互联网访问、关闭服务端口等措施进行风险缓释
未完成治理——尚未采取措施进行整改、缓释</t>
  </si>
  <si>
    <t>填写处置措施：
如已升级至XX版本，已删除该组件，已替换为XX组件XX版本
如已关闭系统互联网访问，已关闭漏洞涉及的端口，已下线该系统等
如已明确7月2日升级至XX版本等</t>
  </si>
  <si>
    <t>实际修复时升级的版本，如未升级则填写原版本
示例：v6.0.0-M4</t>
  </si>
  <si>
    <t>张三</t>
  </si>
  <si>
    <t>智能云事业部</t>
  </si>
  <si>
    <t>TCSYY</t>
  </si>
  <si>
    <t>试营业验证管理系统</t>
  </si>
  <si>
    <t>否</t>
  </si>
  <si>
    <t>建行云自用区</t>
  </si>
  <si>
    <t>MySQL Connector/J</t>
  </si>
  <si>
    <t>8.0.16</t>
  </si>
  <si>
    <t>超危组件</t>
  </si>
  <si>
    <t>容易</t>
  </si>
  <si>
    <t>隋建龙</t>
  </si>
  <si>
    <t>suijianlong.zb@ccbft.com</t>
  </si>
  <si>
    <t>Apache Commons Collections</t>
  </si>
  <si>
    <t>3.2</t>
  </si>
  <si>
    <t>Spring Framework</t>
  </si>
  <si>
    <t>2.0</t>
  </si>
  <si>
    <t>Apache Commons FileUpload</t>
  </si>
  <si>
    <t>1.2.2</t>
  </si>
  <si>
    <t>dom4j: flexible XML framework for Java</t>
  </si>
  <si>
    <t>1.4</t>
  </si>
  <si>
    <t>困难</t>
  </si>
  <si>
    <t>Apache Shiro</t>
  </si>
  <si>
    <t>1.2.0</t>
  </si>
  <si>
    <t>XStream</t>
  </si>
  <si>
    <t>1.4.7</t>
  </si>
  <si>
    <t>hazelcast</t>
  </si>
  <si>
    <t>3.3-EA</t>
  </si>
  <si>
    <t>fastjson-alibaba</t>
  </si>
  <si>
    <t>1.2.70</t>
  </si>
  <si>
    <t>jQuery-File-Upload</t>
  </si>
  <si>
    <t>8.8.5</t>
  </si>
  <si>
    <t>XMLBeans</t>
  </si>
  <si>
    <t>2.3.0</t>
  </si>
  <si>
    <t>log4j</t>
  </si>
  <si>
    <t>1.2.16</t>
  </si>
  <si>
    <t>Apache Tomcat</t>
  </si>
  <si>
    <t>6.0.35</t>
  </si>
  <si>
    <t>Simple Logging Facade for Java (SLF4J)</t>
  </si>
  <si>
    <t>1.7.25</t>
  </si>
  <si>
    <t>Alibaba Druid</t>
  </si>
  <si>
    <t>高危组件</t>
  </si>
  <si>
    <t>MyBatis</t>
  </si>
  <si>
    <t>3.1.1</t>
  </si>
  <si>
    <t>一般</t>
  </si>
  <si>
    <t>jQuery</t>
  </si>
  <si>
    <t>1.8.2</t>
  </si>
  <si>
    <t>未知</t>
  </si>
  <si>
    <t>Apache Ant</t>
  </si>
  <si>
    <t>Apache Commons BeanUtils</t>
  </si>
  <si>
    <t>1.7.0</t>
  </si>
  <si>
    <t>Nacos</t>
  </si>
  <si>
    <t>1.3.3</t>
  </si>
  <si>
    <t>CXF</t>
  </si>
  <si>
    <t>3.1.4</t>
  </si>
  <si>
    <t>Spring Boot</t>
  </si>
  <si>
    <t>2.3.2.RELEASE</t>
  </si>
  <si>
    <t>Jetty: Java based HTTP/1.x, HTTP/2, Servlet, WebSocket Server</t>
  </si>
  <si>
    <t>8.1.15.v20140411</t>
  </si>
  <si>
    <t>jackson-databind</t>
  </si>
  <si>
    <t>2.3.3</t>
  </si>
  <si>
    <t>Spring Cloud Netflix</t>
  </si>
  <si>
    <t>2.2.5.RELEASE</t>
  </si>
  <si>
    <t>Spring Security</t>
  </si>
  <si>
    <t>5.3.3.RELEASE</t>
  </si>
  <si>
    <t>undertow</t>
  </si>
  <si>
    <t>2.1.3.Final</t>
  </si>
  <si>
    <t>Apache Velocity Engine</t>
  </si>
  <si>
    <t>1.7</t>
  </si>
  <si>
    <t>Netty Project</t>
  </si>
  <si>
    <t>4.1.51.Final</t>
  </si>
  <si>
    <t>Hibernate ORM</t>
  </si>
  <si>
    <t>5.4.18.Final</t>
  </si>
  <si>
    <t>Protocol Buffers</t>
  </si>
  <si>
    <t>3.12.2</t>
  </si>
  <si>
    <t>spring-cloud-openfeign</t>
  </si>
  <si>
    <t>JA-SIG CAS Client for Java</t>
  </si>
  <si>
    <t>3.4.1</t>
  </si>
  <si>
    <t>N-CPMS</t>
  </si>
  <si>
    <t>容量管理</t>
  </si>
  <si>
    <t>私有云</t>
  </si>
  <si>
    <t>已完成整改</t>
  </si>
  <si>
    <r>
      <t>已升级至</t>
    </r>
    <r>
      <rPr>
        <sz val="10"/>
        <rFont val="Arial"/>
        <family val="2"/>
      </rPr>
      <t>8.0.28</t>
    </r>
    <r>
      <rPr>
        <sz val="10"/>
        <rFont val="宋体"/>
        <charset val="134"/>
      </rPr>
      <t>版本</t>
    </r>
  </si>
  <si>
    <t>田野</t>
  </si>
  <si>
    <t>tianye.zb@ccbft.com</t>
  </si>
  <si>
    <t>Dozer</t>
  </si>
  <si>
    <t>5.5.1</t>
  </si>
  <si>
    <t>已完成整改——清理该组件</t>
  </si>
  <si>
    <t>清理该组件</t>
  </si>
  <si>
    <r>
      <t>整体框架升级，测试中。
暂时采取风险缓释措施</t>
    </r>
    <r>
      <rPr>
        <sz val="10"/>
        <rFont val="Arial"/>
        <family val="2"/>
      </rPr>
      <t>——</t>
    </r>
    <r>
      <rPr>
        <sz val="10"/>
        <rFont val="宋体"/>
        <charset val="134"/>
      </rPr>
      <t>无互联网访问</t>
    </r>
  </si>
  <si>
    <t>无互联网访问。整改测试中</t>
  </si>
  <si>
    <t>5.2.8.RELEASE</t>
  </si>
  <si>
    <t>json-smart-v1</t>
  </si>
  <si>
    <t>2.3</t>
  </si>
  <si>
    <t>Apache Commons Compress</t>
  </si>
  <si>
    <t>1.19</t>
  </si>
  <si>
    <t>Spring N-CPMS Netflix</t>
  </si>
  <si>
    <t>2.11.1</t>
  </si>
  <si>
    <t>3.2.1</t>
  </si>
  <si>
    <t>spring-N-CPMS-openfeign</t>
  </si>
  <si>
    <t>N-OPMS</t>
  </si>
  <si>
    <t>投产管理</t>
  </si>
  <si>
    <t>3.2.0.RELEASE</t>
  </si>
  <si>
    <t>肖邦</t>
  </si>
  <si>
    <t>xiaobang.zb@ccbft.com</t>
  </si>
  <si>
    <t>pagehelper 5</t>
  </si>
  <si>
    <t>5.1.10</t>
  </si>
  <si>
    <t>2.9.9.3</t>
  </si>
  <si>
    <t>5.1.44</t>
  </si>
  <si>
    <t>3.7.0.Final</t>
  </si>
  <si>
    <t>1.4.7.RELEASE</t>
  </si>
  <si>
    <t>Mybatis Plus Core</t>
  </si>
  <si>
    <t>2.1.1</t>
  </si>
  <si>
    <t>4.1.31.Final</t>
  </si>
  <si>
    <t>2.1.2.RELEASE</t>
  </si>
  <si>
    <t>1.3.1</t>
  </si>
  <si>
    <t>4.1.24.Final</t>
  </si>
  <si>
    <t>Hutool</t>
  </si>
  <si>
    <t>5.3.8</t>
  </si>
  <si>
    <t>2.6.0</t>
  </si>
  <si>
    <t>2.0.3.RELEASE</t>
  </si>
  <si>
    <t>2.13.3</t>
  </si>
  <si>
    <t>Thymeleaf</t>
  </si>
  <si>
    <t>3.0.11.RELEASE</t>
  </si>
  <si>
    <t>Bouncy Castle</t>
  </si>
  <si>
    <t>1.57</t>
  </si>
  <si>
    <t>5.1.4.RELEASE</t>
  </si>
  <si>
    <t>jackson-mapper-asl</t>
  </si>
  <si>
    <t>1.9.12</t>
  </si>
  <si>
    <t>2.0.16.Final</t>
  </si>
  <si>
    <t>1.2.60</t>
  </si>
  <si>
    <t>Apollo - A reliable configuration management system</t>
  </si>
  <si>
    <t>1.3.0</t>
  </si>
  <si>
    <t>2.9.6</t>
  </si>
  <si>
    <t>google-gson</t>
  </si>
  <si>
    <t>2.8.5</t>
  </si>
  <si>
    <t>1.4.17</t>
  </si>
  <si>
    <t>SnakeYAML</t>
  </si>
  <si>
    <t>1.23</t>
  </si>
  <si>
    <t>1.1.13</t>
  </si>
  <si>
    <t>5.1.3.RELEASE</t>
  </si>
  <si>
    <t>Jodd</t>
  </si>
  <si>
    <t>5.0.13</t>
  </si>
  <si>
    <t>5.3.7.Final</t>
  </si>
  <si>
    <t>1.14</t>
  </si>
  <si>
    <t>3.5.1</t>
  </si>
  <si>
    <t>1.2.1</t>
  </si>
  <si>
    <t>1.9.2</t>
  </si>
  <si>
    <t>Apache ZooKeeper</t>
  </si>
  <si>
    <t>3.4.6</t>
  </si>
  <si>
    <t>9.4.11.v20180605</t>
  </si>
  <si>
    <t>RESTEasy</t>
  </si>
  <si>
    <t>3.0.7.Final</t>
  </si>
  <si>
    <t>jackson-dataformat-cbor</t>
  </si>
  <si>
    <t>2.9.8</t>
  </si>
  <si>
    <t>Apache Kafka</t>
  </si>
  <si>
    <t>2.0.1</t>
  </si>
  <si>
    <t>9.0.37</t>
  </si>
  <si>
    <t>9.4.14.v20181114</t>
  </si>
  <si>
    <t>CLOUD</t>
  </si>
  <si>
    <t>云管理平台</t>
  </si>
  <si>
    <t>2.2.3</t>
  </si>
  <si>
    <t>陈新星</t>
  </si>
  <si>
    <t>chenxinxing.zb@ccbft.com</t>
  </si>
  <si>
    <t>2.12.2</t>
  </si>
  <si>
    <t>Groovy</t>
  </si>
  <si>
    <t>1.8.3</t>
  </si>
  <si>
    <t>2.7.4</t>
  </si>
  <si>
    <t>8.1.7.v20120910</t>
  </si>
  <si>
    <t>FreeMarker</t>
  </si>
  <si>
    <t>2.3.28</t>
  </si>
  <si>
    <t>iText ®, a JAVA-PDF library</t>
  </si>
  <si>
    <t>5.5.11</t>
  </si>
  <si>
    <t>Apache ActiveMQ</t>
  </si>
  <si>
    <t>5.9.0</t>
  </si>
  <si>
    <t>1.54</t>
  </si>
  <si>
    <t>1.3.2</t>
  </si>
  <si>
    <t>2.0.8</t>
  </si>
  <si>
    <t>1.4.4</t>
  </si>
  <si>
    <t>1.6.1</t>
  </si>
  <si>
    <t>1.1</t>
  </si>
  <si>
    <t>5.8.0</t>
  </si>
  <si>
    <t>5.5.13</t>
  </si>
  <si>
    <t>Apache Struts</t>
  </si>
  <si>
    <t>2.3.35</t>
  </si>
  <si>
    <t>1.6.4</t>
  </si>
  <si>
    <t>4.1.1.Final</t>
  </si>
  <si>
    <t>1.12.1</t>
  </si>
  <si>
    <t>bootstrap-switch</t>
  </si>
  <si>
    <t>3.3.2</t>
  </si>
  <si>
    <t>jquery-validation</t>
  </si>
  <si>
    <t>1.14.0</t>
  </si>
  <si>
    <t>jstree</t>
  </si>
  <si>
    <t>JSP Standard Tag Library</t>
  </si>
  <si>
    <t>1.2</t>
  </si>
  <si>
    <t>Apache POI</t>
  </si>
  <si>
    <t>3.8</t>
  </si>
  <si>
    <t>1.2.68</t>
  </si>
  <si>
    <t>1.2.69</t>
  </si>
  <si>
    <t>null</t>
  </si>
  <si>
    <t>1.12</t>
  </si>
  <si>
    <t>1.11.3</t>
  </si>
  <si>
    <t>1.9.1</t>
  </si>
  <si>
    <t>AngularJS</t>
  </si>
  <si>
    <t xml:space="preserve">已完成整改
</t>
  </si>
  <si>
    <t xml:space="preserve">采取风险缓释
</t>
  </si>
  <si>
    <t>未完成治理</t>
  </si>
  <si>
    <t>删除</t>
    <phoneticPr fontId="11" type="noConversion"/>
  </si>
  <si>
    <t>1.4.1</t>
    <phoneticPr fontId="11" type="noConversion"/>
  </si>
  <si>
    <t>5.3.22</t>
    <phoneticPr fontId="11" type="noConversion"/>
  </si>
  <si>
    <t>2.6.10</t>
    <phoneticPr fontId="11" type="noConversion"/>
  </si>
  <si>
    <t>2.1.3.Final</t>
    <phoneticPr fontId="11" type="noConversion"/>
  </si>
  <si>
    <t>2.2.18.Final</t>
    <phoneticPr fontId="11" type="noConversion"/>
  </si>
  <si>
    <t>8.0.29</t>
    <phoneticPr fontId="11" type="noConversion"/>
  </si>
  <si>
    <t>2.13.3</t>
    <phoneticPr fontId="11" type="noConversion"/>
  </si>
  <si>
    <t>5.6.6</t>
    <phoneticPr fontId="11" type="noConversion"/>
  </si>
  <si>
    <t>4.1.79.Final</t>
    <phoneticPr fontId="11" type="noConversion"/>
  </si>
  <si>
    <t>5.4.18.Final</t>
    <phoneticPr fontId="11" type="noConversion"/>
  </si>
  <si>
    <t>5.6.10.Final</t>
    <phoneticPr fontId="11" type="noConversion"/>
  </si>
  <si>
    <t>Protocol Buffers</t>
    <phoneticPr fontId="11" type="noConversion"/>
  </si>
  <si>
    <t>3.19.4</t>
    <phoneticPr fontId="11" type="noConversion"/>
  </si>
  <si>
    <t>3.1.3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</si>
</sst>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i/>
      <sz val="10"/>
      <color rgb="FFFF0000"/>
      <name val="微软雅黑"/>
      <charset val="134"/>
    </font>
    <font>
      <b/>
      <sz val="14"/>
      <name val="Times New Roman"/>
      <family val="1"/>
    </font>
    <font>
      <b/>
      <sz val="14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7" fillId="0" borderId="1" xfId="0" applyNumberFormat="1" applyFont="1" applyFill="1" applyBorder="1" applyAlignment="1"/>
    <xf numFmtId="0" fontId="8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10" fillId="0" borderId="1" xfId="1" applyNumberFormat="1" applyFill="1" applyBorder="1" applyAlignment="1"/>
    <xf numFmtId="0" fontId="12" fillId="0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xiaobang.zb@ccbft.com" TargetMode="External"/><Relationship Id="rId21" Type="http://schemas.openxmlformats.org/officeDocument/2006/relationships/hyperlink" Target="mailto:suijianlong.zb@ccbft.com" TargetMode="External"/><Relationship Id="rId42" Type="http://schemas.openxmlformats.org/officeDocument/2006/relationships/hyperlink" Target="mailto:chenxinxing.zb@ccbft.com" TargetMode="External"/><Relationship Id="rId63" Type="http://schemas.openxmlformats.org/officeDocument/2006/relationships/hyperlink" Target="mailto:chenxinxing.zb@ccbft.com" TargetMode="External"/><Relationship Id="rId84" Type="http://schemas.openxmlformats.org/officeDocument/2006/relationships/hyperlink" Target="mailto:xiaobang.zb@ccbft.com" TargetMode="External"/><Relationship Id="rId138" Type="http://schemas.openxmlformats.org/officeDocument/2006/relationships/hyperlink" Target="mailto:tianye.zb@ccbft.com" TargetMode="External"/><Relationship Id="rId107" Type="http://schemas.openxmlformats.org/officeDocument/2006/relationships/hyperlink" Target="mailto:xiaobang.zb@ccbft.com" TargetMode="External"/><Relationship Id="rId11" Type="http://schemas.openxmlformats.org/officeDocument/2006/relationships/hyperlink" Target="mailto:suijianlong.zb@ccbft.com" TargetMode="External"/><Relationship Id="rId32" Type="http://schemas.openxmlformats.org/officeDocument/2006/relationships/hyperlink" Target="mailto:suijianlong.zb@ccbft.com" TargetMode="External"/><Relationship Id="rId53" Type="http://schemas.openxmlformats.org/officeDocument/2006/relationships/hyperlink" Target="mailto:chenxinxing.zb@ccbft.com" TargetMode="External"/><Relationship Id="rId74" Type="http://schemas.openxmlformats.org/officeDocument/2006/relationships/hyperlink" Target="mailto:xiaobang.zb@ccbft.com" TargetMode="External"/><Relationship Id="rId128" Type="http://schemas.openxmlformats.org/officeDocument/2006/relationships/hyperlink" Target="mailto:xiaobang.zb@ccbft.com" TargetMode="External"/><Relationship Id="rId149" Type="http://schemas.openxmlformats.org/officeDocument/2006/relationships/hyperlink" Target="mailto:tianye.zb@ccbft.com" TargetMode="External"/><Relationship Id="rId5" Type="http://schemas.openxmlformats.org/officeDocument/2006/relationships/hyperlink" Target="mailto:suijianlong.zb@ccbft.com" TargetMode="External"/><Relationship Id="rId95" Type="http://schemas.openxmlformats.org/officeDocument/2006/relationships/hyperlink" Target="mailto:xiaobang.zb@ccbft.com" TargetMode="External"/><Relationship Id="rId22" Type="http://schemas.openxmlformats.org/officeDocument/2006/relationships/hyperlink" Target="mailto:suijianlong.zb@ccbft.com" TargetMode="External"/><Relationship Id="rId27" Type="http://schemas.openxmlformats.org/officeDocument/2006/relationships/hyperlink" Target="mailto:suijianlong.zb@ccbft.com" TargetMode="External"/><Relationship Id="rId43" Type="http://schemas.openxmlformats.org/officeDocument/2006/relationships/hyperlink" Target="mailto:chenxinxing.zb@ccbft.com" TargetMode="External"/><Relationship Id="rId48" Type="http://schemas.openxmlformats.org/officeDocument/2006/relationships/hyperlink" Target="mailto:chenxinxing.zb@ccbft.com" TargetMode="External"/><Relationship Id="rId64" Type="http://schemas.openxmlformats.org/officeDocument/2006/relationships/hyperlink" Target="mailto:chenxinxing.zb@ccbft.com" TargetMode="External"/><Relationship Id="rId69" Type="http://schemas.openxmlformats.org/officeDocument/2006/relationships/hyperlink" Target="mailto:chenxinxing.zb@ccbft.com" TargetMode="External"/><Relationship Id="rId113" Type="http://schemas.openxmlformats.org/officeDocument/2006/relationships/hyperlink" Target="mailto:xiaobang.zb@ccbft.com" TargetMode="External"/><Relationship Id="rId118" Type="http://schemas.openxmlformats.org/officeDocument/2006/relationships/hyperlink" Target="mailto:xiaobang.zb@ccbft.com" TargetMode="External"/><Relationship Id="rId134" Type="http://schemas.openxmlformats.org/officeDocument/2006/relationships/hyperlink" Target="mailto:xiaobang.zb@ccbft.com" TargetMode="External"/><Relationship Id="rId139" Type="http://schemas.openxmlformats.org/officeDocument/2006/relationships/hyperlink" Target="mailto:tianye.zb@ccbft.com" TargetMode="External"/><Relationship Id="rId80" Type="http://schemas.openxmlformats.org/officeDocument/2006/relationships/hyperlink" Target="mailto:xiaobang.zb@ccbft.com" TargetMode="External"/><Relationship Id="rId85" Type="http://schemas.openxmlformats.org/officeDocument/2006/relationships/hyperlink" Target="mailto:xiaobang.zb@ccbft.com" TargetMode="External"/><Relationship Id="rId150" Type="http://schemas.openxmlformats.org/officeDocument/2006/relationships/hyperlink" Target="mailto:tianye.zb@ccbft.com" TargetMode="External"/><Relationship Id="rId12" Type="http://schemas.openxmlformats.org/officeDocument/2006/relationships/hyperlink" Target="mailto:suijianlong.zb@ccbft.com" TargetMode="External"/><Relationship Id="rId17" Type="http://schemas.openxmlformats.org/officeDocument/2006/relationships/hyperlink" Target="mailto:suijianlong.zb@ccbft.com" TargetMode="External"/><Relationship Id="rId33" Type="http://schemas.openxmlformats.org/officeDocument/2006/relationships/hyperlink" Target="mailto:suijianlong.zb@ccbft.com" TargetMode="External"/><Relationship Id="rId38" Type="http://schemas.openxmlformats.org/officeDocument/2006/relationships/hyperlink" Target="mailto:chenxinxing.zb@ccbft.com" TargetMode="External"/><Relationship Id="rId59" Type="http://schemas.openxmlformats.org/officeDocument/2006/relationships/hyperlink" Target="mailto:chenxinxing.zb@ccbft.com" TargetMode="External"/><Relationship Id="rId103" Type="http://schemas.openxmlformats.org/officeDocument/2006/relationships/hyperlink" Target="mailto:xiaobang.zb@ccbft.com" TargetMode="External"/><Relationship Id="rId108" Type="http://schemas.openxmlformats.org/officeDocument/2006/relationships/hyperlink" Target="mailto:xiaobang.zb@ccbft.com" TargetMode="External"/><Relationship Id="rId124" Type="http://schemas.openxmlformats.org/officeDocument/2006/relationships/hyperlink" Target="mailto:xiaobang.zb@ccbft.com" TargetMode="External"/><Relationship Id="rId129" Type="http://schemas.openxmlformats.org/officeDocument/2006/relationships/hyperlink" Target="mailto:xiaobang.zb@ccbft.com" TargetMode="External"/><Relationship Id="rId54" Type="http://schemas.openxmlformats.org/officeDocument/2006/relationships/hyperlink" Target="mailto:chenxinxing.zb@ccbft.com" TargetMode="External"/><Relationship Id="rId70" Type="http://schemas.openxmlformats.org/officeDocument/2006/relationships/hyperlink" Target="mailto:chenxinxing.zb@ccbft.com" TargetMode="External"/><Relationship Id="rId75" Type="http://schemas.openxmlformats.org/officeDocument/2006/relationships/hyperlink" Target="mailto:xiaobang.zb@ccbft.com" TargetMode="External"/><Relationship Id="rId91" Type="http://schemas.openxmlformats.org/officeDocument/2006/relationships/hyperlink" Target="mailto:xiaobang.zb@ccbft.com" TargetMode="External"/><Relationship Id="rId96" Type="http://schemas.openxmlformats.org/officeDocument/2006/relationships/hyperlink" Target="mailto:xiaobang.zb@ccbft.com" TargetMode="External"/><Relationship Id="rId140" Type="http://schemas.openxmlformats.org/officeDocument/2006/relationships/hyperlink" Target="mailto:tianye.zb@ccbft.com" TargetMode="External"/><Relationship Id="rId145" Type="http://schemas.openxmlformats.org/officeDocument/2006/relationships/hyperlink" Target="mailto:tianye.zb@ccbft.com" TargetMode="External"/><Relationship Id="rId1" Type="http://schemas.openxmlformats.org/officeDocument/2006/relationships/hyperlink" Target="mailto:suijianlong.zb@ccbft.com" TargetMode="External"/><Relationship Id="rId6" Type="http://schemas.openxmlformats.org/officeDocument/2006/relationships/hyperlink" Target="mailto:suijianlong.zb@ccbft.com" TargetMode="External"/><Relationship Id="rId23" Type="http://schemas.openxmlformats.org/officeDocument/2006/relationships/hyperlink" Target="mailto:suijianlong.zb@ccbft.com" TargetMode="External"/><Relationship Id="rId28" Type="http://schemas.openxmlformats.org/officeDocument/2006/relationships/hyperlink" Target="mailto:suijianlong.zb@ccbft.com" TargetMode="External"/><Relationship Id="rId49" Type="http://schemas.openxmlformats.org/officeDocument/2006/relationships/hyperlink" Target="mailto:chenxinxing.zb@ccbft.com" TargetMode="External"/><Relationship Id="rId114" Type="http://schemas.openxmlformats.org/officeDocument/2006/relationships/hyperlink" Target="mailto:xiaobang.zb@ccbft.com" TargetMode="External"/><Relationship Id="rId119" Type="http://schemas.openxmlformats.org/officeDocument/2006/relationships/hyperlink" Target="mailto:xiaobang.zb@ccbft.com" TargetMode="External"/><Relationship Id="rId44" Type="http://schemas.openxmlformats.org/officeDocument/2006/relationships/hyperlink" Target="mailto:chenxinxing.zb@ccbft.com" TargetMode="External"/><Relationship Id="rId60" Type="http://schemas.openxmlformats.org/officeDocument/2006/relationships/hyperlink" Target="mailto:chenxinxing.zb@ccbft.com" TargetMode="External"/><Relationship Id="rId65" Type="http://schemas.openxmlformats.org/officeDocument/2006/relationships/hyperlink" Target="mailto:chenxinxing.zb@ccbft.com" TargetMode="External"/><Relationship Id="rId81" Type="http://schemas.openxmlformats.org/officeDocument/2006/relationships/hyperlink" Target="mailto:xiaobang.zb@ccbft.com" TargetMode="External"/><Relationship Id="rId86" Type="http://schemas.openxmlformats.org/officeDocument/2006/relationships/hyperlink" Target="mailto:xiaobang.zb@ccbft.com" TargetMode="External"/><Relationship Id="rId130" Type="http://schemas.openxmlformats.org/officeDocument/2006/relationships/hyperlink" Target="mailto:xiaobang.zb@ccbft.com" TargetMode="External"/><Relationship Id="rId135" Type="http://schemas.openxmlformats.org/officeDocument/2006/relationships/hyperlink" Target="mailto:xiaobang.zb@ccbft.com" TargetMode="External"/><Relationship Id="rId151" Type="http://schemas.openxmlformats.org/officeDocument/2006/relationships/hyperlink" Target="mailto:tianye.zb@ccbft.com" TargetMode="External"/><Relationship Id="rId13" Type="http://schemas.openxmlformats.org/officeDocument/2006/relationships/hyperlink" Target="mailto:suijianlong.zb@ccbft.com" TargetMode="External"/><Relationship Id="rId18" Type="http://schemas.openxmlformats.org/officeDocument/2006/relationships/hyperlink" Target="mailto:suijianlong.zb@ccbft.com" TargetMode="External"/><Relationship Id="rId39" Type="http://schemas.openxmlformats.org/officeDocument/2006/relationships/hyperlink" Target="mailto:chenxinxing.zb@ccbft.com" TargetMode="External"/><Relationship Id="rId109" Type="http://schemas.openxmlformats.org/officeDocument/2006/relationships/hyperlink" Target="mailto:xiaobang.zb@ccbft.com" TargetMode="External"/><Relationship Id="rId34" Type="http://schemas.openxmlformats.org/officeDocument/2006/relationships/hyperlink" Target="mailto:suijianlong.zb@ccbft.com" TargetMode="External"/><Relationship Id="rId50" Type="http://schemas.openxmlformats.org/officeDocument/2006/relationships/hyperlink" Target="mailto:chenxinxing.zb@ccbft.com" TargetMode="External"/><Relationship Id="rId55" Type="http://schemas.openxmlformats.org/officeDocument/2006/relationships/hyperlink" Target="mailto:chenxinxing.zb@ccbft.com" TargetMode="External"/><Relationship Id="rId76" Type="http://schemas.openxmlformats.org/officeDocument/2006/relationships/hyperlink" Target="mailto:xiaobang.zb@ccbft.com" TargetMode="External"/><Relationship Id="rId97" Type="http://schemas.openxmlformats.org/officeDocument/2006/relationships/hyperlink" Target="mailto:xiaobang.zb@ccbft.com" TargetMode="External"/><Relationship Id="rId104" Type="http://schemas.openxmlformats.org/officeDocument/2006/relationships/hyperlink" Target="mailto:xiaobang.zb@ccbft.com" TargetMode="External"/><Relationship Id="rId120" Type="http://schemas.openxmlformats.org/officeDocument/2006/relationships/hyperlink" Target="mailto:xiaobang.zb@ccbft.com" TargetMode="External"/><Relationship Id="rId125" Type="http://schemas.openxmlformats.org/officeDocument/2006/relationships/hyperlink" Target="mailto:xiaobang.zb@ccbft.com" TargetMode="External"/><Relationship Id="rId141" Type="http://schemas.openxmlformats.org/officeDocument/2006/relationships/hyperlink" Target="mailto:tianye.zb@ccbft.com" TargetMode="External"/><Relationship Id="rId146" Type="http://schemas.openxmlformats.org/officeDocument/2006/relationships/hyperlink" Target="mailto:tianye.zb@ccbft.com" TargetMode="External"/><Relationship Id="rId7" Type="http://schemas.openxmlformats.org/officeDocument/2006/relationships/hyperlink" Target="mailto:suijianlong.zb@ccbft.com" TargetMode="External"/><Relationship Id="rId71" Type="http://schemas.openxmlformats.org/officeDocument/2006/relationships/hyperlink" Target="mailto:chenxinxing.zb@ccbft.com" TargetMode="External"/><Relationship Id="rId92" Type="http://schemas.openxmlformats.org/officeDocument/2006/relationships/hyperlink" Target="mailto:xiaobang.zb@ccbft.com" TargetMode="External"/><Relationship Id="rId2" Type="http://schemas.openxmlformats.org/officeDocument/2006/relationships/hyperlink" Target="mailto:suijianlong.zb@ccbft.com" TargetMode="External"/><Relationship Id="rId29" Type="http://schemas.openxmlformats.org/officeDocument/2006/relationships/hyperlink" Target="mailto:suijianlong.zb@ccbft.com" TargetMode="External"/><Relationship Id="rId24" Type="http://schemas.openxmlformats.org/officeDocument/2006/relationships/hyperlink" Target="mailto:suijianlong.zb@ccbft.com" TargetMode="External"/><Relationship Id="rId40" Type="http://schemas.openxmlformats.org/officeDocument/2006/relationships/hyperlink" Target="mailto:chenxinxing.zb@ccbft.com" TargetMode="External"/><Relationship Id="rId45" Type="http://schemas.openxmlformats.org/officeDocument/2006/relationships/hyperlink" Target="mailto:chenxinxing.zb@ccbft.com" TargetMode="External"/><Relationship Id="rId66" Type="http://schemas.openxmlformats.org/officeDocument/2006/relationships/hyperlink" Target="mailto:chenxinxing.zb@ccbft.com" TargetMode="External"/><Relationship Id="rId87" Type="http://schemas.openxmlformats.org/officeDocument/2006/relationships/hyperlink" Target="mailto:xiaobang.zb@ccbft.com" TargetMode="External"/><Relationship Id="rId110" Type="http://schemas.openxmlformats.org/officeDocument/2006/relationships/hyperlink" Target="mailto:xiaobang.zb@ccbft.com" TargetMode="External"/><Relationship Id="rId115" Type="http://schemas.openxmlformats.org/officeDocument/2006/relationships/hyperlink" Target="mailto:xiaobang.zb@ccbft.com" TargetMode="External"/><Relationship Id="rId131" Type="http://schemas.openxmlformats.org/officeDocument/2006/relationships/hyperlink" Target="mailto:xiaobang.zb@ccbft.com" TargetMode="External"/><Relationship Id="rId136" Type="http://schemas.openxmlformats.org/officeDocument/2006/relationships/hyperlink" Target="mailto:tianye.zb@ccbft.com" TargetMode="External"/><Relationship Id="rId61" Type="http://schemas.openxmlformats.org/officeDocument/2006/relationships/hyperlink" Target="mailto:chenxinxing.zb@ccbft.com" TargetMode="External"/><Relationship Id="rId82" Type="http://schemas.openxmlformats.org/officeDocument/2006/relationships/hyperlink" Target="mailto:xiaobang.zb@ccbft.com" TargetMode="External"/><Relationship Id="rId152" Type="http://schemas.openxmlformats.org/officeDocument/2006/relationships/hyperlink" Target="mailto:tianye.zb@ccbft.com" TargetMode="External"/><Relationship Id="rId19" Type="http://schemas.openxmlformats.org/officeDocument/2006/relationships/hyperlink" Target="mailto:suijianlong.zb@ccbft.com" TargetMode="External"/><Relationship Id="rId14" Type="http://schemas.openxmlformats.org/officeDocument/2006/relationships/hyperlink" Target="mailto:suijianlong.zb@ccbft.com" TargetMode="External"/><Relationship Id="rId30" Type="http://schemas.openxmlformats.org/officeDocument/2006/relationships/hyperlink" Target="mailto:suijianlong.zb@ccbft.com" TargetMode="External"/><Relationship Id="rId35" Type="http://schemas.openxmlformats.org/officeDocument/2006/relationships/hyperlink" Target="mailto:suijianlong.zb@ccbft.com" TargetMode="External"/><Relationship Id="rId56" Type="http://schemas.openxmlformats.org/officeDocument/2006/relationships/hyperlink" Target="mailto:chenxinxing.zb@ccbft.com" TargetMode="External"/><Relationship Id="rId77" Type="http://schemas.openxmlformats.org/officeDocument/2006/relationships/hyperlink" Target="mailto:xiaobang.zb@ccbft.com" TargetMode="External"/><Relationship Id="rId100" Type="http://schemas.openxmlformats.org/officeDocument/2006/relationships/hyperlink" Target="mailto:xiaobang.zb@ccbft.com" TargetMode="External"/><Relationship Id="rId105" Type="http://schemas.openxmlformats.org/officeDocument/2006/relationships/hyperlink" Target="mailto:xiaobang.zb@ccbft.com" TargetMode="External"/><Relationship Id="rId126" Type="http://schemas.openxmlformats.org/officeDocument/2006/relationships/hyperlink" Target="mailto:xiaobang.zb@ccbft.com" TargetMode="External"/><Relationship Id="rId147" Type="http://schemas.openxmlformats.org/officeDocument/2006/relationships/hyperlink" Target="mailto:tianye.zb@ccbft.com" TargetMode="External"/><Relationship Id="rId8" Type="http://schemas.openxmlformats.org/officeDocument/2006/relationships/hyperlink" Target="mailto:suijianlong.zb@ccbft.com" TargetMode="External"/><Relationship Id="rId51" Type="http://schemas.openxmlformats.org/officeDocument/2006/relationships/hyperlink" Target="mailto:chenxinxing.zb@ccbft.com" TargetMode="External"/><Relationship Id="rId72" Type="http://schemas.openxmlformats.org/officeDocument/2006/relationships/hyperlink" Target="mailto:chenxinxing.zb@ccbft.com" TargetMode="External"/><Relationship Id="rId93" Type="http://schemas.openxmlformats.org/officeDocument/2006/relationships/hyperlink" Target="mailto:xiaobang.zb@ccbft.com" TargetMode="External"/><Relationship Id="rId98" Type="http://schemas.openxmlformats.org/officeDocument/2006/relationships/hyperlink" Target="mailto:xiaobang.zb@ccbft.com" TargetMode="External"/><Relationship Id="rId121" Type="http://schemas.openxmlformats.org/officeDocument/2006/relationships/hyperlink" Target="mailto:xiaobang.zb@ccbft.com" TargetMode="External"/><Relationship Id="rId142" Type="http://schemas.openxmlformats.org/officeDocument/2006/relationships/hyperlink" Target="mailto:tianye.zb@ccbft.com" TargetMode="External"/><Relationship Id="rId3" Type="http://schemas.openxmlformats.org/officeDocument/2006/relationships/hyperlink" Target="mailto:suijianlong.zb@ccbft.com" TargetMode="External"/><Relationship Id="rId25" Type="http://schemas.openxmlformats.org/officeDocument/2006/relationships/hyperlink" Target="mailto:suijianlong.zb@ccbft.com" TargetMode="External"/><Relationship Id="rId46" Type="http://schemas.openxmlformats.org/officeDocument/2006/relationships/hyperlink" Target="mailto:chenxinxing.zb@ccbft.com" TargetMode="External"/><Relationship Id="rId67" Type="http://schemas.openxmlformats.org/officeDocument/2006/relationships/hyperlink" Target="mailto:chenxinxing.zb@ccbft.com" TargetMode="External"/><Relationship Id="rId116" Type="http://schemas.openxmlformats.org/officeDocument/2006/relationships/hyperlink" Target="mailto:xiaobang.zb@ccbft.com" TargetMode="External"/><Relationship Id="rId137" Type="http://schemas.openxmlformats.org/officeDocument/2006/relationships/hyperlink" Target="mailto:tianye.zb@ccbft.com" TargetMode="External"/><Relationship Id="rId20" Type="http://schemas.openxmlformats.org/officeDocument/2006/relationships/hyperlink" Target="mailto:suijianlong.zb@ccbft.com" TargetMode="External"/><Relationship Id="rId41" Type="http://schemas.openxmlformats.org/officeDocument/2006/relationships/hyperlink" Target="mailto:chenxinxing.zb@ccbft.com" TargetMode="External"/><Relationship Id="rId62" Type="http://schemas.openxmlformats.org/officeDocument/2006/relationships/hyperlink" Target="mailto:chenxinxing.zb@ccbft.com" TargetMode="External"/><Relationship Id="rId83" Type="http://schemas.openxmlformats.org/officeDocument/2006/relationships/hyperlink" Target="mailto:xiaobang.zb@ccbft.com" TargetMode="External"/><Relationship Id="rId88" Type="http://schemas.openxmlformats.org/officeDocument/2006/relationships/hyperlink" Target="mailto:xiaobang.zb@ccbft.com" TargetMode="External"/><Relationship Id="rId111" Type="http://schemas.openxmlformats.org/officeDocument/2006/relationships/hyperlink" Target="mailto:xiaobang.zb@ccbft.com" TargetMode="External"/><Relationship Id="rId132" Type="http://schemas.openxmlformats.org/officeDocument/2006/relationships/hyperlink" Target="mailto:xiaobang.zb@ccbft.com" TargetMode="External"/><Relationship Id="rId153" Type="http://schemas.openxmlformats.org/officeDocument/2006/relationships/hyperlink" Target="mailto:tianye.zb@ccbft.com" TargetMode="External"/><Relationship Id="rId15" Type="http://schemas.openxmlformats.org/officeDocument/2006/relationships/hyperlink" Target="mailto:suijianlong.zb@ccbft.com" TargetMode="External"/><Relationship Id="rId36" Type="http://schemas.openxmlformats.org/officeDocument/2006/relationships/hyperlink" Target="mailto:tianye.zb@ccbft.com" TargetMode="External"/><Relationship Id="rId57" Type="http://schemas.openxmlformats.org/officeDocument/2006/relationships/hyperlink" Target="mailto:chenxinxing.zb@ccbft.com" TargetMode="External"/><Relationship Id="rId106" Type="http://schemas.openxmlformats.org/officeDocument/2006/relationships/hyperlink" Target="mailto:xiaobang.zb@ccbft.com" TargetMode="External"/><Relationship Id="rId127" Type="http://schemas.openxmlformats.org/officeDocument/2006/relationships/hyperlink" Target="mailto:xiaobang.zb@ccbft.com" TargetMode="External"/><Relationship Id="rId10" Type="http://schemas.openxmlformats.org/officeDocument/2006/relationships/hyperlink" Target="mailto:suijianlong.zb@ccbft.com" TargetMode="External"/><Relationship Id="rId31" Type="http://schemas.openxmlformats.org/officeDocument/2006/relationships/hyperlink" Target="mailto:suijianlong.zb@ccbft.com" TargetMode="External"/><Relationship Id="rId52" Type="http://schemas.openxmlformats.org/officeDocument/2006/relationships/hyperlink" Target="mailto:chenxinxing.zb@ccbft.com" TargetMode="External"/><Relationship Id="rId73" Type="http://schemas.openxmlformats.org/officeDocument/2006/relationships/hyperlink" Target="mailto:chenxinxing.zb@ccbft.com" TargetMode="External"/><Relationship Id="rId78" Type="http://schemas.openxmlformats.org/officeDocument/2006/relationships/hyperlink" Target="mailto:xiaobang.zb@ccbft.com" TargetMode="External"/><Relationship Id="rId94" Type="http://schemas.openxmlformats.org/officeDocument/2006/relationships/hyperlink" Target="mailto:xiaobang.zb@ccbft.com" TargetMode="External"/><Relationship Id="rId99" Type="http://schemas.openxmlformats.org/officeDocument/2006/relationships/hyperlink" Target="mailto:xiaobang.zb@ccbft.com" TargetMode="External"/><Relationship Id="rId101" Type="http://schemas.openxmlformats.org/officeDocument/2006/relationships/hyperlink" Target="mailto:xiaobang.zb@ccbft.com" TargetMode="External"/><Relationship Id="rId122" Type="http://schemas.openxmlformats.org/officeDocument/2006/relationships/hyperlink" Target="mailto:xiaobang.zb@ccbft.com" TargetMode="External"/><Relationship Id="rId143" Type="http://schemas.openxmlformats.org/officeDocument/2006/relationships/hyperlink" Target="mailto:tianye.zb@ccbft.com" TargetMode="External"/><Relationship Id="rId148" Type="http://schemas.openxmlformats.org/officeDocument/2006/relationships/hyperlink" Target="mailto:tianye.zb@ccbft.com" TargetMode="External"/><Relationship Id="rId4" Type="http://schemas.openxmlformats.org/officeDocument/2006/relationships/hyperlink" Target="mailto:suijianlong.zb@ccbft.com" TargetMode="External"/><Relationship Id="rId9" Type="http://schemas.openxmlformats.org/officeDocument/2006/relationships/hyperlink" Target="mailto:suijianlong.zb@ccbft.com" TargetMode="External"/><Relationship Id="rId26" Type="http://schemas.openxmlformats.org/officeDocument/2006/relationships/hyperlink" Target="mailto:suijianlong.zb@ccbft.com" TargetMode="External"/><Relationship Id="rId47" Type="http://schemas.openxmlformats.org/officeDocument/2006/relationships/hyperlink" Target="mailto:chenxinxing.zb@ccbft.com" TargetMode="External"/><Relationship Id="rId68" Type="http://schemas.openxmlformats.org/officeDocument/2006/relationships/hyperlink" Target="mailto:chenxinxing.zb@ccbft.com" TargetMode="External"/><Relationship Id="rId89" Type="http://schemas.openxmlformats.org/officeDocument/2006/relationships/hyperlink" Target="mailto:xiaobang.zb@ccbft.com" TargetMode="External"/><Relationship Id="rId112" Type="http://schemas.openxmlformats.org/officeDocument/2006/relationships/hyperlink" Target="mailto:xiaobang.zb@ccbft.com" TargetMode="External"/><Relationship Id="rId133" Type="http://schemas.openxmlformats.org/officeDocument/2006/relationships/hyperlink" Target="mailto:xiaobang.zb@ccbft.com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mailto:suijianlong.zb@ccbft.com" TargetMode="External"/><Relationship Id="rId37" Type="http://schemas.openxmlformats.org/officeDocument/2006/relationships/hyperlink" Target="mailto:xiaobang.zb@ccbft.com" TargetMode="External"/><Relationship Id="rId58" Type="http://schemas.openxmlformats.org/officeDocument/2006/relationships/hyperlink" Target="mailto:chenxinxing.zb@ccbft.com" TargetMode="External"/><Relationship Id="rId79" Type="http://schemas.openxmlformats.org/officeDocument/2006/relationships/hyperlink" Target="mailto:xiaobang.zb@ccbft.com" TargetMode="External"/><Relationship Id="rId102" Type="http://schemas.openxmlformats.org/officeDocument/2006/relationships/hyperlink" Target="mailto:xiaobang.zb@ccbft.com" TargetMode="External"/><Relationship Id="rId123" Type="http://schemas.openxmlformats.org/officeDocument/2006/relationships/hyperlink" Target="mailto:xiaobang.zb@ccbft.com" TargetMode="External"/><Relationship Id="rId144" Type="http://schemas.openxmlformats.org/officeDocument/2006/relationships/hyperlink" Target="mailto:tianye.zb@ccbft.com" TargetMode="External"/><Relationship Id="rId90" Type="http://schemas.openxmlformats.org/officeDocument/2006/relationships/hyperlink" Target="mailto:xiaobang.zb@ccb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155"/>
  <sheetViews>
    <sheetView tabSelected="1" workbookViewId="0">
      <selection activeCell="K41" sqref="K41:K42"/>
    </sheetView>
  </sheetViews>
  <sheetFormatPr defaultColWidth="8.90625" defaultRowHeight="14" x14ac:dyDescent="0.25"/>
  <cols>
    <col min="1" max="1" width="6.7265625" style="4" customWidth="1"/>
    <col min="2" max="2" width="23" style="5" customWidth="1"/>
    <col min="3" max="3" width="12.08984375" style="5" customWidth="1"/>
    <col min="4" max="6" width="14.6328125" style="5" customWidth="1"/>
    <col min="7" max="7" width="14.7265625" style="5" customWidth="1"/>
    <col min="8" max="8" width="29.36328125" style="5" customWidth="1"/>
    <col min="9" max="9" width="19.7265625" style="5" customWidth="1"/>
    <col min="10" max="10" width="13" style="5" customWidth="1"/>
    <col min="11" max="11" width="13.90625" style="5" customWidth="1"/>
    <col min="12" max="12" width="28.6328125" style="5" customWidth="1"/>
    <col min="13" max="13" width="30.6328125" style="5" hidden="1" customWidth="1"/>
    <col min="14" max="14" width="17.6328125" style="5" customWidth="1"/>
    <col min="15" max="15" width="9.26953125" style="5" customWidth="1"/>
    <col min="16" max="16" width="12.453125" customWidth="1"/>
    <col min="17" max="17" width="25.1796875" customWidth="1"/>
    <col min="18" max="18" width="6.7265625" style="5" customWidth="1"/>
    <col min="19" max="16384" width="8.90625" style="5"/>
  </cols>
  <sheetData>
    <row r="1" spans="1:18" s="2" customFormat="1" ht="35" x14ac:dyDescent="0.25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6" t="s">
        <v>14</v>
      </c>
      <c r="P1" s="7" t="s">
        <v>15</v>
      </c>
      <c r="Q1" s="7" t="s">
        <v>16</v>
      </c>
      <c r="R1" s="6" t="s">
        <v>17</v>
      </c>
    </row>
    <row r="2" spans="1:18" s="3" customFormat="1" ht="101.5" hidden="1" x14ac:dyDescent="0.25">
      <c r="A2" s="9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9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10" t="s">
        <v>29</v>
      </c>
      <c r="M2" s="10" t="s">
        <v>30</v>
      </c>
      <c r="N2" s="10" t="s">
        <v>31</v>
      </c>
      <c r="O2" s="9" t="s">
        <v>32</v>
      </c>
      <c r="P2" s="9" t="s">
        <v>15</v>
      </c>
      <c r="Q2" s="9" t="s">
        <v>16</v>
      </c>
      <c r="R2" s="10"/>
    </row>
    <row r="3" spans="1:18" ht="13" hidden="1" x14ac:dyDescent="0.25">
      <c r="A3" s="11">
        <v>1</v>
      </c>
      <c r="B3" s="12" t="s">
        <v>33</v>
      </c>
      <c r="C3" s="13" t="s">
        <v>34</v>
      </c>
      <c r="D3" s="12" t="s">
        <v>35</v>
      </c>
      <c r="E3" s="13"/>
      <c r="F3" s="13" t="s">
        <v>36</v>
      </c>
      <c r="G3" s="12" t="s">
        <v>37</v>
      </c>
      <c r="H3" s="14" t="s">
        <v>38</v>
      </c>
      <c r="I3" s="14" t="s">
        <v>39</v>
      </c>
      <c r="J3" s="14" t="s">
        <v>40</v>
      </c>
      <c r="K3" s="14" t="s">
        <v>41</v>
      </c>
      <c r="L3" s="16"/>
      <c r="M3" s="13"/>
      <c r="N3" s="13"/>
      <c r="O3" s="13" t="s">
        <v>42</v>
      </c>
      <c r="P3" s="13">
        <v>15172312433</v>
      </c>
      <c r="Q3" s="13" t="s">
        <v>43</v>
      </c>
      <c r="R3" s="13"/>
    </row>
    <row r="4" spans="1:18" ht="13" hidden="1" x14ac:dyDescent="0.25">
      <c r="A4" s="11">
        <v>2</v>
      </c>
      <c r="B4" s="12" t="s">
        <v>33</v>
      </c>
      <c r="C4" s="13" t="s">
        <v>34</v>
      </c>
      <c r="D4" s="12" t="s">
        <v>35</v>
      </c>
      <c r="E4" s="13"/>
      <c r="F4" s="13" t="s">
        <v>36</v>
      </c>
      <c r="G4" s="12" t="s">
        <v>37</v>
      </c>
      <c r="H4" s="14" t="s">
        <v>44</v>
      </c>
      <c r="I4" s="14" t="s">
        <v>45</v>
      </c>
      <c r="J4" s="14" t="s">
        <v>40</v>
      </c>
      <c r="K4" s="14" t="s">
        <v>41</v>
      </c>
      <c r="L4" s="16"/>
      <c r="M4" s="13"/>
      <c r="N4" s="13"/>
      <c r="O4" s="13" t="s">
        <v>42</v>
      </c>
      <c r="P4" s="13">
        <v>15172312433</v>
      </c>
      <c r="Q4" s="13" t="s">
        <v>43</v>
      </c>
      <c r="R4" s="13"/>
    </row>
    <row r="5" spans="1:18" ht="13" hidden="1" x14ac:dyDescent="0.25">
      <c r="A5" s="11">
        <v>3</v>
      </c>
      <c r="B5" s="12" t="s">
        <v>33</v>
      </c>
      <c r="C5" s="13" t="s">
        <v>34</v>
      </c>
      <c r="D5" s="12" t="s">
        <v>35</v>
      </c>
      <c r="E5" s="13"/>
      <c r="F5" s="13" t="s">
        <v>36</v>
      </c>
      <c r="G5" s="12" t="s">
        <v>37</v>
      </c>
      <c r="H5" s="14" t="s">
        <v>46</v>
      </c>
      <c r="I5" s="14" t="s">
        <v>47</v>
      </c>
      <c r="J5" s="14" t="s">
        <v>40</v>
      </c>
      <c r="K5" s="14" t="s">
        <v>41</v>
      </c>
      <c r="L5" s="16"/>
      <c r="M5" s="13"/>
      <c r="N5" s="13"/>
      <c r="O5" s="13" t="s">
        <v>42</v>
      </c>
      <c r="P5" s="13">
        <v>15172312433</v>
      </c>
      <c r="Q5" s="13" t="s">
        <v>43</v>
      </c>
      <c r="R5" s="13"/>
    </row>
    <row r="6" spans="1:18" ht="13" hidden="1" x14ac:dyDescent="0.25">
      <c r="A6" s="11">
        <v>4</v>
      </c>
      <c r="B6" s="12" t="s">
        <v>33</v>
      </c>
      <c r="C6" s="13" t="s">
        <v>34</v>
      </c>
      <c r="D6" s="12" t="s">
        <v>35</v>
      </c>
      <c r="E6" s="13"/>
      <c r="F6" s="13" t="s">
        <v>36</v>
      </c>
      <c r="G6" s="12" t="s">
        <v>37</v>
      </c>
      <c r="H6" s="14" t="s">
        <v>48</v>
      </c>
      <c r="I6" s="14" t="s">
        <v>49</v>
      </c>
      <c r="J6" s="14" t="s">
        <v>40</v>
      </c>
      <c r="K6" s="14" t="s">
        <v>41</v>
      </c>
      <c r="L6" s="16"/>
      <c r="M6" s="13"/>
      <c r="N6" s="13"/>
      <c r="O6" s="13" t="s">
        <v>42</v>
      </c>
      <c r="P6" s="13">
        <v>15172312433</v>
      </c>
      <c r="Q6" s="13" t="s">
        <v>43</v>
      </c>
      <c r="R6" s="13"/>
    </row>
    <row r="7" spans="1:18" ht="13" hidden="1" x14ac:dyDescent="0.25">
      <c r="A7" s="11">
        <v>5</v>
      </c>
      <c r="B7" s="12" t="s">
        <v>33</v>
      </c>
      <c r="C7" s="13" t="s">
        <v>34</v>
      </c>
      <c r="D7" s="12" t="s">
        <v>35</v>
      </c>
      <c r="E7" s="13"/>
      <c r="F7" s="13" t="s">
        <v>36</v>
      </c>
      <c r="G7" s="12" t="s">
        <v>37</v>
      </c>
      <c r="H7" s="14" t="s">
        <v>50</v>
      </c>
      <c r="I7" s="14" t="s">
        <v>51</v>
      </c>
      <c r="J7" s="14" t="s">
        <v>40</v>
      </c>
      <c r="K7" s="14" t="s">
        <v>52</v>
      </c>
      <c r="L7" s="16"/>
      <c r="M7" s="13"/>
      <c r="N7" s="13"/>
      <c r="O7" s="13" t="s">
        <v>42</v>
      </c>
      <c r="P7" s="13">
        <v>15172312433</v>
      </c>
      <c r="Q7" s="13" t="s">
        <v>43</v>
      </c>
      <c r="R7" s="13"/>
    </row>
    <row r="8" spans="1:18" ht="13" hidden="1" x14ac:dyDescent="0.25">
      <c r="A8" s="11">
        <v>6</v>
      </c>
      <c r="B8" s="12" t="s">
        <v>33</v>
      </c>
      <c r="C8" s="13" t="s">
        <v>34</v>
      </c>
      <c r="D8" s="15" t="s">
        <v>35</v>
      </c>
      <c r="E8" s="13"/>
      <c r="F8" s="13" t="s">
        <v>36</v>
      </c>
      <c r="G8" s="12" t="s">
        <v>37</v>
      </c>
      <c r="H8" s="14" t="s">
        <v>53</v>
      </c>
      <c r="I8" s="14" t="s">
        <v>54</v>
      </c>
      <c r="J8" s="14" t="s">
        <v>40</v>
      </c>
      <c r="K8" s="14" t="s">
        <v>41</v>
      </c>
      <c r="L8" s="16"/>
      <c r="M8" s="13"/>
      <c r="N8" s="13"/>
      <c r="O8" s="13" t="s">
        <v>42</v>
      </c>
      <c r="P8" s="13">
        <v>15172312433</v>
      </c>
      <c r="Q8" s="13" t="s">
        <v>43</v>
      </c>
      <c r="R8" s="13"/>
    </row>
    <row r="9" spans="1:18" ht="13" hidden="1" x14ac:dyDescent="0.25">
      <c r="A9" s="11">
        <v>7</v>
      </c>
      <c r="B9" s="12" t="s">
        <v>33</v>
      </c>
      <c r="C9" s="13" t="s">
        <v>34</v>
      </c>
      <c r="D9" s="12" t="s">
        <v>35</v>
      </c>
      <c r="E9" s="13"/>
      <c r="F9" s="13" t="s">
        <v>36</v>
      </c>
      <c r="G9" s="12" t="s">
        <v>37</v>
      </c>
      <c r="H9" s="14" t="s">
        <v>55</v>
      </c>
      <c r="I9" s="14" t="s">
        <v>56</v>
      </c>
      <c r="J9" s="14" t="s">
        <v>40</v>
      </c>
      <c r="K9" s="14" t="s">
        <v>41</v>
      </c>
      <c r="L9" s="16"/>
      <c r="M9" s="13"/>
      <c r="N9" s="13"/>
      <c r="O9" s="13" t="s">
        <v>42</v>
      </c>
      <c r="P9" s="13">
        <v>15172312433</v>
      </c>
      <c r="Q9" s="13" t="s">
        <v>43</v>
      </c>
      <c r="R9" s="13"/>
    </row>
    <row r="10" spans="1:18" ht="13" hidden="1" x14ac:dyDescent="0.25">
      <c r="A10" s="11">
        <v>8</v>
      </c>
      <c r="B10" s="12" t="s">
        <v>33</v>
      </c>
      <c r="C10" s="13" t="s">
        <v>34</v>
      </c>
      <c r="D10" s="12" t="s">
        <v>35</v>
      </c>
      <c r="E10" s="13"/>
      <c r="F10" s="13" t="s">
        <v>36</v>
      </c>
      <c r="G10" s="12" t="s">
        <v>37</v>
      </c>
      <c r="H10" s="14" t="s">
        <v>57</v>
      </c>
      <c r="I10" s="14" t="s">
        <v>58</v>
      </c>
      <c r="J10" s="14" t="s">
        <v>40</v>
      </c>
      <c r="K10" s="14" t="s">
        <v>41</v>
      </c>
      <c r="L10" s="16"/>
      <c r="M10" s="13"/>
      <c r="N10" s="13"/>
      <c r="O10" s="13" t="s">
        <v>42</v>
      </c>
      <c r="P10" s="13">
        <v>15172312433</v>
      </c>
      <c r="Q10" s="13" t="s">
        <v>43</v>
      </c>
      <c r="R10" s="13"/>
    </row>
    <row r="11" spans="1:18" ht="13" hidden="1" x14ac:dyDescent="0.25">
      <c r="A11" s="11">
        <v>9</v>
      </c>
      <c r="B11" s="12" t="s">
        <v>33</v>
      </c>
      <c r="C11" s="13" t="s">
        <v>34</v>
      </c>
      <c r="D11" s="12" t="s">
        <v>35</v>
      </c>
      <c r="E11" s="13"/>
      <c r="F11" s="13" t="s">
        <v>36</v>
      </c>
      <c r="G11" s="12" t="s">
        <v>37</v>
      </c>
      <c r="H11" s="14" t="s">
        <v>59</v>
      </c>
      <c r="I11" s="14" t="s">
        <v>60</v>
      </c>
      <c r="J11" s="14" t="s">
        <v>40</v>
      </c>
      <c r="K11" s="14" t="s">
        <v>52</v>
      </c>
      <c r="L11" s="16"/>
      <c r="M11" s="13"/>
      <c r="N11" s="13"/>
      <c r="O11" s="13" t="s">
        <v>42</v>
      </c>
      <c r="P11" s="13">
        <v>15172312433</v>
      </c>
      <c r="Q11" s="13" t="s">
        <v>43</v>
      </c>
      <c r="R11" s="13"/>
    </row>
    <row r="12" spans="1:18" ht="13" hidden="1" x14ac:dyDescent="0.25">
      <c r="A12" s="11">
        <v>10</v>
      </c>
      <c r="B12" s="12" t="s">
        <v>33</v>
      </c>
      <c r="C12" s="13" t="s">
        <v>34</v>
      </c>
      <c r="D12" s="12" t="s">
        <v>35</v>
      </c>
      <c r="E12" s="13"/>
      <c r="F12" s="13" t="s">
        <v>36</v>
      </c>
      <c r="G12" s="12" t="s">
        <v>37</v>
      </c>
      <c r="H12" s="14" t="s">
        <v>61</v>
      </c>
      <c r="I12" s="14" t="s">
        <v>62</v>
      </c>
      <c r="J12" s="14" t="s">
        <v>40</v>
      </c>
      <c r="K12" s="14" t="s">
        <v>41</v>
      </c>
      <c r="L12" s="16"/>
      <c r="M12" s="13"/>
      <c r="N12" s="13"/>
      <c r="O12" s="13" t="s">
        <v>42</v>
      </c>
      <c r="P12" s="13">
        <v>15172312433</v>
      </c>
      <c r="Q12" s="13" t="s">
        <v>43</v>
      </c>
      <c r="R12" s="13"/>
    </row>
    <row r="13" spans="1:18" ht="13" hidden="1" x14ac:dyDescent="0.25">
      <c r="A13" s="11">
        <v>11</v>
      </c>
      <c r="B13" s="12" t="s">
        <v>33</v>
      </c>
      <c r="C13" s="13" t="s">
        <v>34</v>
      </c>
      <c r="D13" s="12" t="s">
        <v>35</v>
      </c>
      <c r="E13" s="13"/>
      <c r="F13" s="13" t="s">
        <v>36</v>
      </c>
      <c r="G13" s="12" t="s">
        <v>37</v>
      </c>
      <c r="H13" s="14" t="s">
        <v>59</v>
      </c>
      <c r="I13" s="14" t="s">
        <v>60</v>
      </c>
      <c r="J13" s="14" t="s">
        <v>40</v>
      </c>
      <c r="K13" s="14" t="s">
        <v>52</v>
      </c>
      <c r="L13" s="16"/>
      <c r="M13" s="13"/>
      <c r="N13" s="13"/>
      <c r="O13" s="13" t="s">
        <v>42</v>
      </c>
      <c r="P13" s="13">
        <v>15172312433</v>
      </c>
      <c r="Q13" s="13" t="s">
        <v>43</v>
      </c>
      <c r="R13" s="13"/>
    </row>
    <row r="14" spans="1:18" ht="13" hidden="1" x14ac:dyDescent="0.25">
      <c r="A14" s="11">
        <v>12</v>
      </c>
      <c r="B14" s="12" t="s">
        <v>33</v>
      </c>
      <c r="C14" s="13" t="s">
        <v>34</v>
      </c>
      <c r="D14" s="12" t="s">
        <v>35</v>
      </c>
      <c r="E14" s="16"/>
      <c r="F14" s="13" t="s">
        <v>36</v>
      </c>
      <c r="G14" s="12" t="s">
        <v>37</v>
      </c>
      <c r="H14" s="14" t="s">
        <v>63</v>
      </c>
      <c r="I14" s="14" t="s">
        <v>64</v>
      </c>
      <c r="J14" s="14" t="s">
        <v>40</v>
      </c>
      <c r="K14" s="14" t="s">
        <v>52</v>
      </c>
      <c r="L14" s="16"/>
      <c r="M14" s="16"/>
      <c r="N14" s="16"/>
      <c r="O14" s="13" t="s">
        <v>42</v>
      </c>
      <c r="P14" s="13">
        <v>15172312433</v>
      </c>
      <c r="Q14" s="13" t="s">
        <v>43</v>
      </c>
      <c r="R14" s="16"/>
    </row>
    <row r="15" spans="1:18" ht="13" hidden="1" x14ac:dyDescent="0.25">
      <c r="A15" s="11">
        <v>13</v>
      </c>
      <c r="B15" s="12" t="s">
        <v>33</v>
      </c>
      <c r="C15" s="13" t="s">
        <v>34</v>
      </c>
      <c r="D15" s="12" t="s">
        <v>35</v>
      </c>
      <c r="E15" s="16"/>
      <c r="F15" s="13" t="s">
        <v>36</v>
      </c>
      <c r="G15" s="12" t="s">
        <v>37</v>
      </c>
      <c r="H15" s="14" t="s">
        <v>61</v>
      </c>
      <c r="I15" s="14" t="s">
        <v>62</v>
      </c>
      <c r="J15" s="14" t="s">
        <v>40</v>
      </c>
      <c r="K15" s="14" t="s">
        <v>41</v>
      </c>
      <c r="L15" s="16"/>
      <c r="M15" s="16"/>
      <c r="N15" s="16"/>
      <c r="O15" s="13" t="s">
        <v>42</v>
      </c>
      <c r="P15" s="13">
        <v>15172312433</v>
      </c>
      <c r="Q15" s="13" t="s">
        <v>43</v>
      </c>
      <c r="R15" s="16"/>
    </row>
    <row r="16" spans="1:18" ht="13" hidden="1" x14ac:dyDescent="0.25">
      <c r="A16" s="11">
        <v>14</v>
      </c>
      <c r="B16" s="12" t="s">
        <v>33</v>
      </c>
      <c r="C16" s="13" t="s">
        <v>34</v>
      </c>
      <c r="D16" s="12" t="s">
        <v>35</v>
      </c>
      <c r="E16" s="16"/>
      <c r="F16" s="13" t="s">
        <v>36</v>
      </c>
      <c r="G16" s="12" t="s">
        <v>37</v>
      </c>
      <c r="H16" s="14" t="s">
        <v>65</v>
      </c>
      <c r="I16" s="14" t="s">
        <v>66</v>
      </c>
      <c r="J16" s="14" t="s">
        <v>40</v>
      </c>
      <c r="K16" s="14" t="s">
        <v>41</v>
      </c>
      <c r="L16" s="16"/>
      <c r="M16" s="16"/>
      <c r="N16" s="16"/>
      <c r="O16" s="13" t="s">
        <v>42</v>
      </c>
      <c r="P16" s="13">
        <v>15172312433</v>
      </c>
      <c r="Q16" s="13" t="s">
        <v>43</v>
      </c>
      <c r="R16" s="16"/>
    </row>
    <row r="17" spans="1:18" ht="13" hidden="1" x14ac:dyDescent="0.25">
      <c r="A17" s="11">
        <v>15</v>
      </c>
      <c r="B17" s="12" t="s">
        <v>33</v>
      </c>
      <c r="C17" s="13" t="s">
        <v>34</v>
      </c>
      <c r="D17" s="12" t="s">
        <v>35</v>
      </c>
      <c r="E17" s="16"/>
      <c r="F17" s="13" t="s">
        <v>36</v>
      </c>
      <c r="G17" s="12" t="s">
        <v>37</v>
      </c>
      <c r="H17" s="14" t="s">
        <v>67</v>
      </c>
      <c r="I17" s="14" t="s">
        <v>68</v>
      </c>
      <c r="J17" s="14" t="s">
        <v>40</v>
      </c>
      <c r="K17" s="14" t="s">
        <v>41</v>
      </c>
      <c r="L17" s="16"/>
      <c r="M17" s="16"/>
      <c r="N17" s="16"/>
      <c r="O17" s="13" t="s">
        <v>42</v>
      </c>
      <c r="P17" s="13">
        <v>15172312433</v>
      </c>
      <c r="Q17" s="13" t="s">
        <v>43</v>
      </c>
      <c r="R17" s="16"/>
    </row>
    <row r="18" spans="1:18" ht="13" hidden="1" x14ac:dyDescent="0.25">
      <c r="A18" s="11">
        <v>16</v>
      </c>
      <c r="B18" s="12" t="s">
        <v>33</v>
      </c>
      <c r="C18" s="13" t="s">
        <v>34</v>
      </c>
      <c r="D18" s="12" t="s">
        <v>35</v>
      </c>
      <c r="E18" s="16"/>
      <c r="F18" s="13" t="s">
        <v>36</v>
      </c>
      <c r="G18" s="12" t="s">
        <v>37</v>
      </c>
      <c r="H18" s="14" t="s">
        <v>69</v>
      </c>
      <c r="I18" s="14" t="s">
        <v>70</v>
      </c>
      <c r="J18" s="14" t="s">
        <v>40</v>
      </c>
      <c r="K18" s="14" t="s">
        <v>52</v>
      </c>
      <c r="L18" s="16"/>
      <c r="M18" s="16"/>
      <c r="N18" s="16"/>
      <c r="O18" s="13" t="s">
        <v>42</v>
      </c>
      <c r="P18" s="13">
        <v>15172312433</v>
      </c>
      <c r="Q18" s="13" t="s">
        <v>43</v>
      </c>
      <c r="R18" s="16"/>
    </row>
    <row r="19" spans="1:18" ht="13" hidden="1" x14ac:dyDescent="0.25">
      <c r="A19" s="11">
        <v>17</v>
      </c>
      <c r="B19" s="12" t="s">
        <v>33</v>
      </c>
      <c r="C19" s="13" t="s">
        <v>34</v>
      </c>
      <c r="D19" s="12" t="s">
        <v>35</v>
      </c>
      <c r="E19" s="16"/>
      <c r="F19" s="13" t="s">
        <v>36</v>
      </c>
      <c r="G19" s="12" t="s">
        <v>37</v>
      </c>
      <c r="H19" s="14" t="s">
        <v>71</v>
      </c>
      <c r="I19" s="14" t="s">
        <v>49</v>
      </c>
      <c r="J19" s="14" t="s">
        <v>72</v>
      </c>
      <c r="K19" s="14" t="s">
        <v>52</v>
      </c>
      <c r="L19" s="16"/>
      <c r="M19" s="16"/>
      <c r="N19" s="16"/>
      <c r="O19" s="13" t="s">
        <v>42</v>
      </c>
      <c r="P19" s="13">
        <v>15172312433</v>
      </c>
      <c r="Q19" s="13" t="s">
        <v>43</v>
      </c>
      <c r="R19" s="16"/>
    </row>
    <row r="20" spans="1:18" ht="13" hidden="1" x14ac:dyDescent="0.25">
      <c r="A20" s="11">
        <v>18</v>
      </c>
      <c r="B20" s="12" t="s">
        <v>33</v>
      </c>
      <c r="C20" s="13" t="s">
        <v>34</v>
      </c>
      <c r="D20" s="12" t="s">
        <v>35</v>
      </c>
      <c r="E20" s="16"/>
      <c r="F20" s="13" t="s">
        <v>36</v>
      </c>
      <c r="G20" s="12" t="s">
        <v>37</v>
      </c>
      <c r="H20" s="14" t="s">
        <v>73</v>
      </c>
      <c r="I20" s="14" t="s">
        <v>74</v>
      </c>
      <c r="J20" s="14" t="s">
        <v>72</v>
      </c>
      <c r="K20" s="14" t="s">
        <v>75</v>
      </c>
      <c r="L20" s="16"/>
      <c r="M20" s="16"/>
      <c r="N20" s="16"/>
      <c r="O20" s="13" t="s">
        <v>42</v>
      </c>
      <c r="P20" s="13">
        <v>15172312433</v>
      </c>
      <c r="Q20" s="13" t="s">
        <v>43</v>
      </c>
      <c r="R20" s="16"/>
    </row>
    <row r="21" spans="1:18" ht="13" hidden="1" x14ac:dyDescent="0.25">
      <c r="A21" s="11">
        <v>19</v>
      </c>
      <c r="B21" s="12" t="s">
        <v>33</v>
      </c>
      <c r="C21" s="13" t="s">
        <v>34</v>
      </c>
      <c r="D21" s="12" t="s">
        <v>35</v>
      </c>
      <c r="E21" s="16"/>
      <c r="F21" s="13" t="s">
        <v>36</v>
      </c>
      <c r="G21" s="12" t="s">
        <v>37</v>
      </c>
      <c r="H21" s="14" t="s">
        <v>76</v>
      </c>
      <c r="I21" s="14" t="s">
        <v>77</v>
      </c>
      <c r="J21" s="14" t="s">
        <v>72</v>
      </c>
      <c r="K21" s="14" t="s">
        <v>78</v>
      </c>
      <c r="L21" s="16"/>
      <c r="M21" s="16"/>
      <c r="N21" s="16"/>
      <c r="O21" s="13" t="s">
        <v>42</v>
      </c>
      <c r="P21" s="13">
        <v>15172312433</v>
      </c>
      <c r="Q21" s="13" t="s">
        <v>43</v>
      </c>
      <c r="R21" s="16"/>
    </row>
    <row r="22" spans="1:18" ht="13" hidden="1" x14ac:dyDescent="0.25">
      <c r="A22" s="11">
        <v>20</v>
      </c>
      <c r="B22" s="12" t="s">
        <v>33</v>
      </c>
      <c r="C22" s="13" t="s">
        <v>34</v>
      </c>
      <c r="D22" s="12" t="s">
        <v>35</v>
      </c>
      <c r="E22" s="16"/>
      <c r="F22" s="13" t="s">
        <v>36</v>
      </c>
      <c r="G22" s="12" t="s">
        <v>37</v>
      </c>
      <c r="H22" s="14" t="s">
        <v>79</v>
      </c>
      <c r="I22" s="14" t="s">
        <v>77</v>
      </c>
      <c r="J22" s="14" t="s">
        <v>72</v>
      </c>
      <c r="K22" s="14" t="s">
        <v>52</v>
      </c>
      <c r="L22" s="16"/>
      <c r="M22" s="16"/>
      <c r="N22" s="16"/>
      <c r="O22" s="13" t="s">
        <v>42</v>
      </c>
      <c r="P22" s="13">
        <v>15172312433</v>
      </c>
      <c r="Q22" s="13" t="s">
        <v>43</v>
      </c>
      <c r="R22" s="16"/>
    </row>
    <row r="23" spans="1:18" ht="13" hidden="1" x14ac:dyDescent="0.25">
      <c r="A23" s="11">
        <v>21</v>
      </c>
      <c r="B23" s="12" t="s">
        <v>33</v>
      </c>
      <c r="C23" s="13" t="s">
        <v>34</v>
      </c>
      <c r="D23" s="12" t="s">
        <v>35</v>
      </c>
      <c r="E23" s="16"/>
      <c r="F23" s="13" t="s">
        <v>36</v>
      </c>
      <c r="G23" s="12" t="s">
        <v>37</v>
      </c>
      <c r="H23" s="14" t="s">
        <v>80</v>
      </c>
      <c r="I23" s="14" t="s">
        <v>81</v>
      </c>
      <c r="J23" s="14" t="s">
        <v>72</v>
      </c>
      <c r="K23" s="14" t="s">
        <v>41</v>
      </c>
      <c r="L23" s="16"/>
      <c r="M23" s="16"/>
      <c r="N23" s="16"/>
      <c r="O23" s="13" t="s">
        <v>42</v>
      </c>
      <c r="P23" s="13">
        <v>15172312433</v>
      </c>
      <c r="Q23" s="13" t="s">
        <v>43</v>
      </c>
      <c r="R23" s="16"/>
    </row>
    <row r="24" spans="1:18" ht="13" hidden="1" x14ac:dyDescent="0.25">
      <c r="A24" s="11">
        <v>22</v>
      </c>
      <c r="B24" s="12" t="s">
        <v>33</v>
      </c>
      <c r="C24" s="13" t="s">
        <v>34</v>
      </c>
      <c r="D24" s="12" t="s">
        <v>35</v>
      </c>
      <c r="E24" s="16"/>
      <c r="F24" s="13" t="s">
        <v>36</v>
      </c>
      <c r="G24" s="12" t="s">
        <v>37</v>
      </c>
      <c r="H24" s="14" t="s">
        <v>82</v>
      </c>
      <c r="I24" s="14" t="s">
        <v>83</v>
      </c>
      <c r="J24" s="12" t="s">
        <v>40</v>
      </c>
      <c r="K24" s="12" t="s">
        <v>41</v>
      </c>
      <c r="L24" s="14"/>
      <c r="M24" s="16"/>
      <c r="N24" s="16"/>
      <c r="O24" s="13" t="s">
        <v>42</v>
      </c>
      <c r="P24" s="13">
        <v>15172312433</v>
      </c>
      <c r="Q24" s="13" t="s">
        <v>43</v>
      </c>
      <c r="R24" s="16"/>
    </row>
    <row r="25" spans="1:18" ht="13" hidden="1" x14ac:dyDescent="0.25">
      <c r="A25" s="11">
        <v>23</v>
      </c>
      <c r="B25" s="12" t="s">
        <v>33</v>
      </c>
      <c r="C25" s="13" t="s">
        <v>34</v>
      </c>
      <c r="D25" s="12" t="s">
        <v>35</v>
      </c>
      <c r="E25" s="16"/>
      <c r="F25" s="13" t="s">
        <v>36</v>
      </c>
      <c r="G25" s="12" t="s">
        <v>37</v>
      </c>
      <c r="H25" s="14" t="s">
        <v>84</v>
      </c>
      <c r="I25" s="14" t="s">
        <v>85</v>
      </c>
      <c r="J25" s="12" t="s">
        <v>40</v>
      </c>
      <c r="K25" s="12" t="s">
        <v>41</v>
      </c>
      <c r="L25" s="14"/>
      <c r="M25" s="16"/>
      <c r="N25" s="16"/>
      <c r="O25" s="13" t="s">
        <v>42</v>
      </c>
      <c r="P25" s="13">
        <v>15172312433</v>
      </c>
      <c r="Q25" s="13" t="s">
        <v>43</v>
      </c>
      <c r="R25" s="16"/>
    </row>
    <row r="26" spans="1:18" ht="13" hidden="1" x14ac:dyDescent="0.25">
      <c r="A26" s="11">
        <v>24</v>
      </c>
      <c r="B26" s="12" t="s">
        <v>33</v>
      </c>
      <c r="C26" s="13" t="s">
        <v>34</v>
      </c>
      <c r="D26" s="12" t="s">
        <v>35</v>
      </c>
      <c r="E26" s="16"/>
      <c r="F26" s="13" t="s">
        <v>36</v>
      </c>
      <c r="G26" s="12" t="s">
        <v>37</v>
      </c>
      <c r="H26" s="14" t="s">
        <v>86</v>
      </c>
      <c r="I26" s="14" t="s">
        <v>87</v>
      </c>
      <c r="J26" s="12" t="s">
        <v>40</v>
      </c>
      <c r="K26" s="12" t="s">
        <v>41</v>
      </c>
      <c r="L26" s="14"/>
      <c r="M26" s="16"/>
      <c r="N26" s="16"/>
      <c r="O26" s="13" t="s">
        <v>42</v>
      </c>
      <c r="P26" s="13">
        <v>15172312433</v>
      </c>
      <c r="Q26" s="13" t="s">
        <v>43</v>
      </c>
      <c r="R26" s="16"/>
    </row>
    <row r="27" spans="1:18" ht="13" hidden="1" x14ac:dyDescent="0.25">
      <c r="A27" s="11">
        <v>25</v>
      </c>
      <c r="B27" s="12" t="s">
        <v>33</v>
      </c>
      <c r="C27" s="13" t="s">
        <v>34</v>
      </c>
      <c r="D27" s="12" t="s">
        <v>35</v>
      </c>
      <c r="E27" s="16"/>
      <c r="F27" s="13" t="s">
        <v>36</v>
      </c>
      <c r="G27" s="12" t="s">
        <v>37</v>
      </c>
      <c r="H27" s="14" t="s">
        <v>88</v>
      </c>
      <c r="I27" s="14" t="s">
        <v>89</v>
      </c>
      <c r="J27" s="12" t="s">
        <v>40</v>
      </c>
      <c r="K27" s="12" t="s">
        <v>41</v>
      </c>
      <c r="L27" s="14"/>
      <c r="M27" s="16"/>
      <c r="N27" s="16"/>
      <c r="O27" s="13" t="s">
        <v>42</v>
      </c>
      <c r="P27" s="13">
        <v>15172312433</v>
      </c>
      <c r="Q27" s="13" t="s">
        <v>43</v>
      </c>
      <c r="R27" s="16"/>
    </row>
    <row r="28" spans="1:18" ht="13" hidden="1" x14ac:dyDescent="0.25">
      <c r="A28" s="11">
        <v>26</v>
      </c>
      <c r="B28" s="12" t="s">
        <v>33</v>
      </c>
      <c r="C28" s="13" t="s">
        <v>34</v>
      </c>
      <c r="D28" s="12" t="s">
        <v>35</v>
      </c>
      <c r="E28" s="16"/>
      <c r="F28" s="13" t="s">
        <v>36</v>
      </c>
      <c r="G28" s="12" t="s">
        <v>37</v>
      </c>
      <c r="H28" s="14" t="s">
        <v>90</v>
      </c>
      <c r="I28" s="14" t="s">
        <v>91</v>
      </c>
      <c r="J28" s="12" t="s">
        <v>40</v>
      </c>
      <c r="K28" s="12" t="s">
        <v>41</v>
      </c>
      <c r="L28" s="14"/>
      <c r="M28" s="16"/>
      <c r="N28" s="16"/>
      <c r="O28" s="13" t="s">
        <v>42</v>
      </c>
      <c r="P28" s="13">
        <v>15172312433</v>
      </c>
      <c r="Q28" s="13" t="s">
        <v>43</v>
      </c>
      <c r="R28" s="16"/>
    </row>
    <row r="29" spans="1:18" ht="13" hidden="1" x14ac:dyDescent="0.25">
      <c r="A29" s="11">
        <v>27</v>
      </c>
      <c r="B29" s="12" t="s">
        <v>33</v>
      </c>
      <c r="C29" s="13" t="s">
        <v>34</v>
      </c>
      <c r="D29" s="12" t="s">
        <v>35</v>
      </c>
      <c r="E29" s="16"/>
      <c r="F29" s="13" t="s">
        <v>36</v>
      </c>
      <c r="G29" s="12" t="s">
        <v>37</v>
      </c>
      <c r="H29" s="14" t="s">
        <v>92</v>
      </c>
      <c r="I29" s="14" t="s">
        <v>93</v>
      </c>
      <c r="J29" s="12" t="s">
        <v>72</v>
      </c>
      <c r="K29" s="12" t="s">
        <v>41</v>
      </c>
      <c r="L29" s="14"/>
      <c r="M29" s="16"/>
      <c r="N29" s="16"/>
      <c r="O29" s="13" t="s">
        <v>42</v>
      </c>
      <c r="P29" s="13">
        <v>15172312433</v>
      </c>
      <c r="Q29" s="13" t="s">
        <v>43</v>
      </c>
      <c r="R29" s="16"/>
    </row>
    <row r="30" spans="1:18" ht="13" hidden="1" x14ac:dyDescent="0.25">
      <c r="A30" s="11">
        <v>28</v>
      </c>
      <c r="B30" s="12" t="s">
        <v>33</v>
      </c>
      <c r="C30" s="13" t="s">
        <v>34</v>
      </c>
      <c r="D30" s="12" t="s">
        <v>35</v>
      </c>
      <c r="E30" s="16"/>
      <c r="F30" s="13" t="s">
        <v>36</v>
      </c>
      <c r="G30" s="12" t="s">
        <v>37</v>
      </c>
      <c r="H30" s="14" t="s">
        <v>94</v>
      </c>
      <c r="I30" s="14" t="s">
        <v>95</v>
      </c>
      <c r="J30" s="12" t="s">
        <v>72</v>
      </c>
      <c r="K30" s="12" t="s">
        <v>41</v>
      </c>
      <c r="L30" s="14"/>
      <c r="M30" s="16"/>
      <c r="N30" s="16"/>
      <c r="O30" s="13" t="s">
        <v>42</v>
      </c>
      <c r="P30" s="13">
        <v>15172312433</v>
      </c>
      <c r="Q30" s="13" t="s">
        <v>43</v>
      </c>
      <c r="R30" s="16"/>
    </row>
    <row r="31" spans="1:18" ht="13" hidden="1" x14ac:dyDescent="0.25">
      <c r="A31" s="11">
        <v>29</v>
      </c>
      <c r="B31" s="12" t="s">
        <v>33</v>
      </c>
      <c r="C31" s="13" t="s">
        <v>34</v>
      </c>
      <c r="D31" s="12" t="s">
        <v>35</v>
      </c>
      <c r="E31" s="16"/>
      <c r="F31" s="13" t="s">
        <v>36</v>
      </c>
      <c r="G31" s="12" t="s">
        <v>37</v>
      </c>
      <c r="H31" s="14" t="s">
        <v>96</v>
      </c>
      <c r="I31" s="14" t="s">
        <v>97</v>
      </c>
      <c r="J31" s="12" t="s">
        <v>72</v>
      </c>
      <c r="K31" s="12" t="s">
        <v>41</v>
      </c>
      <c r="L31" s="14"/>
      <c r="M31" s="16"/>
      <c r="N31" s="16"/>
      <c r="O31" s="13" t="s">
        <v>42</v>
      </c>
      <c r="P31" s="13">
        <v>15172312433</v>
      </c>
      <c r="Q31" s="13" t="s">
        <v>43</v>
      </c>
      <c r="R31" s="16"/>
    </row>
    <row r="32" spans="1:18" ht="13" hidden="1" x14ac:dyDescent="0.25">
      <c r="A32" s="11">
        <v>30</v>
      </c>
      <c r="B32" s="12" t="s">
        <v>33</v>
      </c>
      <c r="C32" s="13" t="s">
        <v>34</v>
      </c>
      <c r="D32" s="12" t="s">
        <v>35</v>
      </c>
      <c r="E32" s="16"/>
      <c r="F32" s="13" t="s">
        <v>36</v>
      </c>
      <c r="G32" s="12" t="s">
        <v>37</v>
      </c>
      <c r="H32" s="14" t="s">
        <v>98</v>
      </c>
      <c r="I32" s="14" t="s">
        <v>99</v>
      </c>
      <c r="J32" s="12" t="s">
        <v>72</v>
      </c>
      <c r="K32" s="12" t="s">
        <v>41</v>
      </c>
      <c r="L32" s="14"/>
      <c r="M32" s="16"/>
      <c r="N32" s="16"/>
      <c r="O32" s="13" t="s">
        <v>42</v>
      </c>
      <c r="P32" s="13">
        <v>15172312433</v>
      </c>
      <c r="Q32" s="13" t="s">
        <v>43</v>
      </c>
      <c r="R32" s="16"/>
    </row>
    <row r="33" spans="1:18" ht="13" hidden="1" x14ac:dyDescent="0.25">
      <c r="A33" s="11">
        <v>31</v>
      </c>
      <c r="B33" s="12" t="s">
        <v>33</v>
      </c>
      <c r="C33" s="13" t="s">
        <v>34</v>
      </c>
      <c r="D33" s="12" t="s">
        <v>35</v>
      </c>
      <c r="E33" s="16"/>
      <c r="F33" s="13" t="s">
        <v>36</v>
      </c>
      <c r="G33" s="12" t="s">
        <v>37</v>
      </c>
      <c r="H33" s="14" t="s">
        <v>100</v>
      </c>
      <c r="I33" s="14" t="s">
        <v>101</v>
      </c>
      <c r="J33" s="12" t="s">
        <v>72</v>
      </c>
      <c r="K33" s="12" t="s">
        <v>52</v>
      </c>
      <c r="L33" s="14"/>
      <c r="M33" s="16"/>
      <c r="N33" s="16"/>
      <c r="O33" s="13" t="s">
        <v>42</v>
      </c>
      <c r="P33" s="13">
        <v>15172312433</v>
      </c>
      <c r="Q33" s="13" t="s">
        <v>43</v>
      </c>
      <c r="R33" s="16"/>
    </row>
    <row r="34" spans="1:18" ht="13" hidden="1" x14ac:dyDescent="0.25">
      <c r="A34" s="11">
        <v>32</v>
      </c>
      <c r="B34" s="12" t="s">
        <v>33</v>
      </c>
      <c r="C34" s="13" t="s">
        <v>34</v>
      </c>
      <c r="D34" s="12" t="s">
        <v>35</v>
      </c>
      <c r="E34" s="16"/>
      <c r="F34" s="13" t="s">
        <v>36</v>
      </c>
      <c r="G34" s="12" t="s">
        <v>37</v>
      </c>
      <c r="H34" s="14" t="s">
        <v>102</v>
      </c>
      <c r="I34" s="14" t="s">
        <v>103</v>
      </c>
      <c r="J34" s="12" t="s">
        <v>72</v>
      </c>
      <c r="K34" s="12" t="s">
        <v>75</v>
      </c>
      <c r="L34" s="14"/>
      <c r="M34" s="16"/>
      <c r="N34" s="16"/>
      <c r="O34" s="13" t="s">
        <v>42</v>
      </c>
      <c r="P34" s="13">
        <v>15172312433</v>
      </c>
      <c r="Q34" s="13" t="s">
        <v>43</v>
      </c>
      <c r="R34" s="16"/>
    </row>
    <row r="35" spans="1:18" ht="13" hidden="1" x14ac:dyDescent="0.25">
      <c r="A35" s="11">
        <v>33</v>
      </c>
      <c r="B35" s="12" t="s">
        <v>33</v>
      </c>
      <c r="C35" s="13" t="s">
        <v>34</v>
      </c>
      <c r="D35" s="12" t="s">
        <v>35</v>
      </c>
      <c r="E35" s="16"/>
      <c r="F35" s="13" t="s">
        <v>36</v>
      </c>
      <c r="G35" s="12" t="s">
        <v>37</v>
      </c>
      <c r="H35" s="14" t="s">
        <v>104</v>
      </c>
      <c r="I35" s="14" t="s">
        <v>105</v>
      </c>
      <c r="J35" s="12" t="s">
        <v>72</v>
      </c>
      <c r="K35" s="12" t="s">
        <v>52</v>
      </c>
      <c r="L35" s="14"/>
      <c r="M35" s="16"/>
      <c r="N35" s="16"/>
      <c r="O35" s="13" t="s">
        <v>42</v>
      </c>
      <c r="P35" s="13">
        <v>15172312433</v>
      </c>
      <c r="Q35" s="13" t="s">
        <v>43</v>
      </c>
      <c r="R35" s="16"/>
    </row>
    <row r="36" spans="1:18" ht="13" hidden="1" x14ac:dyDescent="0.25">
      <c r="A36" s="11">
        <v>34</v>
      </c>
      <c r="B36" s="12" t="s">
        <v>33</v>
      </c>
      <c r="C36" s="13" t="s">
        <v>34</v>
      </c>
      <c r="D36" s="12" t="s">
        <v>35</v>
      </c>
      <c r="E36" s="16"/>
      <c r="F36" s="13" t="s">
        <v>36</v>
      </c>
      <c r="G36" s="12" t="s">
        <v>37</v>
      </c>
      <c r="H36" s="14" t="s">
        <v>106</v>
      </c>
      <c r="I36" s="14" t="s">
        <v>93</v>
      </c>
      <c r="J36" s="12" t="s">
        <v>72</v>
      </c>
      <c r="K36" s="12" t="s">
        <v>52</v>
      </c>
      <c r="L36" s="14"/>
      <c r="M36" s="16"/>
      <c r="N36" s="16"/>
      <c r="O36" s="13" t="s">
        <v>42</v>
      </c>
      <c r="P36" s="13">
        <v>15172312433</v>
      </c>
      <c r="Q36" s="13" t="s">
        <v>43</v>
      </c>
      <c r="R36" s="16"/>
    </row>
    <row r="37" spans="1:18" ht="13" hidden="1" x14ac:dyDescent="0.25">
      <c r="A37" s="11">
        <v>35</v>
      </c>
      <c r="B37" s="12" t="s">
        <v>33</v>
      </c>
      <c r="C37" s="13" t="s">
        <v>34</v>
      </c>
      <c r="D37" s="12" t="s">
        <v>35</v>
      </c>
      <c r="E37" s="16"/>
      <c r="F37" s="13" t="s">
        <v>36</v>
      </c>
      <c r="G37" s="12" t="s">
        <v>37</v>
      </c>
      <c r="H37" s="14" t="s">
        <v>107</v>
      </c>
      <c r="I37" s="14" t="s">
        <v>108</v>
      </c>
      <c r="J37" s="12" t="s">
        <v>72</v>
      </c>
      <c r="K37" s="12" t="s">
        <v>78</v>
      </c>
      <c r="L37" s="12"/>
      <c r="M37" s="17"/>
      <c r="N37" s="16"/>
      <c r="O37" s="13" t="s">
        <v>42</v>
      </c>
      <c r="P37" s="13">
        <v>15172312433</v>
      </c>
      <c r="Q37" s="13" t="s">
        <v>43</v>
      </c>
      <c r="R37" s="16"/>
    </row>
    <row r="38" spans="1:18" x14ac:dyDescent="0.25">
      <c r="A38" s="11">
        <v>36</v>
      </c>
      <c r="B38" s="14" t="s">
        <v>33</v>
      </c>
      <c r="C38" s="14" t="s">
        <v>109</v>
      </c>
      <c r="D38" s="12" t="s">
        <v>110</v>
      </c>
      <c r="E38" s="16"/>
      <c r="F38" s="13" t="s">
        <v>36</v>
      </c>
      <c r="G38" s="12" t="s">
        <v>111</v>
      </c>
      <c r="H38" s="14" t="s">
        <v>38</v>
      </c>
      <c r="I38" s="14" t="s">
        <v>39</v>
      </c>
      <c r="J38" s="14" t="s">
        <v>40</v>
      </c>
      <c r="K38" s="14" t="s">
        <v>41</v>
      </c>
      <c r="L38" s="18" t="s">
        <v>112</v>
      </c>
      <c r="M38" s="19" t="s">
        <v>113</v>
      </c>
      <c r="N38" s="16" t="s">
        <v>244</v>
      </c>
      <c r="O38" s="15" t="s">
        <v>114</v>
      </c>
      <c r="P38" s="13">
        <v>18995532385</v>
      </c>
      <c r="Q38" s="21" t="s">
        <v>115</v>
      </c>
      <c r="R38" s="16"/>
    </row>
    <row r="39" spans="1:18" x14ac:dyDescent="0.25">
      <c r="A39" s="11">
        <v>37</v>
      </c>
      <c r="B39" s="14" t="s">
        <v>33</v>
      </c>
      <c r="C39" s="14" t="s">
        <v>109</v>
      </c>
      <c r="D39" s="14" t="s">
        <v>110</v>
      </c>
      <c r="E39" s="16"/>
      <c r="F39" s="13" t="s">
        <v>36</v>
      </c>
      <c r="G39" s="12" t="s">
        <v>111</v>
      </c>
      <c r="H39" s="14" t="s">
        <v>116</v>
      </c>
      <c r="I39" s="14" t="s">
        <v>117</v>
      </c>
      <c r="J39" s="14" t="s">
        <v>40</v>
      </c>
      <c r="K39" s="14" t="s">
        <v>41</v>
      </c>
      <c r="L39" s="18" t="s">
        <v>118</v>
      </c>
      <c r="M39" s="20" t="s">
        <v>119</v>
      </c>
      <c r="N39" s="22" t="s">
        <v>238</v>
      </c>
      <c r="O39" s="15" t="s">
        <v>114</v>
      </c>
      <c r="P39" s="13">
        <v>18995532385</v>
      </c>
      <c r="Q39" s="21" t="s">
        <v>115</v>
      </c>
      <c r="R39" s="16"/>
    </row>
    <row r="40" spans="1:18" ht="39" x14ac:dyDescent="0.25">
      <c r="A40" s="11">
        <v>38</v>
      </c>
      <c r="B40" s="14" t="s">
        <v>33</v>
      </c>
      <c r="C40" s="14" t="s">
        <v>109</v>
      </c>
      <c r="D40" s="14" t="s">
        <v>110</v>
      </c>
      <c r="E40" s="16"/>
      <c r="F40" s="13" t="s">
        <v>36</v>
      </c>
      <c r="G40" s="12" t="s">
        <v>111</v>
      </c>
      <c r="H40" s="14" t="s">
        <v>82</v>
      </c>
      <c r="I40" s="14" t="s">
        <v>83</v>
      </c>
      <c r="J40" s="14" t="s">
        <v>40</v>
      </c>
      <c r="K40" s="14" t="s">
        <v>41</v>
      </c>
      <c r="L40" s="18" t="s">
        <v>120</v>
      </c>
      <c r="M40" s="19" t="s">
        <v>121</v>
      </c>
      <c r="N40" s="16" t="s">
        <v>239</v>
      </c>
      <c r="O40" s="15" t="s">
        <v>114</v>
      </c>
      <c r="P40" s="13">
        <v>18995532385</v>
      </c>
      <c r="Q40" s="21" t="s">
        <v>115</v>
      </c>
      <c r="R40" s="16"/>
    </row>
    <row r="41" spans="1:18" ht="39" x14ac:dyDescent="0.25">
      <c r="A41" s="11">
        <v>39</v>
      </c>
      <c r="B41" s="14" t="s">
        <v>33</v>
      </c>
      <c r="C41" s="14" t="s">
        <v>109</v>
      </c>
      <c r="D41" s="14" t="s">
        <v>110</v>
      </c>
      <c r="E41" s="16"/>
      <c r="F41" s="13" t="s">
        <v>36</v>
      </c>
      <c r="G41" s="12" t="s">
        <v>111</v>
      </c>
      <c r="H41" s="14" t="s">
        <v>84</v>
      </c>
      <c r="I41" s="14" t="s">
        <v>85</v>
      </c>
      <c r="J41" s="14" t="s">
        <v>40</v>
      </c>
      <c r="K41" s="14" t="s">
        <v>41</v>
      </c>
      <c r="L41" s="18" t="s">
        <v>120</v>
      </c>
      <c r="M41" s="19" t="s">
        <v>121</v>
      </c>
      <c r="N41" s="22" t="s">
        <v>238</v>
      </c>
      <c r="O41" s="15" t="s">
        <v>114</v>
      </c>
      <c r="P41" s="13">
        <v>18995532385</v>
      </c>
      <c r="Q41" s="21" t="s">
        <v>115</v>
      </c>
      <c r="R41" s="16"/>
    </row>
    <row r="42" spans="1:18" ht="39" x14ac:dyDescent="0.25">
      <c r="A42" s="11">
        <v>40</v>
      </c>
      <c r="B42" s="14" t="s">
        <v>33</v>
      </c>
      <c r="C42" s="14" t="s">
        <v>109</v>
      </c>
      <c r="D42" s="14" t="s">
        <v>110</v>
      </c>
      <c r="E42" s="16"/>
      <c r="F42" s="13" t="s">
        <v>36</v>
      </c>
      <c r="G42" s="12" t="s">
        <v>111</v>
      </c>
      <c r="H42" s="14" t="s">
        <v>46</v>
      </c>
      <c r="I42" s="14" t="s">
        <v>122</v>
      </c>
      <c r="J42" s="14" t="s">
        <v>40</v>
      </c>
      <c r="K42" s="14" t="s">
        <v>41</v>
      </c>
      <c r="L42" s="18" t="s">
        <v>120</v>
      </c>
      <c r="M42" s="19" t="s">
        <v>121</v>
      </c>
      <c r="N42" s="16" t="s">
        <v>240</v>
      </c>
      <c r="O42" s="15" t="s">
        <v>114</v>
      </c>
      <c r="P42" s="13">
        <v>18995532385</v>
      </c>
      <c r="Q42" s="21" t="s">
        <v>115</v>
      </c>
      <c r="R42" s="16"/>
    </row>
    <row r="43" spans="1:18" ht="39" x14ac:dyDescent="0.25">
      <c r="A43" s="11">
        <v>41</v>
      </c>
      <c r="B43" s="14" t="s">
        <v>33</v>
      </c>
      <c r="C43" s="14" t="s">
        <v>109</v>
      </c>
      <c r="D43" s="14" t="s">
        <v>110</v>
      </c>
      <c r="E43" s="16"/>
      <c r="F43" s="13" t="s">
        <v>36</v>
      </c>
      <c r="G43" s="12" t="s">
        <v>111</v>
      </c>
      <c r="H43" s="14" t="s">
        <v>86</v>
      </c>
      <c r="I43" s="14" t="s">
        <v>87</v>
      </c>
      <c r="J43" s="14" t="s">
        <v>40</v>
      </c>
      <c r="K43" s="14" t="s">
        <v>41</v>
      </c>
      <c r="L43" s="18" t="s">
        <v>120</v>
      </c>
      <c r="M43" s="19" t="s">
        <v>121</v>
      </c>
      <c r="N43" s="16" t="s">
        <v>241</v>
      </c>
      <c r="O43" s="15" t="s">
        <v>114</v>
      </c>
      <c r="P43" s="13">
        <v>18995532385</v>
      </c>
      <c r="Q43" s="21" t="s">
        <v>115</v>
      </c>
      <c r="R43" s="16"/>
    </row>
    <row r="44" spans="1:18" ht="39" x14ac:dyDescent="0.25">
      <c r="A44" s="11">
        <v>42</v>
      </c>
      <c r="B44" s="14" t="s">
        <v>33</v>
      </c>
      <c r="C44" s="14" t="s">
        <v>109</v>
      </c>
      <c r="D44" s="14" t="s">
        <v>110</v>
      </c>
      <c r="E44" s="16"/>
      <c r="F44" s="13" t="s">
        <v>36</v>
      </c>
      <c r="G44" s="12" t="s">
        <v>111</v>
      </c>
      <c r="H44" s="14" t="s">
        <v>123</v>
      </c>
      <c r="I44" s="14" t="s">
        <v>124</v>
      </c>
      <c r="J44" s="14" t="s">
        <v>40</v>
      </c>
      <c r="K44" s="14" t="s">
        <v>41</v>
      </c>
      <c r="L44" s="18" t="s">
        <v>120</v>
      </c>
      <c r="M44" s="19" t="s">
        <v>121</v>
      </c>
      <c r="N44" s="23"/>
      <c r="O44" s="15" t="s">
        <v>114</v>
      </c>
      <c r="P44" s="13">
        <v>18995532385</v>
      </c>
      <c r="Q44" s="21" t="s">
        <v>115</v>
      </c>
      <c r="R44" s="16"/>
    </row>
    <row r="45" spans="1:18" ht="39" x14ac:dyDescent="0.25">
      <c r="A45" s="11">
        <v>43</v>
      </c>
      <c r="B45" s="14" t="s">
        <v>33</v>
      </c>
      <c r="C45" s="14" t="s">
        <v>109</v>
      </c>
      <c r="D45" s="14" t="s">
        <v>110</v>
      </c>
      <c r="E45" s="16"/>
      <c r="F45" s="13" t="s">
        <v>36</v>
      </c>
      <c r="G45" s="12" t="s">
        <v>111</v>
      </c>
      <c r="H45" s="14" t="s">
        <v>96</v>
      </c>
      <c r="I45" s="13" t="s">
        <v>242</v>
      </c>
      <c r="J45" s="14" t="s">
        <v>40</v>
      </c>
      <c r="K45" s="14" t="s">
        <v>78</v>
      </c>
      <c r="L45" s="18" t="s">
        <v>120</v>
      </c>
      <c r="M45" s="19" t="s">
        <v>121</v>
      </c>
      <c r="N45" s="16" t="s">
        <v>243</v>
      </c>
      <c r="O45" s="15" t="s">
        <v>114</v>
      </c>
      <c r="P45" s="13">
        <v>18995532385</v>
      </c>
      <c r="Q45" s="21" t="s">
        <v>115</v>
      </c>
      <c r="R45" s="16"/>
    </row>
    <row r="46" spans="1:18" ht="39" x14ac:dyDescent="0.25">
      <c r="A46" s="11">
        <v>44</v>
      </c>
      <c r="B46" s="14" t="s">
        <v>33</v>
      </c>
      <c r="C46" s="14" t="s">
        <v>109</v>
      </c>
      <c r="D46" s="14" t="s">
        <v>110</v>
      </c>
      <c r="E46" s="16"/>
      <c r="F46" s="13" t="s">
        <v>36</v>
      </c>
      <c r="G46" s="12" t="s">
        <v>111</v>
      </c>
      <c r="H46" s="14" t="s">
        <v>88</v>
      </c>
      <c r="I46" s="14" t="s">
        <v>89</v>
      </c>
      <c r="J46" s="14" t="s">
        <v>40</v>
      </c>
      <c r="K46" s="14" t="s">
        <v>41</v>
      </c>
      <c r="L46" s="18" t="s">
        <v>120</v>
      </c>
      <c r="M46" s="19" t="s">
        <v>121</v>
      </c>
      <c r="N46" s="23"/>
      <c r="O46" s="15" t="s">
        <v>114</v>
      </c>
      <c r="P46" s="13">
        <v>18995532385</v>
      </c>
      <c r="Q46" s="21" t="s">
        <v>115</v>
      </c>
      <c r="R46" s="16"/>
    </row>
    <row r="47" spans="1:18" ht="39" x14ac:dyDescent="0.25">
      <c r="A47" s="11">
        <v>45</v>
      </c>
      <c r="B47" s="14" t="s">
        <v>33</v>
      </c>
      <c r="C47" s="14" t="s">
        <v>109</v>
      </c>
      <c r="D47" s="14" t="s">
        <v>110</v>
      </c>
      <c r="E47" s="16"/>
      <c r="F47" s="13" t="s">
        <v>36</v>
      </c>
      <c r="G47" s="12" t="s">
        <v>111</v>
      </c>
      <c r="H47" s="14" t="s">
        <v>90</v>
      </c>
      <c r="I47" s="14" t="s">
        <v>91</v>
      </c>
      <c r="J47" s="14" t="s">
        <v>40</v>
      </c>
      <c r="K47" s="14" t="s">
        <v>41</v>
      </c>
      <c r="L47" s="18" t="s">
        <v>120</v>
      </c>
      <c r="M47" s="19" t="s">
        <v>121</v>
      </c>
      <c r="N47" s="16" t="s">
        <v>245</v>
      </c>
      <c r="O47" s="15" t="s">
        <v>114</v>
      </c>
      <c r="P47" s="13">
        <v>18995532385</v>
      </c>
      <c r="Q47" s="21" t="s">
        <v>115</v>
      </c>
      <c r="R47" s="16"/>
    </row>
    <row r="48" spans="1:18" ht="39" x14ac:dyDescent="0.25">
      <c r="A48" s="11">
        <v>46</v>
      </c>
      <c r="B48" s="14" t="s">
        <v>33</v>
      </c>
      <c r="C48" s="14" t="s">
        <v>109</v>
      </c>
      <c r="D48" s="14" t="s">
        <v>110</v>
      </c>
      <c r="E48" s="16"/>
      <c r="F48" s="13" t="s">
        <v>36</v>
      </c>
      <c r="G48" s="12" t="s">
        <v>111</v>
      </c>
      <c r="H48" s="14" t="s">
        <v>125</v>
      </c>
      <c r="I48" s="14" t="s">
        <v>126</v>
      </c>
      <c r="J48" s="14" t="s">
        <v>72</v>
      </c>
      <c r="K48" s="14" t="s">
        <v>41</v>
      </c>
      <c r="L48" s="18" t="s">
        <v>120</v>
      </c>
      <c r="M48" s="19" t="s">
        <v>121</v>
      </c>
      <c r="N48" s="24">
        <v>1.21</v>
      </c>
      <c r="O48" s="15" t="s">
        <v>114</v>
      </c>
      <c r="P48" s="13">
        <v>18995532385</v>
      </c>
      <c r="Q48" s="21" t="s">
        <v>115</v>
      </c>
      <c r="R48" s="16"/>
    </row>
    <row r="49" spans="1:18" ht="39" x14ac:dyDescent="0.25">
      <c r="A49" s="11">
        <v>47</v>
      </c>
      <c r="B49" s="14" t="s">
        <v>33</v>
      </c>
      <c r="C49" s="14" t="s">
        <v>109</v>
      </c>
      <c r="D49" s="14" t="s">
        <v>110</v>
      </c>
      <c r="E49" s="16"/>
      <c r="F49" s="13" t="s">
        <v>36</v>
      </c>
      <c r="G49" s="12" t="s">
        <v>111</v>
      </c>
      <c r="H49" s="14" t="s">
        <v>127</v>
      </c>
      <c r="I49" s="14" t="s">
        <v>93</v>
      </c>
      <c r="J49" s="14" t="s">
        <v>72</v>
      </c>
      <c r="K49" s="14" t="s">
        <v>41</v>
      </c>
      <c r="L49" s="18" t="s">
        <v>120</v>
      </c>
      <c r="M49" s="19" t="s">
        <v>121</v>
      </c>
      <c r="N49" s="22" t="s">
        <v>238</v>
      </c>
      <c r="O49" s="15" t="s">
        <v>114</v>
      </c>
      <c r="P49" s="13">
        <v>18995532385</v>
      </c>
      <c r="Q49" s="21" t="s">
        <v>115</v>
      </c>
      <c r="R49" s="16"/>
    </row>
    <row r="50" spans="1:18" ht="39" x14ac:dyDescent="0.25">
      <c r="A50" s="11">
        <v>48</v>
      </c>
      <c r="B50" s="14" t="s">
        <v>33</v>
      </c>
      <c r="C50" s="14" t="s">
        <v>109</v>
      </c>
      <c r="D50" s="14" t="s">
        <v>110</v>
      </c>
      <c r="E50" s="16"/>
      <c r="F50" s="13" t="s">
        <v>36</v>
      </c>
      <c r="G50" s="12" t="s">
        <v>111</v>
      </c>
      <c r="H50" s="14" t="s">
        <v>90</v>
      </c>
      <c r="I50" s="14" t="s">
        <v>128</v>
      </c>
      <c r="J50" s="14" t="s">
        <v>72</v>
      </c>
      <c r="K50" s="14" t="s">
        <v>52</v>
      </c>
      <c r="L50" s="18" t="s">
        <v>120</v>
      </c>
      <c r="M50" s="19" t="s">
        <v>121</v>
      </c>
      <c r="N50" s="16" t="s">
        <v>245</v>
      </c>
      <c r="O50" s="15" t="s">
        <v>114</v>
      </c>
      <c r="P50" s="13">
        <v>18995532385</v>
      </c>
      <c r="Q50" s="21" t="s">
        <v>115</v>
      </c>
      <c r="R50" s="16"/>
    </row>
    <row r="51" spans="1:18" ht="39" x14ac:dyDescent="0.25">
      <c r="A51" s="11">
        <v>49</v>
      </c>
      <c r="B51" s="14" t="s">
        <v>33</v>
      </c>
      <c r="C51" s="14" t="s">
        <v>109</v>
      </c>
      <c r="D51" s="14" t="s">
        <v>110</v>
      </c>
      <c r="E51" s="16"/>
      <c r="F51" s="13" t="s">
        <v>36</v>
      </c>
      <c r="G51" s="12" t="s">
        <v>111</v>
      </c>
      <c r="H51" s="14" t="s">
        <v>94</v>
      </c>
      <c r="I51" s="14" t="s">
        <v>95</v>
      </c>
      <c r="J51" s="14" t="s">
        <v>72</v>
      </c>
      <c r="K51" s="14" t="s">
        <v>41</v>
      </c>
      <c r="L51" s="18" t="s">
        <v>120</v>
      </c>
      <c r="M51" s="19" t="s">
        <v>121</v>
      </c>
      <c r="N51" s="16" t="s">
        <v>246</v>
      </c>
      <c r="O51" s="15" t="s">
        <v>114</v>
      </c>
      <c r="P51" s="13">
        <v>18995532385</v>
      </c>
      <c r="Q51" s="21" t="s">
        <v>115</v>
      </c>
      <c r="R51" s="16"/>
    </row>
    <row r="52" spans="1:18" x14ac:dyDescent="0.25">
      <c r="A52" s="11">
        <v>50</v>
      </c>
      <c r="B52" s="14" t="s">
        <v>33</v>
      </c>
      <c r="C52" s="14" t="s">
        <v>109</v>
      </c>
      <c r="D52" s="14" t="s">
        <v>110</v>
      </c>
      <c r="E52" s="16"/>
      <c r="F52" s="13" t="s">
        <v>36</v>
      </c>
      <c r="G52" s="12" t="s">
        <v>111</v>
      </c>
      <c r="H52" s="14" t="s">
        <v>76</v>
      </c>
      <c r="I52" s="14" t="s">
        <v>129</v>
      </c>
      <c r="J52" s="14" t="s">
        <v>72</v>
      </c>
      <c r="K52" s="14" t="s">
        <v>78</v>
      </c>
      <c r="L52" s="18" t="s">
        <v>118</v>
      </c>
      <c r="M52" s="20" t="s">
        <v>119</v>
      </c>
      <c r="N52" s="16"/>
      <c r="O52" s="15" t="s">
        <v>114</v>
      </c>
      <c r="P52" s="13">
        <v>18995532385</v>
      </c>
      <c r="Q52" s="21" t="s">
        <v>115</v>
      </c>
      <c r="R52" s="16"/>
    </row>
    <row r="53" spans="1:18" ht="39" x14ac:dyDescent="0.25">
      <c r="A53" s="11">
        <v>51</v>
      </c>
      <c r="B53" s="14" t="s">
        <v>33</v>
      </c>
      <c r="C53" s="14" t="s">
        <v>109</v>
      </c>
      <c r="D53" s="14" t="s">
        <v>110</v>
      </c>
      <c r="E53" s="16"/>
      <c r="F53" s="13" t="s">
        <v>36</v>
      </c>
      <c r="G53" s="12" t="s">
        <v>111</v>
      </c>
      <c r="H53" s="14" t="s">
        <v>100</v>
      </c>
      <c r="I53" s="14" t="s">
        <v>101</v>
      </c>
      <c r="J53" s="14" t="s">
        <v>72</v>
      </c>
      <c r="K53" s="14" t="s">
        <v>52</v>
      </c>
      <c r="L53" s="18" t="s">
        <v>120</v>
      </c>
      <c r="M53" s="19" t="s">
        <v>121</v>
      </c>
      <c r="N53" s="16" t="s">
        <v>247</v>
      </c>
      <c r="O53" s="15" t="s">
        <v>114</v>
      </c>
      <c r="P53" s="13">
        <v>18995532385</v>
      </c>
      <c r="Q53" s="21" t="s">
        <v>115</v>
      </c>
      <c r="R53" s="16"/>
    </row>
    <row r="54" spans="1:18" ht="39" x14ac:dyDescent="0.25">
      <c r="A54" s="11">
        <v>52</v>
      </c>
      <c r="B54" s="14" t="s">
        <v>33</v>
      </c>
      <c r="C54" s="14" t="s">
        <v>109</v>
      </c>
      <c r="D54" s="14" t="s">
        <v>110</v>
      </c>
      <c r="E54" s="16"/>
      <c r="F54" s="13" t="s">
        <v>36</v>
      </c>
      <c r="G54" s="12" t="s">
        <v>111</v>
      </c>
      <c r="H54" s="14" t="s">
        <v>102</v>
      </c>
      <c r="I54" s="13" t="s">
        <v>248</v>
      </c>
      <c r="J54" s="14" t="s">
        <v>72</v>
      </c>
      <c r="K54" s="14" t="s">
        <v>75</v>
      </c>
      <c r="L54" s="18" t="s">
        <v>120</v>
      </c>
      <c r="M54" s="19" t="s">
        <v>121</v>
      </c>
      <c r="N54" s="16" t="s">
        <v>249</v>
      </c>
      <c r="O54" s="15" t="s">
        <v>114</v>
      </c>
      <c r="P54" s="13">
        <v>18995532385</v>
      </c>
      <c r="Q54" s="21" t="s">
        <v>115</v>
      </c>
      <c r="R54" s="16"/>
    </row>
    <row r="55" spans="1:18" ht="39" x14ac:dyDescent="0.25">
      <c r="A55" s="11">
        <v>53</v>
      </c>
      <c r="B55" s="14" t="s">
        <v>33</v>
      </c>
      <c r="C55" s="14" t="s">
        <v>109</v>
      </c>
      <c r="D55" s="14" t="s">
        <v>110</v>
      </c>
      <c r="E55" s="16"/>
      <c r="F55" s="13" t="s">
        <v>36</v>
      </c>
      <c r="G55" s="12" t="s">
        <v>111</v>
      </c>
      <c r="H55" s="13" t="s">
        <v>250</v>
      </c>
      <c r="I55" s="14" t="s">
        <v>105</v>
      </c>
      <c r="J55" s="14" t="s">
        <v>72</v>
      </c>
      <c r="K55" s="14" t="s">
        <v>52</v>
      </c>
      <c r="L55" s="18" t="s">
        <v>120</v>
      </c>
      <c r="M55" s="19" t="s">
        <v>121</v>
      </c>
      <c r="N55" s="16" t="s">
        <v>251</v>
      </c>
      <c r="O55" s="15" t="s">
        <v>114</v>
      </c>
      <c r="P55" s="13">
        <v>18995532385</v>
      </c>
      <c r="Q55" s="21" t="s">
        <v>115</v>
      </c>
      <c r="R55" s="16"/>
    </row>
    <row r="56" spans="1:18" ht="39" x14ac:dyDescent="0.25">
      <c r="A56" s="11">
        <v>54</v>
      </c>
      <c r="B56" s="14" t="s">
        <v>33</v>
      </c>
      <c r="C56" s="14" t="s">
        <v>109</v>
      </c>
      <c r="D56" s="14" t="s">
        <v>110</v>
      </c>
      <c r="E56" s="16"/>
      <c r="F56" s="13" t="s">
        <v>36</v>
      </c>
      <c r="G56" s="12" t="s">
        <v>111</v>
      </c>
      <c r="H56" s="14" t="s">
        <v>130</v>
      </c>
      <c r="I56" s="14" t="s">
        <v>93</v>
      </c>
      <c r="J56" s="14" t="s">
        <v>72</v>
      </c>
      <c r="K56" s="14" t="s">
        <v>52</v>
      </c>
      <c r="L56" s="18" t="s">
        <v>120</v>
      </c>
      <c r="M56" s="19" t="s">
        <v>121</v>
      </c>
      <c r="N56" s="16" t="s">
        <v>252</v>
      </c>
      <c r="O56" s="15" t="s">
        <v>114</v>
      </c>
      <c r="P56" s="13">
        <v>18995532385</v>
      </c>
      <c r="Q56" s="21" t="s">
        <v>115</v>
      </c>
      <c r="R56" s="16"/>
    </row>
    <row r="57" spans="1:18" hidden="1" x14ac:dyDescent="0.25">
      <c r="A57" s="11">
        <v>55</v>
      </c>
      <c r="B57" s="14" t="s">
        <v>33</v>
      </c>
      <c r="C57" s="14" t="s">
        <v>131</v>
      </c>
      <c r="D57" s="14" t="s">
        <v>132</v>
      </c>
      <c r="E57" s="16"/>
      <c r="F57" s="13" t="s">
        <v>36</v>
      </c>
      <c r="G57" s="12" t="s">
        <v>111</v>
      </c>
      <c r="H57" s="14" t="s">
        <v>46</v>
      </c>
      <c r="I57" s="14" t="s">
        <v>133</v>
      </c>
      <c r="J57" s="14" t="s">
        <v>40</v>
      </c>
      <c r="K57" s="14" t="s">
        <v>41</v>
      </c>
      <c r="L57" s="14"/>
      <c r="M57" s="16"/>
      <c r="N57" s="16"/>
      <c r="O57" s="15" t="s">
        <v>134</v>
      </c>
      <c r="P57" s="13">
        <v>18627862866</v>
      </c>
      <c r="Q57" s="21" t="s">
        <v>135</v>
      </c>
      <c r="R57" s="16"/>
    </row>
    <row r="58" spans="1:18" hidden="1" x14ac:dyDescent="0.25">
      <c r="A58" s="11">
        <v>56</v>
      </c>
      <c r="B58" s="14" t="s">
        <v>33</v>
      </c>
      <c r="C58" s="14" t="s">
        <v>131</v>
      </c>
      <c r="D58" s="14" t="s">
        <v>132</v>
      </c>
      <c r="E58" s="16"/>
      <c r="F58" s="13" t="s">
        <v>36</v>
      </c>
      <c r="G58" s="12" t="s">
        <v>111</v>
      </c>
      <c r="H58" s="14" t="s">
        <v>136</v>
      </c>
      <c r="I58" s="14" t="s">
        <v>137</v>
      </c>
      <c r="J58" s="14" t="s">
        <v>40</v>
      </c>
      <c r="K58" s="14" t="s">
        <v>52</v>
      </c>
      <c r="L58" s="14"/>
      <c r="M58" s="16"/>
      <c r="N58" s="16"/>
      <c r="O58" s="15" t="s">
        <v>134</v>
      </c>
      <c r="P58" s="13">
        <v>18627862866</v>
      </c>
      <c r="Q58" s="21" t="s">
        <v>135</v>
      </c>
      <c r="R58" s="16"/>
    </row>
    <row r="59" spans="1:18" hidden="1" x14ac:dyDescent="0.25">
      <c r="A59" s="11">
        <v>57</v>
      </c>
      <c r="B59" s="14" t="s">
        <v>33</v>
      </c>
      <c r="C59" s="14" t="s">
        <v>131</v>
      </c>
      <c r="D59" s="14" t="s">
        <v>132</v>
      </c>
      <c r="E59" s="16"/>
      <c r="F59" s="13" t="s">
        <v>36</v>
      </c>
      <c r="G59" s="12" t="s">
        <v>111</v>
      </c>
      <c r="H59" s="14" t="s">
        <v>38</v>
      </c>
      <c r="I59" s="14" t="s">
        <v>39</v>
      </c>
      <c r="J59" s="14" t="s">
        <v>40</v>
      </c>
      <c r="K59" s="14" t="s">
        <v>41</v>
      </c>
      <c r="L59" s="14"/>
      <c r="M59" s="16"/>
      <c r="N59" s="16"/>
      <c r="O59" s="15" t="s">
        <v>134</v>
      </c>
      <c r="P59" s="13">
        <v>18627862866</v>
      </c>
      <c r="Q59" s="21" t="s">
        <v>135</v>
      </c>
      <c r="R59" s="16"/>
    </row>
    <row r="60" spans="1:18" hidden="1" x14ac:dyDescent="0.25">
      <c r="A60" s="11">
        <v>58</v>
      </c>
      <c r="B60" s="14" t="s">
        <v>33</v>
      </c>
      <c r="C60" s="14" t="s">
        <v>131</v>
      </c>
      <c r="D60" s="14" t="s">
        <v>132</v>
      </c>
      <c r="E60" s="16"/>
      <c r="F60" s="13" t="s">
        <v>36</v>
      </c>
      <c r="G60" s="12" t="s">
        <v>111</v>
      </c>
      <c r="H60" s="14" t="s">
        <v>90</v>
      </c>
      <c r="I60" s="14" t="s">
        <v>138</v>
      </c>
      <c r="J60" s="14" t="s">
        <v>40</v>
      </c>
      <c r="K60" s="14" t="s">
        <v>41</v>
      </c>
      <c r="L60" s="14"/>
      <c r="M60" s="16"/>
      <c r="N60" s="16"/>
      <c r="O60" s="15" t="s">
        <v>134</v>
      </c>
      <c r="P60" s="13">
        <v>18627862866</v>
      </c>
      <c r="Q60" s="21" t="s">
        <v>135</v>
      </c>
      <c r="R60" s="16"/>
    </row>
    <row r="61" spans="1:18" hidden="1" x14ac:dyDescent="0.25">
      <c r="A61" s="11">
        <v>59</v>
      </c>
      <c r="B61" s="14" t="s">
        <v>33</v>
      </c>
      <c r="C61" s="14" t="s">
        <v>131</v>
      </c>
      <c r="D61" s="14" t="s">
        <v>132</v>
      </c>
      <c r="E61" s="16"/>
      <c r="F61" s="13" t="s">
        <v>36</v>
      </c>
      <c r="G61" s="12" t="s">
        <v>111</v>
      </c>
      <c r="H61" s="14" t="s">
        <v>38</v>
      </c>
      <c r="I61" s="14" t="s">
        <v>139</v>
      </c>
      <c r="J61" s="14" t="s">
        <v>40</v>
      </c>
      <c r="K61" s="14" t="s">
        <v>41</v>
      </c>
      <c r="L61" s="14"/>
      <c r="M61" s="16"/>
      <c r="N61" s="16"/>
      <c r="O61" s="15" t="s">
        <v>134</v>
      </c>
      <c r="P61" s="13">
        <v>18627862866</v>
      </c>
      <c r="Q61" s="21" t="s">
        <v>135</v>
      </c>
      <c r="R61" s="16"/>
    </row>
    <row r="62" spans="1:18" hidden="1" x14ac:dyDescent="0.25">
      <c r="A62" s="11">
        <v>60</v>
      </c>
      <c r="B62" s="14" t="s">
        <v>33</v>
      </c>
      <c r="C62" s="14" t="s">
        <v>131</v>
      </c>
      <c r="D62" s="14" t="s">
        <v>132</v>
      </c>
      <c r="E62" s="16"/>
      <c r="F62" s="13" t="s">
        <v>36</v>
      </c>
      <c r="G62" s="12" t="s">
        <v>111</v>
      </c>
      <c r="H62" s="14" t="s">
        <v>100</v>
      </c>
      <c r="I62" s="14" t="s">
        <v>140</v>
      </c>
      <c r="J62" s="14" t="s">
        <v>40</v>
      </c>
      <c r="K62" s="14" t="s">
        <v>41</v>
      </c>
      <c r="L62" s="14"/>
      <c r="M62" s="16"/>
      <c r="N62" s="16"/>
      <c r="O62" s="15" t="s">
        <v>134</v>
      </c>
      <c r="P62" s="13">
        <v>18627862866</v>
      </c>
      <c r="Q62" s="21" t="s">
        <v>135</v>
      </c>
      <c r="R62" s="16"/>
    </row>
    <row r="63" spans="1:18" hidden="1" x14ac:dyDescent="0.25">
      <c r="A63" s="11">
        <v>61</v>
      </c>
      <c r="B63" s="14" t="s">
        <v>33</v>
      </c>
      <c r="C63" s="14" t="s">
        <v>131</v>
      </c>
      <c r="D63" s="14" t="s">
        <v>132</v>
      </c>
      <c r="E63" s="16"/>
      <c r="F63" s="13" t="s">
        <v>36</v>
      </c>
      <c r="G63" s="12" t="s">
        <v>111</v>
      </c>
      <c r="H63" s="14" t="s">
        <v>86</v>
      </c>
      <c r="I63" s="14" t="s">
        <v>141</v>
      </c>
      <c r="J63" s="14" t="s">
        <v>40</v>
      </c>
      <c r="K63" s="14" t="s">
        <v>41</v>
      </c>
      <c r="L63" s="14"/>
      <c r="M63" s="16"/>
      <c r="N63" s="16"/>
      <c r="O63" s="15" t="s">
        <v>134</v>
      </c>
      <c r="P63" s="13">
        <v>18627862866</v>
      </c>
      <c r="Q63" s="21" t="s">
        <v>135</v>
      </c>
      <c r="R63" s="16"/>
    </row>
    <row r="64" spans="1:18" hidden="1" x14ac:dyDescent="0.25">
      <c r="A64" s="11">
        <v>62</v>
      </c>
      <c r="B64" s="14" t="s">
        <v>33</v>
      </c>
      <c r="C64" s="14" t="s">
        <v>131</v>
      </c>
      <c r="D64" s="14" t="s">
        <v>132</v>
      </c>
      <c r="E64" s="16"/>
      <c r="F64" s="13" t="s">
        <v>36</v>
      </c>
      <c r="G64" s="12" t="s">
        <v>111</v>
      </c>
      <c r="H64" s="14" t="s">
        <v>82</v>
      </c>
      <c r="I64" s="14" t="s">
        <v>83</v>
      </c>
      <c r="J64" s="14" t="s">
        <v>40</v>
      </c>
      <c r="K64" s="14" t="s">
        <v>41</v>
      </c>
      <c r="L64" s="14"/>
      <c r="M64" s="16"/>
      <c r="N64" s="16"/>
      <c r="O64" s="15" t="s">
        <v>134</v>
      </c>
      <c r="P64" s="13">
        <v>18627862866</v>
      </c>
      <c r="Q64" s="21" t="s">
        <v>135</v>
      </c>
      <c r="R64" s="16"/>
    </row>
    <row r="65" spans="1:18" hidden="1" x14ac:dyDescent="0.25">
      <c r="A65" s="11">
        <v>63</v>
      </c>
      <c r="B65" s="14" t="s">
        <v>33</v>
      </c>
      <c r="C65" s="14" t="s">
        <v>131</v>
      </c>
      <c r="D65" s="14" t="s">
        <v>132</v>
      </c>
      <c r="E65" s="16"/>
      <c r="F65" s="13" t="s">
        <v>36</v>
      </c>
      <c r="G65" s="12" t="s">
        <v>111</v>
      </c>
      <c r="H65" s="14" t="s">
        <v>142</v>
      </c>
      <c r="I65" s="14" t="s">
        <v>108</v>
      </c>
      <c r="J65" s="14" t="s">
        <v>40</v>
      </c>
      <c r="K65" s="14" t="s">
        <v>52</v>
      </c>
      <c r="L65" s="14"/>
      <c r="M65" s="16"/>
      <c r="N65" s="16"/>
      <c r="O65" s="15" t="s">
        <v>134</v>
      </c>
      <c r="P65" s="13">
        <v>18627862866</v>
      </c>
      <c r="Q65" s="21" t="s">
        <v>135</v>
      </c>
      <c r="R65" s="16"/>
    </row>
    <row r="66" spans="1:18" hidden="1" x14ac:dyDescent="0.25">
      <c r="A66" s="11">
        <v>64</v>
      </c>
      <c r="B66" s="14" t="s">
        <v>33</v>
      </c>
      <c r="C66" s="14" t="s">
        <v>131</v>
      </c>
      <c r="D66" s="14" t="s">
        <v>132</v>
      </c>
      <c r="E66" s="16"/>
      <c r="F66" s="13" t="s">
        <v>36</v>
      </c>
      <c r="G66" s="12" t="s">
        <v>111</v>
      </c>
      <c r="H66" s="14" t="s">
        <v>65</v>
      </c>
      <c r="I66" s="14" t="s">
        <v>128</v>
      </c>
      <c r="J66" s="14" t="s">
        <v>40</v>
      </c>
      <c r="K66" s="14" t="s">
        <v>41</v>
      </c>
      <c r="L66" s="14"/>
      <c r="M66" s="16"/>
      <c r="N66" s="16"/>
      <c r="O66" s="15" t="s">
        <v>134</v>
      </c>
      <c r="P66" s="13">
        <v>18627862866</v>
      </c>
      <c r="Q66" s="21" t="s">
        <v>135</v>
      </c>
      <c r="R66" s="16"/>
    </row>
    <row r="67" spans="1:18" hidden="1" x14ac:dyDescent="0.25">
      <c r="A67" s="11">
        <v>65</v>
      </c>
      <c r="B67" s="14" t="s">
        <v>33</v>
      </c>
      <c r="C67" s="14" t="s">
        <v>131</v>
      </c>
      <c r="D67" s="14" t="s">
        <v>132</v>
      </c>
      <c r="E67" s="16"/>
      <c r="F67" s="13" t="s">
        <v>36</v>
      </c>
      <c r="G67" s="12" t="s">
        <v>111</v>
      </c>
      <c r="H67" s="14" t="s">
        <v>50</v>
      </c>
      <c r="I67" s="14" t="s">
        <v>143</v>
      </c>
      <c r="J67" s="14" t="s">
        <v>40</v>
      </c>
      <c r="K67" s="14" t="s">
        <v>52</v>
      </c>
      <c r="L67" s="14"/>
      <c r="M67" s="16"/>
      <c r="N67" s="16"/>
      <c r="O67" s="15" t="s">
        <v>134</v>
      </c>
      <c r="P67" s="13">
        <v>18627862866</v>
      </c>
      <c r="Q67" s="21" t="s">
        <v>135</v>
      </c>
      <c r="R67" s="16"/>
    </row>
    <row r="68" spans="1:18" hidden="1" x14ac:dyDescent="0.25">
      <c r="A68" s="11">
        <v>66</v>
      </c>
      <c r="B68" s="14" t="s">
        <v>33</v>
      </c>
      <c r="C68" s="14" t="s">
        <v>131</v>
      </c>
      <c r="D68" s="14" t="s">
        <v>132</v>
      </c>
      <c r="E68" s="16"/>
      <c r="F68" s="13" t="s">
        <v>36</v>
      </c>
      <c r="G68" s="12" t="s">
        <v>111</v>
      </c>
      <c r="H68" s="14" t="s">
        <v>100</v>
      </c>
      <c r="I68" s="14" t="s">
        <v>144</v>
      </c>
      <c r="J68" s="14" t="s">
        <v>40</v>
      </c>
      <c r="K68" s="14" t="s">
        <v>41</v>
      </c>
      <c r="L68" s="14"/>
      <c r="M68" s="16"/>
      <c r="N68" s="16"/>
      <c r="O68" s="15" t="s">
        <v>134</v>
      </c>
      <c r="P68" s="13">
        <v>18627862866</v>
      </c>
      <c r="Q68" s="21" t="s">
        <v>135</v>
      </c>
      <c r="R68" s="16"/>
    </row>
    <row r="69" spans="1:18" hidden="1" x14ac:dyDescent="0.25">
      <c r="A69" s="11">
        <v>67</v>
      </c>
      <c r="B69" s="14" t="s">
        <v>33</v>
      </c>
      <c r="C69" s="14" t="s">
        <v>131</v>
      </c>
      <c r="D69" s="14" t="s">
        <v>132</v>
      </c>
      <c r="E69" s="16"/>
      <c r="F69" s="13" t="s">
        <v>36</v>
      </c>
      <c r="G69" s="12" t="s">
        <v>111</v>
      </c>
      <c r="H69" s="14" t="s">
        <v>86</v>
      </c>
      <c r="I69" s="14" t="s">
        <v>145</v>
      </c>
      <c r="J69" s="14" t="s">
        <v>40</v>
      </c>
      <c r="K69" s="14" t="s">
        <v>41</v>
      </c>
      <c r="L69" s="14"/>
      <c r="M69" s="16"/>
      <c r="N69" s="16"/>
      <c r="O69" s="15" t="s">
        <v>134</v>
      </c>
      <c r="P69" s="13">
        <v>18627862866</v>
      </c>
      <c r="Q69" s="21" t="s">
        <v>135</v>
      </c>
      <c r="R69" s="16"/>
    </row>
    <row r="70" spans="1:18" hidden="1" x14ac:dyDescent="0.25">
      <c r="A70" s="11">
        <v>68</v>
      </c>
      <c r="B70" s="14" t="s">
        <v>33</v>
      </c>
      <c r="C70" s="14" t="s">
        <v>131</v>
      </c>
      <c r="D70" s="14" t="s">
        <v>132</v>
      </c>
      <c r="E70" s="16"/>
      <c r="F70" s="13" t="s">
        <v>36</v>
      </c>
      <c r="G70" s="12" t="s">
        <v>111</v>
      </c>
      <c r="H70" s="14" t="s">
        <v>59</v>
      </c>
      <c r="I70" s="14" t="s">
        <v>60</v>
      </c>
      <c r="J70" s="14" t="s">
        <v>40</v>
      </c>
      <c r="K70" s="14" t="s">
        <v>52</v>
      </c>
      <c r="L70" s="14"/>
      <c r="M70" s="16"/>
      <c r="N70" s="16"/>
      <c r="O70" s="15" t="s">
        <v>134</v>
      </c>
      <c r="P70" s="13">
        <v>18627862866</v>
      </c>
      <c r="Q70" s="21" t="s">
        <v>135</v>
      </c>
      <c r="R70" s="16"/>
    </row>
    <row r="71" spans="1:18" hidden="1" x14ac:dyDescent="0.25">
      <c r="A71" s="11">
        <v>69</v>
      </c>
      <c r="B71" s="14" t="s">
        <v>33</v>
      </c>
      <c r="C71" s="14" t="s">
        <v>131</v>
      </c>
      <c r="D71" s="14" t="s">
        <v>132</v>
      </c>
      <c r="E71" s="16"/>
      <c r="F71" s="13" t="s">
        <v>36</v>
      </c>
      <c r="G71" s="12" t="s">
        <v>111</v>
      </c>
      <c r="H71" s="14" t="s">
        <v>46</v>
      </c>
      <c r="I71" s="14" t="s">
        <v>122</v>
      </c>
      <c r="J71" s="14" t="s">
        <v>40</v>
      </c>
      <c r="K71" s="14" t="s">
        <v>41</v>
      </c>
      <c r="L71" s="14"/>
      <c r="M71" s="16"/>
      <c r="N71" s="16"/>
      <c r="O71" s="15" t="s">
        <v>134</v>
      </c>
      <c r="P71" s="13">
        <v>18627862866</v>
      </c>
      <c r="Q71" s="21" t="s">
        <v>135</v>
      </c>
      <c r="R71" s="16"/>
    </row>
    <row r="72" spans="1:18" hidden="1" x14ac:dyDescent="0.25">
      <c r="A72" s="11">
        <v>70</v>
      </c>
      <c r="B72" s="14" t="s">
        <v>33</v>
      </c>
      <c r="C72" s="14" t="s">
        <v>131</v>
      </c>
      <c r="D72" s="14" t="s">
        <v>132</v>
      </c>
      <c r="E72" s="16"/>
      <c r="F72" s="13" t="s">
        <v>36</v>
      </c>
      <c r="G72" s="12" t="s">
        <v>111</v>
      </c>
      <c r="H72" s="14" t="s">
        <v>48</v>
      </c>
      <c r="I72" s="14" t="s">
        <v>146</v>
      </c>
      <c r="J72" s="14" t="s">
        <v>40</v>
      </c>
      <c r="K72" s="14" t="s">
        <v>41</v>
      </c>
      <c r="L72" s="14"/>
      <c r="M72" s="16"/>
      <c r="N72" s="16"/>
      <c r="O72" s="15" t="s">
        <v>134</v>
      </c>
      <c r="P72" s="13">
        <v>18627862866</v>
      </c>
      <c r="Q72" s="21" t="s">
        <v>135</v>
      </c>
      <c r="R72" s="16"/>
    </row>
    <row r="73" spans="1:18" hidden="1" x14ac:dyDescent="0.25">
      <c r="A73" s="11">
        <v>71</v>
      </c>
      <c r="B73" s="14" t="s">
        <v>33</v>
      </c>
      <c r="C73" s="14" t="s">
        <v>131</v>
      </c>
      <c r="D73" s="14" t="s">
        <v>132</v>
      </c>
      <c r="E73" s="16"/>
      <c r="F73" s="13" t="s">
        <v>36</v>
      </c>
      <c r="G73" s="12" t="s">
        <v>111</v>
      </c>
      <c r="H73" s="14" t="s">
        <v>86</v>
      </c>
      <c r="I73" s="14" t="s">
        <v>87</v>
      </c>
      <c r="J73" s="14" t="s">
        <v>40</v>
      </c>
      <c r="K73" s="14" t="s">
        <v>41</v>
      </c>
      <c r="L73" s="14"/>
      <c r="M73" s="16"/>
      <c r="N73" s="16"/>
      <c r="O73" s="15" t="s">
        <v>134</v>
      </c>
      <c r="P73" s="13">
        <v>18627862866</v>
      </c>
      <c r="Q73" s="21" t="s">
        <v>135</v>
      </c>
      <c r="R73" s="16"/>
    </row>
    <row r="74" spans="1:18" hidden="1" x14ac:dyDescent="0.25">
      <c r="A74" s="11">
        <v>72</v>
      </c>
      <c r="B74" s="14" t="s">
        <v>33</v>
      </c>
      <c r="C74" s="14" t="s">
        <v>131</v>
      </c>
      <c r="D74" s="14" t="s">
        <v>132</v>
      </c>
      <c r="E74" s="16"/>
      <c r="F74" s="13" t="s">
        <v>36</v>
      </c>
      <c r="G74" s="12" t="s">
        <v>111</v>
      </c>
      <c r="H74" s="14" t="s">
        <v>123</v>
      </c>
      <c r="I74" s="14" t="s">
        <v>124</v>
      </c>
      <c r="J74" s="14" t="s">
        <v>40</v>
      </c>
      <c r="K74" s="14" t="s">
        <v>41</v>
      </c>
      <c r="L74" s="14"/>
      <c r="M74" s="16"/>
      <c r="N74" s="16"/>
      <c r="O74" s="15" t="s">
        <v>134</v>
      </c>
      <c r="P74" s="13">
        <v>18627862866</v>
      </c>
      <c r="Q74" s="21" t="s">
        <v>135</v>
      </c>
      <c r="R74" s="16"/>
    </row>
    <row r="75" spans="1:18" hidden="1" x14ac:dyDescent="0.25">
      <c r="A75" s="11">
        <v>73</v>
      </c>
      <c r="B75" s="14" t="s">
        <v>33</v>
      </c>
      <c r="C75" s="14" t="s">
        <v>131</v>
      </c>
      <c r="D75" s="14" t="s">
        <v>132</v>
      </c>
      <c r="E75" s="16"/>
      <c r="F75" s="13" t="s">
        <v>36</v>
      </c>
      <c r="G75" s="12" t="s">
        <v>111</v>
      </c>
      <c r="H75" s="14" t="s">
        <v>100</v>
      </c>
      <c r="I75" s="14" t="s">
        <v>147</v>
      </c>
      <c r="J75" s="14" t="s">
        <v>40</v>
      </c>
      <c r="K75" s="14" t="s">
        <v>41</v>
      </c>
      <c r="L75" s="14"/>
      <c r="M75" s="16"/>
      <c r="N75" s="16"/>
      <c r="O75" s="15" t="s">
        <v>134</v>
      </c>
      <c r="P75" s="13">
        <v>18627862866</v>
      </c>
      <c r="Q75" s="21" t="s">
        <v>135</v>
      </c>
      <c r="R75" s="16"/>
    </row>
    <row r="76" spans="1:18" hidden="1" x14ac:dyDescent="0.25">
      <c r="A76" s="11">
        <v>74</v>
      </c>
      <c r="B76" s="14" t="s">
        <v>33</v>
      </c>
      <c r="C76" s="14" t="s">
        <v>131</v>
      </c>
      <c r="D76" s="14" t="s">
        <v>132</v>
      </c>
      <c r="E76" s="16"/>
      <c r="F76" s="13" t="s">
        <v>36</v>
      </c>
      <c r="G76" s="12" t="s">
        <v>111</v>
      </c>
      <c r="H76" s="14" t="s">
        <v>148</v>
      </c>
      <c r="I76" s="14" t="s">
        <v>149</v>
      </c>
      <c r="J76" s="14" t="s">
        <v>40</v>
      </c>
      <c r="K76" s="14" t="s">
        <v>52</v>
      </c>
      <c r="L76" s="14"/>
      <c r="M76" s="16"/>
      <c r="N76" s="16"/>
      <c r="O76" s="15" t="s">
        <v>134</v>
      </c>
      <c r="P76" s="13">
        <v>18627862866</v>
      </c>
      <c r="Q76" s="21" t="s">
        <v>135</v>
      </c>
      <c r="R76" s="16"/>
    </row>
    <row r="77" spans="1:18" hidden="1" x14ac:dyDescent="0.25">
      <c r="A77" s="11">
        <v>75</v>
      </c>
      <c r="B77" s="14" t="s">
        <v>33</v>
      </c>
      <c r="C77" s="14" t="s">
        <v>131</v>
      </c>
      <c r="D77" s="14" t="s">
        <v>132</v>
      </c>
      <c r="E77" s="16"/>
      <c r="F77" s="13" t="s">
        <v>36</v>
      </c>
      <c r="G77" s="12" t="s">
        <v>111</v>
      </c>
      <c r="H77" s="14" t="s">
        <v>63</v>
      </c>
      <c r="I77" s="14" t="s">
        <v>150</v>
      </c>
      <c r="J77" s="14" t="s">
        <v>40</v>
      </c>
      <c r="K77" s="14" t="s">
        <v>52</v>
      </c>
      <c r="L77" s="14"/>
      <c r="M77" s="16"/>
      <c r="N77" s="16"/>
      <c r="O77" s="15" t="s">
        <v>134</v>
      </c>
      <c r="P77" s="13">
        <v>18627862866</v>
      </c>
      <c r="Q77" s="21" t="s">
        <v>135</v>
      </c>
      <c r="R77" s="16"/>
    </row>
    <row r="78" spans="1:18" hidden="1" x14ac:dyDescent="0.25">
      <c r="A78" s="11">
        <v>76</v>
      </c>
      <c r="B78" s="14" t="s">
        <v>33</v>
      </c>
      <c r="C78" s="14" t="s">
        <v>131</v>
      </c>
      <c r="D78" s="14" t="s">
        <v>132</v>
      </c>
      <c r="E78" s="16"/>
      <c r="F78" s="13" t="s">
        <v>36</v>
      </c>
      <c r="G78" s="12" t="s">
        <v>111</v>
      </c>
      <c r="H78" s="14" t="s">
        <v>86</v>
      </c>
      <c r="I78" s="14" t="s">
        <v>151</v>
      </c>
      <c r="J78" s="14" t="s">
        <v>40</v>
      </c>
      <c r="K78" s="14" t="s">
        <v>41</v>
      </c>
      <c r="L78" s="14"/>
      <c r="M78" s="16"/>
      <c r="N78" s="16"/>
      <c r="O78" s="15" t="s">
        <v>134</v>
      </c>
      <c r="P78" s="13">
        <v>18627862866</v>
      </c>
      <c r="Q78" s="21" t="s">
        <v>135</v>
      </c>
      <c r="R78" s="16"/>
    </row>
    <row r="79" spans="1:18" hidden="1" x14ac:dyDescent="0.25">
      <c r="A79" s="11">
        <v>77</v>
      </c>
      <c r="B79" s="14" t="s">
        <v>33</v>
      </c>
      <c r="C79" s="14" t="s">
        <v>131</v>
      </c>
      <c r="D79" s="14" t="s">
        <v>132</v>
      </c>
      <c r="E79" s="16"/>
      <c r="F79" s="13" t="s">
        <v>36</v>
      </c>
      <c r="G79" s="12" t="s">
        <v>111</v>
      </c>
      <c r="H79" s="14" t="s">
        <v>65</v>
      </c>
      <c r="I79" s="14" t="s">
        <v>152</v>
      </c>
      <c r="J79" s="14" t="s">
        <v>40</v>
      </c>
      <c r="K79" s="14" t="s">
        <v>41</v>
      </c>
      <c r="L79" s="14"/>
      <c r="M79" s="16"/>
      <c r="N79" s="16"/>
      <c r="O79" s="15" t="s">
        <v>134</v>
      </c>
      <c r="P79" s="13">
        <v>18627862866</v>
      </c>
      <c r="Q79" s="21" t="s">
        <v>135</v>
      </c>
      <c r="R79" s="16"/>
    </row>
    <row r="80" spans="1:18" hidden="1" x14ac:dyDescent="0.25">
      <c r="A80" s="11">
        <v>78</v>
      </c>
      <c r="B80" s="14" t="s">
        <v>33</v>
      </c>
      <c r="C80" s="14" t="s">
        <v>131</v>
      </c>
      <c r="D80" s="14" t="s">
        <v>132</v>
      </c>
      <c r="E80" s="16"/>
      <c r="F80" s="13" t="s">
        <v>36</v>
      </c>
      <c r="G80" s="12" t="s">
        <v>111</v>
      </c>
      <c r="H80" s="14" t="s">
        <v>153</v>
      </c>
      <c r="I80" s="14" t="s">
        <v>154</v>
      </c>
      <c r="J80" s="14" t="s">
        <v>40</v>
      </c>
      <c r="K80" s="14" t="s">
        <v>52</v>
      </c>
      <c r="L80" s="14"/>
      <c r="M80" s="16"/>
      <c r="N80" s="16"/>
      <c r="O80" s="15" t="s">
        <v>134</v>
      </c>
      <c r="P80" s="13">
        <v>18627862866</v>
      </c>
      <c r="Q80" s="21" t="s">
        <v>135</v>
      </c>
      <c r="R80" s="16"/>
    </row>
    <row r="81" spans="1:18" hidden="1" x14ac:dyDescent="0.25">
      <c r="A81" s="11">
        <v>79</v>
      </c>
      <c r="B81" s="14" t="s">
        <v>33</v>
      </c>
      <c r="C81" s="14" t="s">
        <v>131</v>
      </c>
      <c r="D81" s="14" t="s">
        <v>132</v>
      </c>
      <c r="E81" s="16"/>
      <c r="F81" s="13" t="s">
        <v>36</v>
      </c>
      <c r="G81" s="12" t="s">
        <v>111</v>
      </c>
      <c r="H81" s="14" t="s">
        <v>65</v>
      </c>
      <c r="I81" s="14" t="s">
        <v>66</v>
      </c>
      <c r="J81" s="14" t="s">
        <v>40</v>
      </c>
      <c r="K81" s="14" t="s">
        <v>41</v>
      </c>
      <c r="L81" s="14"/>
      <c r="M81" s="16"/>
      <c r="N81" s="16"/>
      <c r="O81" s="15" t="s">
        <v>134</v>
      </c>
      <c r="P81" s="13">
        <v>18627862866</v>
      </c>
      <c r="Q81" s="21" t="s">
        <v>135</v>
      </c>
      <c r="R81" s="16"/>
    </row>
    <row r="82" spans="1:18" hidden="1" x14ac:dyDescent="0.25">
      <c r="A82" s="11">
        <v>80</v>
      </c>
      <c r="B82" s="14" t="s">
        <v>33</v>
      </c>
      <c r="C82" s="14" t="s">
        <v>131</v>
      </c>
      <c r="D82" s="14" t="s">
        <v>132</v>
      </c>
      <c r="E82" s="16"/>
      <c r="F82" s="13" t="s">
        <v>36</v>
      </c>
      <c r="G82" s="12" t="s">
        <v>111</v>
      </c>
      <c r="H82" s="14" t="s">
        <v>155</v>
      </c>
      <c r="I82" s="14" t="s">
        <v>156</v>
      </c>
      <c r="J82" s="14" t="s">
        <v>40</v>
      </c>
      <c r="K82" s="14" t="s">
        <v>52</v>
      </c>
      <c r="L82" s="14"/>
      <c r="M82" s="16"/>
      <c r="N82" s="16"/>
      <c r="O82" s="15" t="s">
        <v>134</v>
      </c>
      <c r="P82" s="13">
        <v>18627862866</v>
      </c>
      <c r="Q82" s="21" t="s">
        <v>135</v>
      </c>
      <c r="R82" s="16"/>
    </row>
    <row r="83" spans="1:18" hidden="1" x14ac:dyDescent="0.25">
      <c r="A83" s="11">
        <v>81</v>
      </c>
      <c r="B83" s="14" t="s">
        <v>33</v>
      </c>
      <c r="C83" s="14" t="s">
        <v>131</v>
      </c>
      <c r="D83" s="14" t="s">
        <v>132</v>
      </c>
      <c r="E83" s="16"/>
      <c r="F83" s="13" t="s">
        <v>36</v>
      </c>
      <c r="G83" s="12" t="s">
        <v>111</v>
      </c>
      <c r="H83" s="14" t="s">
        <v>88</v>
      </c>
      <c r="I83" s="14" t="s">
        <v>89</v>
      </c>
      <c r="J83" s="14" t="s">
        <v>40</v>
      </c>
      <c r="K83" s="14" t="s">
        <v>41</v>
      </c>
      <c r="L83" s="14"/>
      <c r="M83" s="16"/>
      <c r="N83" s="16"/>
      <c r="O83" s="15" t="s">
        <v>134</v>
      </c>
      <c r="P83" s="13">
        <v>18627862866</v>
      </c>
      <c r="Q83" s="21" t="s">
        <v>135</v>
      </c>
      <c r="R83" s="16"/>
    </row>
    <row r="84" spans="1:18" hidden="1" x14ac:dyDescent="0.25">
      <c r="A84" s="11">
        <v>82</v>
      </c>
      <c r="B84" s="14" t="s">
        <v>33</v>
      </c>
      <c r="C84" s="14" t="s">
        <v>131</v>
      </c>
      <c r="D84" s="14" t="s">
        <v>132</v>
      </c>
      <c r="E84" s="16"/>
      <c r="F84" s="13" t="s">
        <v>36</v>
      </c>
      <c r="G84" s="12" t="s">
        <v>111</v>
      </c>
      <c r="H84" s="14" t="s">
        <v>46</v>
      </c>
      <c r="I84" s="14" t="s">
        <v>157</v>
      </c>
      <c r="J84" s="14" t="s">
        <v>40</v>
      </c>
      <c r="K84" s="14" t="s">
        <v>41</v>
      </c>
      <c r="L84" s="14"/>
      <c r="M84" s="16"/>
      <c r="N84" s="16"/>
      <c r="O84" s="15" t="s">
        <v>134</v>
      </c>
      <c r="P84" s="13">
        <v>18627862866</v>
      </c>
      <c r="Q84" s="21" t="s">
        <v>135</v>
      </c>
      <c r="R84" s="16"/>
    </row>
    <row r="85" spans="1:18" hidden="1" x14ac:dyDescent="0.25">
      <c r="A85" s="11">
        <v>83</v>
      </c>
      <c r="B85" s="14" t="s">
        <v>33</v>
      </c>
      <c r="C85" s="14" t="s">
        <v>131</v>
      </c>
      <c r="D85" s="14" t="s">
        <v>132</v>
      </c>
      <c r="E85" s="16"/>
      <c r="F85" s="13" t="s">
        <v>36</v>
      </c>
      <c r="G85" s="12" t="s">
        <v>111</v>
      </c>
      <c r="H85" s="14" t="s">
        <v>44</v>
      </c>
      <c r="I85" s="14" t="s">
        <v>129</v>
      </c>
      <c r="J85" s="14" t="s">
        <v>40</v>
      </c>
      <c r="K85" s="14" t="s">
        <v>41</v>
      </c>
      <c r="L85" s="14"/>
      <c r="M85" s="16"/>
      <c r="N85" s="16"/>
      <c r="O85" s="15" t="s">
        <v>134</v>
      </c>
      <c r="P85" s="13">
        <v>18627862866</v>
      </c>
      <c r="Q85" s="21" t="s">
        <v>135</v>
      </c>
      <c r="R85" s="16"/>
    </row>
    <row r="86" spans="1:18" hidden="1" x14ac:dyDescent="0.25">
      <c r="A86" s="11">
        <v>84</v>
      </c>
      <c r="B86" s="14" t="s">
        <v>33</v>
      </c>
      <c r="C86" s="14" t="s">
        <v>131</v>
      </c>
      <c r="D86" s="14" t="s">
        <v>132</v>
      </c>
      <c r="E86" s="16"/>
      <c r="F86" s="13" t="s">
        <v>36</v>
      </c>
      <c r="G86" s="12" t="s">
        <v>111</v>
      </c>
      <c r="H86" s="14" t="s">
        <v>158</v>
      </c>
      <c r="I86" s="14" t="s">
        <v>159</v>
      </c>
      <c r="J86" s="14" t="s">
        <v>40</v>
      </c>
      <c r="K86" s="14" t="s">
        <v>41</v>
      </c>
      <c r="L86" s="14"/>
      <c r="M86" s="16"/>
      <c r="N86" s="16"/>
      <c r="O86" s="15" t="s">
        <v>134</v>
      </c>
      <c r="P86" s="13">
        <v>18627862866</v>
      </c>
      <c r="Q86" s="21" t="s">
        <v>135</v>
      </c>
      <c r="R86" s="16"/>
    </row>
    <row r="87" spans="1:18" hidden="1" x14ac:dyDescent="0.25">
      <c r="A87" s="11">
        <v>85</v>
      </c>
      <c r="B87" s="14" t="s">
        <v>33</v>
      </c>
      <c r="C87" s="14" t="s">
        <v>131</v>
      </c>
      <c r="D87" s="14" t="s">
        <v>132</v>
      </c>
      <c r="E87" s="16"/>
      <c r="F87" s="13" t="s">
        <v>36</v>
      </c>
      <c r="G87" s="12" t="s">
        <v>111</v>
      </c>
      <c r="H87" s="14" t="s">
        <v>96</v>
      </c>
      <c r="I87" s="14" t="s">
        <v>160</v>
      </c>
      <c r="J87" s="14" t="s">
        <v>40</v>
      </c>
      <c r="K87" s="14" t="s">
        <v>52</v>
      </c>
      <c r="L87" s="14"/>
      <c r="M87" s="16"/>
      <c r="N87" s="16"/>
      <c r="O87" s="15" t="s">
        <v>134</v>
      </c>
      <c r="P87" s="13">
        <v>18627862866</v>
      </c>
      <c r="Q87" s="21" t="s">
        <v>135</v>
      </c>
      <c r="R87" s="16"/>
    </row>
    <row r="88" spans="1:18" hidden="1" x14ac:dyDescent="0.25">
      <c r="A88" s="11">
        <v>86</v>
      </c>
      <c r="B88" s="14" t="s">
        <v>33</v>
      </c>
      <c r="C88" s="14" t="s">
        <v>131</v>
      </c>
      <c r="D88" s="14" t="s">
        <v>132</v>
      </c>
      <c r="E88" s="16"/>
      <c r="F88" s="13" t="s">
        <v>36</v>
      </c>
      <c r="G88" s="12" t="s">
        <v>111</v>
      </c>
      <c r="H88" s="14" t="s">
        <v>59</v>
      </c>
      <c r="I88" s="14" t="s">
        <v>161</v>
      </c>
      <c r="J88" s="14" t="s">
        <v>40</v>
      </c>
      <c r="K88" s="14" t="s">
        <v>41</v>
      </c>
      <c r="L88" s="14"/>
      <c r="M88" s="16"/>
      <c r="N88" s="16"/>
      <c r="O88" s="15" t="s">
        <v>134</v>
      </c>
      <c r="P88" s="13">
        <v>18627862866</v>
      </c>
      <c r="Q88" s="21" t="s">
        <v>135</v>
      </c>
      <c r="R88" s="16"/>
    </row>
    <row r="89" spans="1:18" hidden="1" x14ac:dyDescent="0.25">
      <c r="A89" s="11">
        <v>87</v>
      </c>
      <c r="B89" s="14" t="s">
        <v>33</v>
      </c>
      <c r="C89" s="14" t="s">
        <v>131</v>
      </c>
      <c r="D89" s="14" t="s">
        <v>132</v>
      </c>
      <c r="E89" s="16"/>
      <c r="F89" s="13" t="s">
        <v>36</v>
      </c>
      <c r="G89" s="12" t="s">
        <v>111</v>
      </c>
      <c r="H89" s="14" t="s">
        <v>162</v>
      </c>
      <c r="I89" s="14" t="s">
        <v>163</v>
      </c>
      <c r="J89" s="14" t="s">
        <v>40</v>
      </c>
      <c r="K89" s="14" t="s">
        <v>52</v>
      </c>
      <c r="L89" s="14"/>
      <c r="M89" s="16"/>
      <c r="N89" s="16"/>
      <c r="O89" s="15" t="s">
        <v>134</v>
      </c>
      <c r="P89" s="13">
        <v>18627862866</v>
      </c>
      <c r="Q89" s="21" t="s">
        <v>135</v>
      </c>
      <c r="R89" s="16"/>
    </row>
    <row r="90" spans="1:18" hidden="1" x14ac:dyDescent="0.25">
      <c r="A90" s="11">
        <v>88</v>
      </c>
      <c r="B90" s="14" t="s">
        <v>33</v>
      </c>
      <c r="C90" s="14" t="s">
        <v>131</v>
      </c>
      <c r="D90" s="14" t="s">
        <v>132</v>
      </c>
      <c r="E90" s="16"/>
      <c r="F90" s="13" t="s">
        <v>36</v>
      </c>
      <c r="G90" s="12" t="s">
        <v>111</v>
      </c>
      <c r="H90" s="14" t="s">
        <v>90</v>
      </c>
      <c r="I90" s="14" t="s">
        <v>164</v>
      </c>
      <c r="J90" s="14" t="s">
        <v>40</v>
      </c>
      <c r="K90" s="14" t="s">
        <v>41</v>
      </c>
      <c r="L90" s="14"/>
      <c r="M90" s="16"/>
      <c r="N90" s="16"/>
      <c r="O90" s="15" t="s">
        <v>134</v>
      </c>
      <c r="P90" s="13">
        <v>18627862866</v>
      </c>
      <c r="Q90" s="21" t="s">
        <v>135</v>
      </c>
      <c r="R90" s="16"/>
    </row>
    <row r="91" spans="1:18" hidden="1" x14ac:dyDescent="0.25">
      <c r="A91" s="11">
        <v>89</v>
      </c>
      <c r="B91" s="14" t="s">
        <v>33</v>
      </c>
      <c r="C91" s="14" t="s">
        <v>131</v>
      </c>
      <c r="D91" s="14" t="s">
        <v>132</v>
      </c>
      <c r="E91" s="16"/>
      <c r="F91" s="13" t="s">
        <v>36</v>
      </c>
      <c r="G91" s="12" t="s">
        <v>111</v>
      </c>
      <c r="H91" s="14" t="s">
        <v>90</v>
      </c>
      <c r="I91" s="14" t="s">
        <v>91</v>
      </c>
      <c r="J91" s="14" t="s">
        <v>40</v>
      </c>
      <c r="K91" s="14" t="s">
        <v>41</v>
      </c>
      <c r="L91" s="14"/>
      <c r="M91" s="16"/>
      <c r="N91" s="16"/>
      <c r="O91" s="15" t="s">
        <v>134</v>
      </c>
      <c r="P91" s="13">
        <v>18627862866</v>
      </c>
      <c r="Q91" s="21" t="s">
        <v>135</v>
      </c>
      <c r="R91" s="16"/>
    </row>
    <row r="92" spans="1:18" hidden="1" x14ac:dyDescent="0.25">
      <c r="A92" s="11">
        <v>90</v>
      </c>
      <c r="B92" s="14" t="s">
        <v>33</v>
      </c>
      <c r="C92" s="14" t="s">
        <v>131</v>
      </c>
      <c r="D92" s="14" t="s">
        <v>132</v>
      </c>
      <c r="E92" s="16"/>
      <c r="F92" s="13" t="s">
        <v>36</v>
      </c>
      <c r="G92" s="12" t="s">
        <v>111</v>
      </c>
      <c r="H92" s="14" t="s">
        <v>69</v>
      </c>
      <c r="I92" s="14" t="s">
        <v>70</v>
      </c>
      <c r="J92" s="14" t="s">
        <v>40</v>
      </c>
      <c r="K92" s="14" t="s">
        <v>52</v>
      </c>
      <c r="L92" s="14"/>
      <c r="M92" s="16"/>
      <c r="N92" s="16"/>
      <c r="O92" s="15" t="s">
        <v>134</v>
      </c>
      <c r="P92" s="13">
        <v>18627862866</v>
      </c>
      <c r="Q92" s="21" t="s">
        <v>135</v>
      </c>
      <c r="R92" s="16"/>
    </row>
    <row r="93" spans="1:18" hidden="1" x14ac:dyDescent="0.25">
      <c r="A93" s="11">
        <v>91</v>
      </c>
      <c r="B93" s="14" t="s">
        <v>33</v>
      </c>
      <c r="C93" s="14" t="s">
        <v>131</v>
      </c>
      <c r="D93" s="14" t="s">
        <v>132</v>
      </c>
      <c r="E93" s="16"/>
      <c r="F93" s="13" t="s">
        <v>36</v>
      </c>
      <c r="G93" s="12" t="s">
        <v>111</v>
      </c>
      <c r="H93" s="14" t="s">
        <v>165</v>
      </c>
      <c r="I93" s="14" t="s">
        <v>166</v>
      </c>
      <c r="J93" s="14" t="s">
        <v>72</v>
      </c>
      <c r="K93" s="14" t="s">
        <v>52</v>
      </c>
      <c r="L93" s="14"/>
      <c r="M93" s="16"/>
      <c r="N93" s="16"/>
      <c r="O93" s="15" t="s">
        <v>134</v>
      </c>
      <c r="P93" s="13">
        <v>18627862866</v>
      </c>
      <c r="Q93" s="21" t="s">
        <v>135</v>
      </c>
      <c r="R93" s="16"/>
    </row>
    <row r="94" spans="1:18" hidden="1" x14ac:dyDescent="0.25">
      <c r="A94" s="11">
        <v>92</v>
      </c>
      <c r="B94" s="14" t="s">
        <v>33</v>
      </c>
      <c r="C94" s="14" t="s">
        <v>131</v>
      </c>
      <c r="D94" s="14" t="s">
        <v>132</v>
      </c>
      <c r="E94" s="16"/>
      <c r="F94" s="13" t="s">
        <v>36</v>
      </c>
      <c r="G94" s="12" t="s">
        <v>111</v>
      </c>
      <c r="H94" s="14" t="s">
        <v>55</v>
      </c>
      <c r="I94" s="14" t="s">
        <v>167</v>
      </c>
      <c r="J94" s="14" t="s">
        <v>72</v>
      </c>
      <c r="K94" s="14" t="s">
        <v>41</v>
      </c>
      <c r="L94" s="14"/>
      <c r="M94" s="16"/>
      <c r="N94" s="16"/>
      <c r="O94" s="15" t="s">
        <v>134</v>
      </c>
      <c r="P94" s="13">
        <v>18627862866</v>
      </c>
      <c r="Q94" s="21" t="s">
        <v>135</v>
      </c>
      <c r="R94" s="16"/>
    </row>
    <row r="95" spans="1:18" hidden="1" x14ac:dyDescent="0.25">
      <c r="A95" s="11">
        <v>93</v>
      </c>
      <c r="B95" s="14" t="s">
        <v>33</v>
      </c>
      <c r="C95" s="14" t="s">
        <v>131</v>
      </c>
      <c r="D95" s="14" t="s">
        <v>132</v>
      </c>
      <c r="E95" s="16"/>
      <c r="F95" s="13" t="s">
        <v>36</v>
      </c>
      <c r="G95" s="12" t="s">
        <v>111</v>
      </c>
      <c r="H95" s="14" t="s">
        <v>168</v>
      </c>
      <c r="I95" s="14" t="s">
        <v>169</v>
      </c>
      <c r="J95" s="14" t="s">
        <v>72</v>
      </c>
      <c r="K95" s="14" t="s">
        <v>41</v>
      </c>
      <c r="L95" s="14"/>
      <c r="M95" s="16"/>
      <c r="N95" s="16"/>
      <c r="O95" s="15" t="s">
        <v>134</v>
      </c>
      <c r="P95" s="13">
        <v>18627862866</v>
      </c>
      <c r="Q95" s="21" t="s">
        <v>135</v>
      </c>
      <c r="R95" s="16"/>
    </row>
    <row r="96" spans="1:18" hidden="1" x14ac:dyDescent="0.25">
      <c r="A96" s="11">
        <v>94</v>
      </c>
      <c r="B96" s="14" t="s">
        <v>33</v>
      </c>
      <c r="C96" s="14" t="s">
        <v>131</v>
      </c>
      <c r="D96" s="14" t="s">
        <v>132</v>
      </c>
      <c r="E96" s="16"/>
      <c r="F96" s="13" t="s">
        <v>36</v>
      </c>
      <c r="G96" s="12" t="s">
        <v>111</v>
      </c>
      <c r="H96" s="14" t="s">
        <v>71</v>
      </c>
      <c r="I96" s="14" t="s">
        <v>170</v>
      </c>
      <c r="J96" s="14" t="s">
        <v>72</v>
      </c>
      <c r="K96" s="14" t="s">
        <v>52</v>
      </c>
      <c r="L96" s="14"/>
      <c r="M96" s="16"/>
      <c r="N96" s="16"/>
      <c r="O96" s="15" t="s">
        <v>134</v>
      </c>
      <c r="P96" s="13">
        <v>18627862866</v>
      </c>
      <c r="Q96" s="21" t="s">
        <v>135</v>
      </c>
      <c r="R96" s="16"/>
    </row>
    <row r="97" spans="1:18" hidden="1" x14ac:dyDescent="0.25">
      <c r="A97" s="11">
        <v>95</v>
      </c>
      <c r="B97" s="14" t="s">
        <v>33</v>
      </c>
      <c r="C97" s="14" t="s">
        <v>131</v>
      </c>
      <c r="D97" s="14" t="s">
        <v>132</v>
      </c>
      <c r="E97" s="16"/>
      <c r="F97" s="13" t="s">
        <v>36</v>
      </c>
      <c r="G97" s="12" t="s">
        <v>111</v>
      </c>
      <c r="H97" s="14" t="s">
        <v>94</v>
      </c>
      <c r="I97" s="14" t="s">
        <v>171</v>
      </c>
      <c r="J97" s="14" t="s">
        <v>72</v>
      </c>
      <c r="K97" s="14" t="s">
        <v>41</v>
      </c>
      <c r="L97" s="14"/>
      <c r="M97" s="16"/>
      <c r="N97" s="16"/>
      <c r="O97" s="15" t="s">
        <v>134</v>
      </c>
      <c r="P97" s="13">
        <v>18627862866</v>
      </c>
      <c r="Q97" s="21" t="s">
        <v>135</v>
      </c>
      <c r="R97" s="16"/>
    </row>
    <row r="98" spans="1:18" hidden="1" x14ac:dyDescent="0.25">
      <c r="A98" s="11">
        <v>96</v>
      </c>
      <c r="B98" s="14" t="s">
        <v>33</v>
      </c>
      <c r="C98" s="14" t="s">
        <v>131</v>
      </c>
      <c r="D98" s="14" t="s">
        <v>132</v>
      </c>
      <c r="E98" s="16"/>
      <c r="F98" s="13" t="s">
        <v>36</v>
      </c>
      <c r="G98" s="12" t="s">
        <v>111</v>
      </c>
      <c r="H98" s="14" t="s">
        <v>172</v>
      </c>
      <c r="I98" s="14" t="s">
        <v>173</v>
      </c>
      <c r="J98" s="14" t="s">
        <v>72</v>
      </c>
      <c r="K98" s="14" t="s">
        <v>52</v>
      </c>
      <c r="L98" s="14"/>
      <c r="M98" s="16"/>
      <c r="N98" s="16"/>
      <c r="O98" s="15" t="s">
        <v>134</v>
      </c>
      <c r="P98" s="13">
        <v>18627862866</v>
      </c>
      <c r="Q98" s="21" t="s">
        <v>135</v>
      </c>
      <c r="R98" s="16"/>
    </row>
    <row r="99" spans="1:18" hidden="1" x14ac:dyDescent="0.25">
      <c r="A99" s="11">
        <v>97</v>
      </c>
      <c r="B99" s="14" t="s">
        <v>33</v>
      </c>
      <c r="C99" s="14" t="s">
        <v>131</v>
      </c>
      <c r="D99" s="14" t="s">
        <v>132</v>
      </c>
      <c r="E99" s="16"/>
      <c r="F99" s="13" t="s">
        <v>36</v>
      </c>
      <c r="G99" s="12" t="s">
        <v>111</v>
      </c>
      <c r="H99" s="14" t="s">
        <v>102</v>
      </c>
      <c r="I99" s="14" t="s">
        <v>174</v>
      </c>
      <c r="J99" s="14" t="s">
        <v>72</v>
      </c>
      <c r="K99" s="14" t="s">
        <v>75</v>
      </c>
      <c r="L99" s="14"/>
      <c r="M99" s="16"/>
      <c r="N99" s="16"/>
      <c r="O99" s="15" t="s">
        <v>134</v>
      </c>
      <c r="P99" s="13">
        <v>18627862866</v>
      </c>
      <c r="Q99" s="21" t="s">
        <v>135</v>
      </c>
      <c r="R99" s="16"/>
    </row>
    <row r="100" spans="1:18" hidden="1" x14ac:dyDescent="0.25">
      <c r="A100" s="11">
        <v>98</v>
      </c>
      <c r="B100" s="14" t="s">
        <v>33</v>
      </c>
      <c r="C100" s="14" t="s">
        <v>131</v>
      </c>
      <c r="D100" s="14" t="s">
        <v>132</v>
      </c>
      <c r="E100" s="16"/>
      <c r="F100" s="13" t="s">
        <v>36</v>
      </c>
      <c r="G100" s="12" t="s">
        <v>111</v>
      </c>
      <c r="H100" s="14" t="s">
        <v>125</v>
      </c>
      <c r="I100" s="14" t="s">
        <v>175</v>
      </c>
      <c r="J100" s="14" t="s">
        <v>72</v>
      </c>
      <c r="K100" s="14" t="s">
        <v>41</v>
      </c>
      <c r="L100" s="14"/>
      <c r="M100" s="16"/>
      <c r="N100" s="16"/>
      <c r="O100" s="15" t="s">
        <v>134</v>
      </c>
      <c r="P100" s="13">
        <v>18627862866</v>
      </c>
      <c r="Q100" s="21" t="s">
        <v>135</v>
      </c>
      <c r="R100" s="16"/>
    </row>
    <row r="101" spans="1:18" hidden="1" x14ac:dyDescent="0.25">
      <c r="A101" s="11">
        <v>99</v>
      </c>
      <c r="B101" s="14" t="s">
        <v>33</v>
      </c>
      <c r="C101" s="14" t="s">
        <v>131</v>
      </c>
      <c r="D101" s="14" t="s">
        <v>132</v>
      </c>
      <c r="E101" s="16"/>
      <c r="F101" s="13" t="s">
        <v>36</v>
      </c>
      <c r="G101" s="12" t="s">
        <v>111</v>
      </c>
      <c r="H101" s="14" t="s">
        <v>73</v>
      </c>
      <c r="I101" s="14" t="s">
        <v>176</v>
      </c>
      <c r="J101" s="14" t="s">
        <v>72</v>
      </c>
      <c r="K101" s="14" t="s">
        <v>75</v>
      </c>
      <c r="L101" s="14"/>
      <c r="M101" s="16"/>
      <c r="N101" s="16"/>
      <c r="O101" s="15" t="s">
        <v>134</v>
      </c>
      <c r="P101" s="13">
        <v>18627862866</v>
      </c>
      <c r="Q101" s="21" t="s">
        <v>135</v>
      </c>
      <c r="R101" s="16"/>
    </row>
    <row r="102" spans="1:18" hidden="1" x14ac:dyDescent="0.25">
      <c r="A102" s="11">
        <v>100</v>
      </c>
      <c r="B102" s="14" t="s">
        <v>33</v>
      </c>
      <c r="C102" s="14" t="s">
        <v>131</v>
      </c>
      <c r="D102" s="14" t="s">
        <v>132</v>
      </c>
      <c r="E102" s="16"/>
      <c r="F102" s="13" t="s">
        <v>36</v>
      </c>
      <c r="G102" s="12" t="s">
        <v>111</v>
      </c>
      <c r="H102" s="14" t="s">
        <v>71</v>
      </c>
      <c r="I102" s="14" t="s">
        <v>177</v>
      </c>
      <c r="J102" s="14" t="s">
        <v>72</v>
      </c>
      <c r="K102" s="14" t="s">
        <v>52</v>
      </c>
      <c r="L102" s="14"/>
      <c r="M102" s="16"/>
      <c r="N102" s="16"/>
      <c r="O102" s="15" t="s">
        <v>134</v>
      </c>
      <c r="P102" s="13">
        <v>18627862866</v>
      </c>
      <c r="Q102" s="21" t="s">
        <v>135</v>
      </c>
      <c r="R102" s="16"/>
    </row>
    <row r="103" spans="1:18" hidden="1" x14ac:dyDescent="0.25">
      <c r="A103" s="11">
        <v>101</v>
      </c>
      <c r="B103" s="14" t="s">
        <v>33</v>
      </c>
      <c r="C103" s="14" t="s">
        <v>131</v>
      </c>
      <c r="D103" s="14" t="s">
        <v>132</v>
      </c>
      <c r="E103" s="16"/>
      <c r="F103" s="13" t="s">
        <v>36</v>
      </c>
      <c r="G103" s="12" t="s">
        <v>111</v>
      </c>
      <c r="H103" s="14" t="s">
        <v>80</v>
      </c>
      <c r="I103" s="14" t="s">
        <v>178</v>
      </c>
      <c r="J103" s="14" t="s">
        <v>72</v>
      </c>
      <c r="K103" s="14" t="s">
        <v>41</v>
      </c>
      <c r="L103" s="14"/>
      <c r="M103" s="16"/>
      <c r="N103" s="16"/>
      <c r="O103" s="15" t="s">
        <v>134</v>
      </c>
      <c r="P103" s="13">
        <v>18627862866</v>
      </c>
      <c r="Q103" s="21" t="s">
        <v>135</v>
      </c>
      <c r="R103" s="16"/>
    </row>
    <row r="104" spans="1:18" hidden="1" x14ac:dyDescent="0.25">
      <c r="A104" s="11">
        <v>102</v>
      </c>
      <c r="B104" s="14" t="s">
        <v>33</v>
      </c>
      <c r="C104" s="14" t="s">
        <v>131</v>
      </c>
      <c r="D104" s="14" t="s">
        <v>132</v>
      </c>
      <c r="E104" s="16"/>
      <c r="F104" s="13" t="s">
        <v>36</v>
      </c>
      <c r="G104" s="12" t="s">
        <v>111</v>
      </c>
      <c r="H104" s="14" t="s">
        <v>92</v>
      </c>
      <c r="I104" s="14" t="s">
        <v>93</v>
      </c>
      <c r="J104" s="14" t="s">
        <v>72</v>
      </c>
      <c r="K104" s="14" t="s">
        <v>41</v>
      </c>
      <c r="L104" s="14"/>
      <c r="M104" s="16"/>
      <c r="N104" s="16"/>
      <c r="O104" s="15" t="s">
        <v>134</v>
      </c>
      <c r="P104" s="13">
        <v>18627862866</v>
      </c>
      <c r="Q104" s="21" t="s">
        <v>135</v>
      </c>
      <c r="R104" s="16"/>
    </row>
    <row r="105" spans="1:18" hidden="1" x14ac:dyDescent="0.25">
      <c r="A105" s="11">
        <v>103</v>
      </c>
      <c r="B105" s="14" t="s">
        <v>33</v>
      </c>
      <c r="C105" s="14" t="s">
        <v>131</v>
      </c>
      <c r="D105" s="14" t="s">
        <v>132</v>
      </c>
      <c r="E105" s="16"/>
      <c r="F105" s="13" t="s">
        <v>36</v>
      </c>
      <c r="G105" s="12" t="s">
        <v>111</v>
      </c>
      <c r="H105" s="14" t="s">
        <v>179</v>
      </c>
      <c r="I105" s="14" t="s">
        <v>180</v>
      </c>
      <c r="J105" s="14" t="s">
        <v>72</v>
      </c>
      <c r="K105" s="14" t="s">
        <v>41</v>
      </c>
      <c r="L105" s="14"/>
      <c r="M105" s="16"/>
      <c r="N105" s="16"/>
      <c r="O105" s="15" t="s">
        <v>134</v>
      </c>
      <c r="P105" s="13">
        <v>18627862866</v>
      </c>
      <c r="Q105" s="21" t="s">
        <v>135</v>
      </c>
      <c r="R105" s="16"/>
    </row>
    <row r="106" spans="1:18" hidden="1" x14ac:dyDescent="0.25">
      <c r="A106" s="11">
        <v>104</v>
      </c>
      <c r="B106" s="14" t="s">
        <v>33</v>
      </c>
      <c r="C106" s="14" t="s">
        <v>131</v>
      </c>
      <c r="D106" s="14" t="s">
        <v>132</v>
      </c>
      <c r="E106" s="16"/>
      <c r="F106" s="13" t="s">
        <v>36</v>
      </c>
      <c r="G106" s="12" t="s">
        <v>111</v>
      </c>
      <c r="H106" s="14" t="s">
        <v>90</v>
      </c>
      <c r="I106" s="14" t="s">
        <v>128</v>
      </c>
      <c r="J106" s="14" t="s">
        <v>72</v>
      </c>
      <c r="K106" s="14" t="s">
        <v>52</v>
      </c>
      <c r="L106" s="14"/>
      <c r="M106" s="16"/>
      <c r="N106" s="16"/>
      <c r="O106" s="15" t="s">
        <v>134</v>
      </c>
      <c r="P106" s="13">
        <v>18627862866</v>
      </c>
      <c r="Q106" s="21" t="s">
        <v>135</v>
      </c>
      <c r="R106" s="16"/>
    </row>
    <row r="107" spans="1:18" hidden="1" x14ac:dyDescent="0.25">
      <c r="A107" s="11">
        <v>105</v>
      </c>
      <c r="B107" s="14" t="s">
        <v>33</v>
      </c>
      <c r="C107" s="14" t="s">
        <v>131</v>
      </c>
      <c r="D107" s="14" t="s">
        <v>132</v>
      </c>
      <c r="E107" s="16"/>
      <c r="F107" s="13" t="s">
        <v>36</v>
      </c>
      <c r="G107" s="12" t="s">
        <v>111</v>
      </c>
      <c r="H107" s="14" t="s">
        <v>94</v>
      </c>
      <c r="I107" s="14" t="s">
        <v>95</v>
      </c>
      <c r="J107" s="14" t="s">
        <v>72</v>
      </c>
      <c r="K107" s="14" t="s">
        <v>41</v>
      </c>
      <c r="L107" s="14"/>
      <c r="M107" s="16"/>
      <c r="N107" s="16"/>
      <c r="O107" s="15" t="s">
        <v>134</v>
      </c>
      <c r="P107" s="13">
        <v>18627862866</v>
      </c>
      <c r="Q107" s="21" t="s">
        <v>135</v>
      </c>
      <c r="R107" s="16"/>
    </row>
    <row r="108" spans="1:18" hidden="1" x14ac:dyDescent="0.25">
      <c r="A108" s="11">
        <v>106</v>
      </c>
      <c r="B108" s="14" t="s">
        <v>33</v>
      </c>
      <c r="C108" s="14" t="s">
        <v>131</v>
      </c>
      <c r="D108" s="14" t="s">
        <v>132</v>
      </c>
      <c r="E108" s="16"/>
      <c r="F108" s="13" t="s">
        <v>36</v>
      </c>
      <c r="G108" s="12" t="s">
        <v>111</v>
      </c>
      <c r="H108" s="14" t="s">
        <v>96</v>
      </c>
      <c r="I108" s="14" t="s">
        <v>97</v>
      </c>
      <c r="J108" s="14" t="s">
        <v>72</v>
      </c>
      <c r="K108" s="14" t="s">
        <v>41</v>
      </c>
      <c r="L108" s="14"/>
      <c r="M108" s="16"/>
      <c r="N108" s="16"/>
      <c r="O108" s="15" t="s">
        <v>134</v>
      </c>
      <c r="P108" s="13">
        <v>18627862866</v>
      </c>
      <c r="Q108" s="21" t="s">
        <v>135</v>
      </c>
      <c r="R108" s="16"/>
    </row>
    <row r="109" spans="1:18" hidden="1" x14ac:dyDescent="0.25">
      <c r="A109" s="11">
        <v>107</v>
      </c>
      <c r="B109" s="14" t="s">
        <v>33</v>
      </c>
      <c r="C109" s="14" t="s">
        <v>131</v>
      </c>
      <c r="D109" s="14" t="s">
        <v>132</v>
      </c>
      <c r="E109" s="16"/>
      <c r="F109" s="13" t="s">
        <v>36</v>
      </c>
      <c r="G109" s="12" t="s">
        <v>111</v>
      </c>
      <c r="H109" s="14" t="s">
        <v>100</v>
      </c>
      <c r="I109" s="14" t="s">
        <v>101</v>
      </c>
      <c r="J109" s="14" t="s">
        <v>72</v>
      </c>
      <c r="K109" s="14" t="s">
        <v>52</v>
      </c>
      <c r="L109" s="14"/>
      <c r="M109" s="16"/>
      <c r="N109" s="16"/>
      <c r="O109" s="15" t="s">
        <v>134</v>
      </c>
      <c r="P109" s="13">
        <v>18627862866</v>
      </c>
      <c r="Q109" s="21" t="s">
        <v>135</v>
      </c>
      <c r="R109" s="16"/>
    </row>
    <row r="110" spans="1:18" hidden="1" x14ac:dyDescent="0.25">
      <c r="A110" s="11">
        <v>108</v>
      </c>
      <c r="B110" s="14" t="s">
        <v>33</v>
      </c>
      <c r="C110" s="14" t="s">
        <v>131</v>
      </c>
      <c r="D110" s="14" t="s">
        <v>132</v>
      </c>
      <c r="E110" s="16"/>
      <c r="F110" s="13" t="s">
        <v>36</v>
      </c>
      <c r="G110" s="12" t="s">
        <v>111</v>
      </c>
      <c r="H110" s="14" t="s">
        <v>88</v>
      </c>
      <c r="I110" s="14" t="s">
        <v>181</v>
      </c>
      <c r="J110" s="14" t="s">
        <v>72</v>
      </c>
      <c r="K110" s="14" t="s">
        <v>41</v>
      </c>
      <c r="L110" s="14"/>
      <c r="M110" s="16"/>
      <c r="N110" s="16"/>
      <c r="O110" s="15" t="s">
        <v>134</v>
      </c>
      <c r="P110" s="13">
        <v>18627862866</v>
      </c>
      <c r="Q110" s="21" t="s">
        <v>135</v>
      </c>
      <c r="R110" s="16"/>
    </row>
    <row r="111" spans="1:18" hidden="1" x14ac:dyDescent="0.25">
      <c r="A111" s="11">
        <v>109</v>
      </c>
      <c r="B111" s="14" t="s">
        <v>33</v>
      </c>
      <c r="C111" s="14" t="s">
        <v>131</v>
      </c>
      <c r="D111" s="14" t="s">
        <v>132</v>
      </c>
      <c r="E111" s="16"/>
      <c r="F111" s="13" t="s">
        <v>36</v>
      </c>
      <c r="G111" s="12" t="s">
        <v>111</v>
      </c>
      <c r="H111" s="14" t="s">
        <v>182</v>
      </c>
      <c r="I111" s="14" t="s">
        <v>183</v>
      </c>
      <c r="J111" s="14" t="s">
        <v>72</v>
      </c>
      <c r="K111" s="14" t="s">
        <v>41</v>
      </c>
      <c r="L111" s="14"/>
      <c r="M111" s="16"/>
      <c r="N111" s="16"/>
      <c r="O111" s="15" t="s">
        <v>134</v>
      </c>
      <c r="P111" s="13">
        <v>18627862866</v>
      </c>
      <c r="Q111" s="21" t="s">
        <v>135</v>
      </c>
      <c r="R111" s="16"/>
    </row>
    <row r="112" spans="1:18" hidden="1" x14ac:dyDescent="0.25">
      <c r="A112" s="11">
        <v>110</v>
      </c>
      <c r="B112" s="14" t="s">
        <v>33</v>
      </c>
      <c r="C112" s="14" t="s">
        <v>131</v>
      </c>
      <c r="D112" s="14" t="s">
        <v>132</v>
      </c>
      <c r="E112" s="16"/>
      <c r="F112" s="13" t="s">
        <v>36</v>
      </c>
      <c r="G112" s="12" t="s">
        <v>111</v>
      </c>
      <c r="H112" s="14" t="s">
        <v>184</v>
      </c>
      <c r="I112" s="14" t="s">
        <v>185</v>
      </c>
      <c r="J112" s="14" t="s">
        <v>72</v>
      </c>
      <c r="K112" s="14" t="s">
        <v>52</v>
      </c>
      <c r="L112" s="14"/>
      <c r="M112" s="16"/>
      <c r="N112" s="16"/>
      <c r="O112" s="15" t="s">
        <v>134</v>
      </c>
      <c r="P112" s="13">
        <v>18627862866</v>
      </c>
      <c r="Q112" s="21" t="s">
        <v>135</v>
      </c>
      <c r="R112" s="16"/>
    </row>
    <row r="113" spans="1:18" hidden="1" x14ac:dyDescent="0.25">
      <c r="A113" s="11">
        <v>111</v>
      </c>
      <c r="B113" s="14" t="s">
        <v>33</v>
      </c>
      <c r="C113" s="14" t="s">
        <v>131</v>
      </c>
      <c r="D113" s="14" t="s">
        <v>132</v>
      </c>
      <c r="E113" s="16"/>
      <c r="F113" s="13" t="s">
        <v>36</v>
      </c>
      <c r="G113" s="12" t="s">
        <v>111</v>
      </c>
      <c r="H113" s="14" t="s">
        <v>102</v>
      </c>
      <c r="I113" s="14" t="s">
        <v>103</v>
      </c>
      <c r="J113" s="14" t="s">
        <v>72</v>
      </c>
      <c r="K113" s="14" t="s">
        <v>75</v>
      </c>
      <c r="L113" s="14"/>
      <c r="M113" s="16"/>
      <c r="N113" s="16"/>
      <c r="O113" s="15" t="s">
        <v>134</v>
      </c>
      <c r="P113" s="13">
        <v>18627862866</v>
      </c>
      <c r="Q113" s="21" t="s">
        <v>135</v>
      </c>
      <c r="R113" s="16"/>
    </row>
    <row r="114" spans="1:18" hidden="1" x14ac:dyDescent="0.25">
      <c r="A114" s="11">
        <v>112</v>
      </c>
      <c r="B114" s="14" t="s">
        <v>33</v>
      </c>
      <c r="C114" s="14" t="s">
        <v>131</v>
      </c>
      <c r="D114" s="14" t="s">
        <v>132</v>
      </c>
      <c r="E114" s="16"/>
      <c r="F114" s="13" t="s">
        <v>36</v>
      </c>
      <c r="G114" s="12" t="s">
        <v>111</v>
      </c>
      <c r="H114" s="14" t="s">
        <v>186</v>
      </c>
      <c r="I114" s="14" t="s">
        <v>187</v>
      </c>
      <c r="J114" s="14" t="s">
        <v>72</v>
      </c>
      <c r="K114" s="14" t="s">
        <v>52</v>
      </c>
      <c r="L114" s="14"/>
      <c r="M114" s="16"/>
      <c r="N114" s="16"/>
      <c r="O114" s="15" t="s">
        <v>134</v>
      </c>
      <c r="P114" s="13">
        <v>18627862866</v>
      </c>
      <c r="Q114" s="21" t="s">
        <v>135</v>
      </c>
      <c r="R114" s="16"/>
    </row>
    <row r="115" spans="1:18" hidden="1" x14ac:dyDescent="0.25">
      <c r="A115" s="11">
        <v>113</v>
      </c>
      <c r="B115" s="14" t="s">
        <v>33</v>
      </c>
      <c r="C115" s="14" t="s">
        <v>131</v>
      </c>
      <c r="D115" s="14" t="s">
        <v>132</v>
      </c>
      <c r="E115" s="16"/>
      <c r="F115" s="13" t="s">
        <v>36</v>
      </c>
      <c r="G115" s="12" t="s">
        <v>111</v>
      </c>
      <c r="H115" s="14" t="s">
        <v>67</v>
      </c>
      <c r="I115" s="14" t="s">
        <v>188</v>
      </c>
      <c r="J115" s="14" t="s">
        <v>72</v>
      </c>
      <c r="K115" s="14" t="s">
        <v>41</v>
      </c>
      <c r="L115" s="14"/>
      <c r="M115" s="16"/>
      <c r="N115" s="16"/>
      <c r="O115" s="15" t="s">
        <v>134</v>
      </c>
      <c r="P115" s="13">
        <v>18627862866</v>
      </c>
      <c r="Q115" s="21" t="s">
        <v>135</v>
      </c>
      <c r="R115" s="16"/>
    </row>
    <row r="116" spans="1:18" hidden="1" x14ac:dyDescent="0.25">
      <c r="A116" s="11">
        <v>114</v>
      </c>
      <c r="B116" s="14" t="s">
        <v>33</v>
      </c>
      <c r="C116" s="14" t="s">
        <v>131</v>
      </c>
      <c r="D116" s="14" t="s">
        <v>132</v>
      </c>
      <c r="E116" s="16"/>
      <c r="F116" s="13" t="s">
        <v>36</v>
      </c>
      <c r="G116" s="12" t="s">
        <v>111</v>
      </c>
      <c r="H116" s="14" t="s">
        <v>104</v>
      </c>
      <c r="I116" s="14" t="s">
        <v>105</v>
      </c>
      <c r="J116" s="14" t="s">
        <v>72</v>
      </c>
      <c r="K116" s="14" t="s">
        <v>52</v>
      </c>
      <c r="L116" s="14"/>
      <c r="M116" s="16"/>
      <c r="N116" s="16"/>
      <c r="O116" s="15" t="s">
        <v>134</v>
      </c>
      <c r="P116" s="13">
        <v>18627862866</v>
      </c>
      <c r="Q116" s="21" t="s">
        <v>135</v>
      </c>
      <c r="R116" s="16"/>
    </row>
    <row r="117" spans="1:18" hidden="1" x14ac:dyDescent="0.25">
      <c r="A117" s="11">
        <v>115</v>
      </c>
      <c r="B117" s="14" t="s">
        <v>33</v>
      </c>
      <c r="C117" s="14" t="s">
        <v>131</v>
      </c>
      <c r="D117" s="14" t="s">
        <v>132</v>
      </c>
      <c r="E117" s="16"/>
      <c r="F117" s="13" t="s">
        <v>36</v>
      </c>
      <c r="G117" s="12" t="s">
        <v>111</v>
      </c>
      <c r="H117" s="14" t="s">
        <v>106</v>
      </c>
      <c r="I117" s="14" t="s">
        <v>93</v>
      </c>
      <c r="J117" s="14" t="s">
        <v>72</v>
      </c>
      <c r="K117" s="14" t="s">
        <v>52</v>
      </c>
      <c r="L117" s="14"/>
      <c r="M117" s="16"/>
      <c r="N117" s="16"/>
      <c r="O117" s="15" t="s">
        <v>134</v>
      </c>
      <c r="P117" s="13">
        <v>18627862866</v>
      </c>
      <c r="Q117" s="21" t="s">
        <v>135</v>
      </c>
      <c r="R117" s="16"/>
    </row>
    <row r="118" spans="1:18" hidden="1" x14ac:dyDescent="0.25">
      <c r="A118" s="11">
        <v>116</v>
      </c>
      <c r="B118" s="14" t="s">
        <v>33</v>
      </c>
      <c r="C118" s="14" t="s">
        <v>131</v>
      </c>
      <c r="D118" s="14" t="s">
        <v>132</v>
      </c>
      <c r="E118" s="16"/>
      <c r="F118" s="13" t="s">
        <v>36</v>
      </c>
      <c r="G118" s="12" t="s">
        <v>111</v>
      </c>
      <c r="H118" s="14" t="s">
        <v>88</v>
      </c>
      <c r="I118" s="14" t="s">
        <v>189</v>
      </c>
      <c r="J118" s="14" t="s">
        <v>72</v>
      </c>
      <c r="K118" s="14" t="s">
        <v>41</v>
      </c>
      <c r="L118" s="14"/>
      <c r="M118" s="16"/>
      <c r="N118" s="16"/>
      <c r="O118" s="15" t="s">
        <v>134</v>
      </c>
      <c r="P118" s="13">
        <v>18627862866</v>
      </c>
      <c r="Q118" s="21" t="s">
        <v>135</v>
      </c>
      <c r="R118" s="16"/>
    </row>
    <row r="119" spans="1:18" hidden="1" x14ac:dyDescent="0.25">
      <c r="A119" s="11">
        <v>117</v>
      </c>
      <c r="B119" s="14" t="s">
        <v>33</v>
      </c>
      <c r="C119" s="14" t="s">
        <v>190</v>
      </c>
      <c r="D119" s="14" t="s">
        <v>191</v>
      </c>
      <c r="E119" s="16"/>
      <c r="F119" s="13" t="s">
        <v>36</v>
      </c>
      <c r="G119" s="12" t="s">
        <v>111</v>
      </c>
      <c r="H119" s="14" t="s">
        <v>76</v>
      </c>
      <c r="I119" s="14" t="s">
        <v>192</v>
      </c>
      <c r="J119" s="14" t="s">
        <v>40</v>
      </c>
      <c r="K119" s="14" t="s">
        <v>41</v>
      </c>
      <c r="L119" s="14"/>
      <c r="M119" s="16"/>
      <c r="N119" s="16"/>
      <c r="O119" s="15" t="s">
        <v>134</v>
      </c>
      <c r="P119" s="13">
        <v>18627862866</v>
      </c>
      <c r="Q119" s="21" t="s">
        <v>135</v>
      </c>
      <c r="R119" s="16"/>
    </row>
    <row r="120" spans="1:18" hidden="1" x14ac:dyDescent="0.25">
      <c r="A120" s="11">
        <v>118</v>
      </c>
      <c r="B120" s="14" t="s">
        <v>33</v>
      </c>
      <c r="C120" s="14" t="s">
        <v>190</v>
      </c>
      <c r="D120" s="14" t="s">
        <v>191</v>
      </c>
      <c r="E120" s="16"/>
      <c r="F120" s="13" t="s">
        <v>36</v>
      </c>
      <c r="G120" s="12" t="s">
        <v>111</v>
      </c>
      <c r="H120" s="14" t="s">
        <v>86</v>
      </c>
      <c r="I120" s="14" t="s">
        <v>145</v>
      </c>
      <c r="J120" s="14" t="s">
        <v>40</v>
      </c>
      <c r="K120" s="14" t="s">
        <v>41</v>
      </c>
      <c r="L120" s="14"/>
      <c r="M120" s="16"/>
      <c r="N120" s="16"/>
      <c r="O120" s="15" t="s">
        <v>193</v>
      </c>
      <c r="P120" s="13">
        <v>13618620957</v>
      </c>
      <c r="Q120" s="21" t="s">
        <v>194</v>
      </c>
      <c r="R120" s="16"/>
    </row>
    <row r="121" spans="1:18" hidden="1" x14ac:dyDescent="0.25">
      <c r="A121" s="11">
        <v>119</v>
      </c>
      <c r="B121" s="14" t="s">
        <v>33</v>
      </c>
      <c r="C121" s="14" t="s">
        <v>190</v>
      </c>
      <c r="D121" s="14" t="s">
        <v>191</v>
      </c>
      <c r="E121" s="16"/>
      <c r="F121" s="13" t="s">
        <v>36</v>
      </c>
      <c r="G121" s="12" t="s">
        <v>111</v>
      </c>
      <c r="H121" s="14" t="s">
        <v>80</v>
      </c>
      <c r="I121" s="14" t="s">
        <v>81</v>
      </c>
      <c r="J121" s="14" t="s">
        <v>72</v>
      </c>
      <c r="K121" s="14" t="s">
        <v>41</v>
      </c>
      <c r="L121" s="14"/>
      <c r="M121" s="16"/>
      <c r="N121" s="16"/>
      <c r="O121" s="15" t="s">
        <v>193</v>
      </c>
      <c r="P121" s="13">
        <v>13618620957</v>
      </c>
      <c r="Q121" s="21" t="s">
        <v>194</v>
      </c>
      <c r="R121" s="16"/>
    </row>
    <row r="122" spans="1:18" hidden="1" x14ac:dyDescent="0.25">
      <c r="A122" s="11">
        <v>120</v>
      </c>
      <c r="B122" s="14" t="s">
        <v>33</v>
      </c>
      <c r="C122" s="14" t="s">
        <v>190</v>
      </c>
      <c r="D122" s="14" t="s">
        <v>191</v>
      </c>
      <c r="E122" s="16"/>
      <c r="F122" s="13" t="s">
        <v>36</v>
      </c>
      <c r="G122" s="12" t="s">
        <v>111</v>
      </c>
      <c r="H122" s="14" t="s">
        <v>90</v>
      </c>
      <c r="I122" s="14" t="s">
        <v>195</v>
      </c>
      <c r="J122" s="14" t="s">
        <v>72</v>
      </c>
      <c r="K122" s="14" t="s">
        <v>52</v>
      </c>
      <c r="L122" s="14"/>
      <c r="M122" s="16"/>
      <c r="N122" s="16"/>
      <c r="O122" s="15" t="s">
        <v>193</v>
      </c>
      <c r="P122" s="13">
        <v>13618620957</v>
      </c>
      <c r="Q122" s="21" t="s">
        <v>194</v>
      </c>
      <c r="R122" s="16"/>
    </row>
    <row r="123" spans="1:18" hidden="1" x14ac:dyDescent="0.25">
      <c r="A123" s="11">
        <v>121</v>
      </c>
      <c r="B123" s="14" t="s">
        <v>33</v>
      </c>
      <c r="C123" s="14" t="s">
        <v>190</v>
      </c>
      <c r="D123" s="14" t="s">
        <v>191</v>
      </c>
      <c r="E123" s="16"/>
      <c r="F123" s="13" t="s">
        <v>36</v>
      </c>
      <c r="G123" s="12" t="s">
        <v>111</v>
      </c>
      <c r="H123" s="14" t="s">
        <v>196</v>
      </c>
      <c r="I123" s="14" t="s">
        <v>197</v>
      </c>
      <c r="J123" s="14" t="s">
        <v>40</v>
      </c>
      <c r="K123" s="14" t="s">
        <v>41</v>
      </c>
      <c r="L123" s="14"/>
      <c r="M123" s="16"/>
      <c r="N123" s="16"/>
      <c r="O123" s="15" t="s">
        <v>193</v>
      </c>
      <c r="P123" s="13">
        <v>13618620957</v>
      </c>
      <c r="Q123" s="21" t="s">
        <v>194</v>
      </c>
      <c r="R123" s="16"/>
    </row>
    <row r="124" spans="1:18" hidden="1" x14ac:dyDescent="0.25">
      <c r="A124" s="11">
        <v>122</v>
      </c>
      <c r="B124" s="14" t="s">
        <v>33</v>
      </c>
      <c r="C124" s="14" t="s">
        <v>190</v>
      </c>
      <c r="D124" s="14" t="s">
        <v>191</v>
      </c>
      <c r="E124" s="16"/>
      <c r="F124" s="13" t="s">
        <v>36</v>
      </c>
      <c r="G124" s="12" t="s">
        <v>111</v>
      </c>
      <c r="H124" s="14" t="s">
        <v>84</v>
      </c>
      <c r="I124" s="14" t="s">
        <v>198</v>
      </c>
      <c r="J124" s="14" t="s">
        <v>40</v>
      </c>
      <c r="K124" s="14" t="s">
        <v>41</v>
      </c>
      <c r="L124" s="14"/>
      <c r="M124" s="16"/>
      <c r="N124" s="16"/>
      <c r="O124" s="15" t="s">
        <v>193</v>
      </c>
      <c r="P124" s="13">
        <v>13618620957</v>
      </c>
      <c r="Q124" s="21" t="s">
        <v>194</v>
      </c>
      <c r="R124" s="16"/>
    </row>
    <row r="125" spans="1:18" hidden="1" x14ac:dyDescent="0.25">
      <c r="A125" s="11">
        <v>123</v>
      </c>
      <c r="B125" s="14" t="s">
        <v>33</v>
      </c>
      <c r="C125" s="14" t="s">
        <v>190</v>
      </c>
      <c r="D125" s="14" t="s">
        <v>191</v>
      </c>
      <c r="E125" s="16"/>
      <c r="F125" s="13" t="s">
        <v>36</v>
      </c>
      <c r="G125" s="12" t="s">
        <v>111</v>
      </c>
      <c r="H125" s="14" t="s">
        <v>88</v>
      </c>
      <c r="I125" s="14" t="s">
        <v>199</v>
      </c>
      <c r="J125" s="14" t="s">
        <v>40</v>
      </c>
      <c r="K125" s="14" t="s">
        <v>41</v>
      </c>
      <c r="L125" s="14"/>
      <c r="M125" s="16"/>
      <c r="N125" s="16"/>
      <c r="O125" s="15" t="s">
        <v>193</v>
      </c>
      <c r="P125" s="13">
        <v>13618620957</v>
      </c>
      <c r="Q125" s="21" t="s">
        <v>194</v>
      </c>
      <c r="R125" s="16"/>
    </row>
    <row r="126" spans="1:18" hidden="1" x14ac:dyDescent="0.25">
      <c r="A126" s="11">
        <v>124</v>
      </c>
      <c r="B126" s="14" t="s">
        <v>33</v>
      </c>
      <c r="C126" s="14" t="s">
        <v>190</v>
      </c>
      <c r="D126" s="14" t="s">
        <v>191</v>
      </c>
      <c r="E126" s="16"/>
      <c r="F126" s="13" t="s">
        <v>36</v>
      </c>
      <c r="G126" s="12" t="s">
        <v>111</v>
      </c>
      <c r="H126" s="14" t="s">
        <v>200</v>
      </c>
      <c r="I126" s="14" t="s">
        <v>201</v>
      </c>
      <c r="J126" s="14" t="s">
        <v>40</v>
      </c>
      <c r="K126" s="14" t="s">
        <v>52</v>
      </c>
      <c r="L126" s="14"/>
      <c r="M126" s="16"/>
      <c r="N126" s="16"/>
      <c r="O126" s="15" t="s">
        <v>193</v>
      </c>
      <c r="P126" s="13">
        <v>13618620957</v>
      </c>
      <c r="Q126" s="21" t="s">
        <v>194</v>
      </c>
      <c r="R126" s="16"/>
    </row>
    <row r="127" spans="1:18" hidden="1" x14ac:dyDescent="0.25">
      <c r="A127" s="11">
        <v>125</v>
      </c>
      <c r="B127" s="14" t="s">
        <v>33</v>
      </c>
      <c r="C127" s="14" t="s">
        <v>190</v>
      </c>
      <c r="D127" s="14" t="s">
        <v>191</v>
      </c>
      <c r="E127" s="16"/>
      <c r="F127" s="13" t="s">
        <v>36</v>
      </c>
      <c r="G127" s="12" t="s">
        <v>111</v>
      </c>
      <c r="H127" s="14" t="s">
        <v>202</v>
      </c>
      <c r="I127" s="14" t="s">
        <v>203</v>
      </c>
      <c r="J127" s="14" t="s">
        <v>40</v>
      </c>
      <c r="K127" s="14" t="s">
        <v>52</v>
      </c>
      <c r="L127" s="14"/>
      <c r="M127" s="16"/>
      <c r="N127" s="16"/>
      <c r="O127" s="15" t="s">
        <v>193</v>
      </c>
      <c r="P127" s="13">
        <v>13618620957</v>
      </c>
      <c r="Q127" s="21" t="s">
        <v>194</v>
      </c>
      <c r="R127" s="16"/>
    </row>
    <row r="128" spans="1:18" hidden="1" x14ac:dyDescent="0.25">
      <c r="A128" s="11">
        <v>126</v>
      </c>
      <c r="B128" s="14" t="s">
        <v>33</v>
      </c>
      <c r="C128" s="14" t="s">
        <v>190</v>
      </c>
      <c r="D128" s="14" t="s">
        <v>191</v>
      </c>
      <c r="E128" s="16"/>
      <c r="F128" s="13" t="s">
        <v>36</v>
      </c>
      <c r="G128" s="12" t="s">
        <v>111</v>
      </c>
      <c r="H128" s="14" t="s">
        <v>53</v>
      </c>
      <c r="I128" s="14" t="s">
        <v>54</v>
      </c>
      <c r="J128" s="14" t="s">
        <v>40</v>
      </c>
      <c r="K128" s="14" t="s">
        <v>41</v>
      </c>
      <c r="L128" s="14"/>
      <c r="M128" s="16"/>
      <c r="N128" s="16"/>
      <c r="O128" s="15" t="s">
        <v>193</v>
      </c>
      <c r="P128" s="13">
        <v>13618620957</v>
      </c>
      <c r="Q128" s="21" t="s">
        <v>194</v>
      </c>
      <c r="R128" s="16"/>
    </row>
    <row r="129" spans="1:18" hidden="1" x14ac:dyDescent="0.25">
      <c r="A129" s="11">
        <v>127</v>
      </c>
      <c r="B129" s="14" t="s">
        <v>33</v>
      </c>
      <c r="C129" s="14" t="s">
        <v>190</v>
      </c>
      <c r="D129" s="14" t="s">
        <v>191</v>
      </c>
      <c r="E129" s="16"/>
      <c r="F129" s="13" t="s">
        <v>36</v>
      </c>
      <c r="G129" s="12" t="s">
        <v>111</v>
      </c>
      <c r="H129" s="14" t="s">
        <v>204</v>
      </c>
      <c r="I129" s="14" t="s">
        <v>205</v>
      </c>
      <c r="J129" s="14" t="s">
        <v>40</v>
      </c>
      <c r="K129" s="14" t="s">
        <v>41</v>
      </c>
      <c r="L129" s="14"/>
      <c r="M129" s="16"/>
      <c r="N129" s="16"/>
      <c r="O129" s="15" t="s">
        <v>193</v>
      </c>
      <c r="P129" s="13">
        <v>13618620957</v>
      </c>
      <c r="Q129" s="21" t="s">
        <v>194</v>
      </c>
      <c r="R129" s="16"/>
    </row>
    <row r="130" spans="1:18" hidden="1" x14ac:dyDescent="0.25">
      <c r="A130" s="11">
        <v>128</v>
      </c>
      <c r="B130" s="14" t="s">
        <v>33</v>
      </c>
      <c r="C130" s="14" t="s">
        <v>190</v>
      </c>
      <c r="D130" s="14" t="s">
        <v>191</v>
      </c>
      <c r="E130" s="16"/>
      <c r="F130" s="13" t="s">
        <v>36</v>
      </c>
      <c r="G130" s="12" t="s">
        <v>111</v>
      </c>
      <c r="H130" s="14" t="s">
        <v>55</v>
      </c>
      <c r="I130" s="14" t="s">
        <v>56</v>
      </c>
      <c r="J130" s="14" t="s">
        <v>40</v>
      </c>
      <c r="K130" s="14" t="s">
        <v>41</v>
      </c>
      <c r="L130" s="14"/>
      <c r="M130" s="16"/>
      <c r="N130" s="16"/>
      <c r="O130" s="15" t="s">
        <v>193</v>
      </c>
      <c r="P130" s="13">
        <v>13618620957</v>
      </c>
      <c r="Q130" s="21" t="s">
        <v>194</v>
      </c>
      <c r="R130" s="16"/>
    </row>
    <row r="131" spans="1:18" hidden="1" x14ac:dyDescent="0.25">
      <c r="A131" s="11">
        <v>129</v>
      </c>
      <c r="B131" s="14" t="s">
        <v>33</v>
      </c>
      <c r="C131" s="14" t="s">
        <v>190</v>
      </c>
      <c r="D131" s="14" t="s">
        <v>191</v>
      </c>
      <c r="E131" s="16"/>
      <c r="F131" s="13" t="s">
        <v>36</v>
      </c>
      <c r="G131" s="12" t="s">
        <v>111</v>
      </c>
      <c r="H131" s="14" t="s">
        <v>155</v>
      </c>
      <c r="I131" s="14" t="s">
        <v>206</v>
      </c>
      <c r="J131" s="14" t="s">
        <v>40</v>
      </c>
      <c r="K131" s="14" t="s">
        <v>52</v>
      </c>
      <c r="L131" s="14"/>
      <c r="M131" s="16"/>
      <c r="N131" s="16"/>
      <c r="O131" s="15" t="s">
        <v>193</v>
      </c>
      <c r="P131" s="13">
        <v>13618620957</v>
      </c>
      <c r="Q131" s="21" t="s">
        <v>194</v>
      </c>
      <c r="R131" s="16"/>
    </row>
    <row r="132" spans="1:18" hidden="1" x14ac:dyDescent="0.25">
      <c r="A132" s="11">
        <v>130</v>
      </c>
      <c r="B132" s="14" t="s">
        <v>33</v>
      </c>
      <c r="C132" s="14" t="s">
        <v>190</v>
      </c>
      <c r="D132" s="14" t="s">
        <v>191</v>
      </c>
      <c r="E132" s="16"/>
      <c r="F132" s="13" t="s">
        <v>36</v>
      </c>
      <c r="G132" s="12" t="s">
        <v>111</v>
      </c>
      <c r="H132" s="14" t="s">
        <v>48</v>
      </c>
      <c r="I132" s="14" t="s">
        <v>207</v>
      </c>
      <c r="J132" s="14" t="s">
        <v>40</v>
      </c>
      <c r="K132" s="14" t="s">
        <v>41</v>
      </c>
      <c r="L132" s="14"/>
      <c r="M132" s="16"/>
      <c r="N132" s="16"/>
      <c r="O132" s="15" t="s">
        <v>193</v>
      </c>
      <c r="P132" s="13">
        <v>13618620957</v>
      </c>
      <c r="Q132" s="21" t="s">
        <v>194</v>
      </c>
      <c r="R132" s="16"/>
    </row>
    <row r="133" spans="1:18" hidden="1" x14ac:dyDescent="0.25">
      <c r="A133" s="11">
        <v>131</v>
      </c>
      <c r="B133" s="14" t="s">
        <v>33</v>
      </c>
      <c r="C133" s="14" t="s">
        <v>190</v>
      </c>
      <c r="D133" s="14" t="s">
        <v>191</v>
      </c>
      <c r="E133" s="16"/>
      <c r="F133" s="13" t="s">
        <v>36</v>
      </c>
      <c r="G133" s="12" t="s">
        <v>111</v>
      </c>
      <c r="H133" s="14" t="s">
        <v>202</v>
      </c>
      <c r="I133" s="14" t="s">
        <v>208</v>
      </c>
      <c r="J133" s="14" t="s">
        <v>40</v>
      </c>
      <c r="K133" s="14" t="s">
        <v>52</v>
      </c>
      <c r="L133" s="14"/>
      <c r="M133" s="16"/>
      <c r="N133" s="16"/>
      <c r="O133" s="15" t="s">
        <v>193</v>
      </c>
      <c r="P133" s="13">
        <v>13618620957</v>
      </c>
      <c r="Q133" s="21" t="s">
        <v>194</v>
      </c>
      <c r="R133" s="16"/>
    </row>
    <row r="134" spans="1:18" hidden="1" x14ac:dyDescent="0.25">
      <c r="A134" s="11">
        <v>132</v>
      </c>
      <c r="B134" s="14" t="s">
        <v>33</v>
      </c>
      <c r="C134" s="14" t="s">
        <v>190</v>
      </c>
      <c r="D134" s="14" t="s">
        <v>191</v>
      </c>
      <c r="E134" s="16"/>
      <c r="F134" s="13" t="s">
        <v>36</v>
      </c>
      <c r="G134" s="12" t="s">
        <v>111</v>
      </c>
      <c r="H134" s="14" t="s">
        <v>76</v>
      </c>
      <c r="I134" s="14" t="s">
        <v>209</v>
      </c>
      <c r="J134" s="14" t="s">
        <v>40</v>
      </c>
      <c r="K134" s="14" t="s">
        <v>52</v>
      </c>
      <c r="L134" s="14"/>
      <c r="M134" s="16"/>
      <c r="N134" s="16"/>
      <c r="O134" s="15" t="s">
        <v>193</v>
      </c>
      <c r="P134" s="13">
        <v>13618620957</v>
      </c>
      <c r="Q134" s="21" t="s">
        <v>194</v>
      </c>
      <c r="R134" s="16"/>
    </row>
    <row r="135" spans="1:18" hidden="1" x14ac:dyDescent="0.25">
      <c r="A135" s="11">
        <v>133</v>
      </c>
      <c r="B135" s="14" t="s">
        <v>33</v>
      </c>
      <c r="C135" s="14" t="s">
        <v>190</v>
      </c>
      <c r="D135" s="14" t="s">
        <v>191</v>
      </c>
      <c r="E135" s="16"/>
      <c r="F135" s="13" t="s">
        <v>36</v>
      </c>
      <c r="G135" s="12" t="s">
        <v>111</v>
      </c>
      <c r="H135" s="14" t="s">
        <v>50</v>
      </c>
      <c r="I135" s="14" t="s">
        <v>210</v>
      </c>
      <c r="J135" s="14" t="s">
        <v>40</v>
      </c>
      <c r="K135" s="14" t="s">
        <v>52</v>
      </c>
      <c r="L135" s="14"/>
      <c r="M135" s="16"/>
      <c r="N135" s="16"/>
      <c r="O135" s="15" t="s">
        <v>193</v>
      </c>
      <c r="P135" s="13">
        <v>13618620957</v>
      </c>
      <c r="Q135" s="21" t="s">
        <v>194</v>
      </c>
      <c r="R135" s="16"/>
    </row>
    <row r="136" spans="1:18" hidden="1" x14ac:dyDescent="0.25">
      <c r="A136" s="11">
        <v>134</v>
      </c>
      <c r="B136" s="14" t="s">
        <v>33</v>
      </c>
      <c r="C136" s="14" t="s">
        <v>190</v>
      </c>
      <c r="D136" s="14" t="s">
        <v>191</v>
      </c>
      <c r="E136" s="16"/>
      <c r="F136" s="13" t="s">
        <v>36</v>
      </c>
      <c r="G136" s="12" t="s">
        <v>111</v>
      </c>
      <c r="H136" s="14" t="s">
        <v>50</v>
      </c>
      <c r="I136" s="14" t="s">
        <v>211</v>
      </c>
      <c r="J136" s="14" t="s">
        <v>40</v>
      </c>
      <c r="K136" s="14" t="s">
        <v>52</v>
      </c>
      <c r="L136" s="14"/>
      <c r="M136" s="16"/>
      <c r="N136" s="16"/>
      <c r="O136" s="15" t="s">
        <v>193</v>
      </c>
      <c r="P136" s="13">
        <v>13618620957</v>
      </c>
      <c r="Q136" s="21" t="s">
        <v>194</v>
      </c>
      <c r="R136" s="16"/>
    </row>
    <row r="137" spans="1:18" hidden="1" x14ac:dyDescent="0.25">
      <c r="A137" s="11">
        <v>135</v>
      </c>
      <c r="B137" s="14" t="s">
        <v>33</v>
      </c>
      <c r="C137" s="14" t="s">
        <v>190</v>
      </c>
      <c r="D137" s="14" t="s">
        <v>191</v>
      </c>
      <c r="E137" s="16"/>
      <c r="F137" s="13" t="s">
        <v>36</v>
      </c>
      <c r="G137" s="12" t="s">
        <v>111</v>
      </c>
      <c r="H137" s="14" t="s">
        <v>204</v>
      </c>
      <c r="I137" s="14" t="s">
        <v>212</v>
      </c>
      <c r="J137" s="14" t="s">
        <v>40</v>
      </c>
      <c r="K137" s="14" t="s">
        <v>41</v>
      </c>
      <c r="L137" s="14"/>
      <c r="M137" s="16"/>
      <c r="N137" s="16"/>
      <c r="O137" s="15" t="s">
        <v>193</v>
      </c>
      <c r="P137" s="13">
        <v>13618620957</v>
      </c>
      <c r="Q137" s="21" t="s">
        <v>194</v>
      </c>
      <c r="R137" s="16"/>
    </row>
    <row r="138" spans="1:18" hidden="1" x14ac:dyDescent="0.25">
      <c r="A138" s="11">
        <v>136</v>
      </c>
      <c r="B138" s="14" t="s">
        <v>33</v>
      </c>
      <c r="C138" s="14" t="s">
        <v>190</v>
      </c>
      <c r="D138" s="14" t="s">
        <v>191</v>
      </c>
      <c r="E138" s="16"/>
      <c r="F138" s="13" t="s">
        <v>36</v>
      </c>
      <c r="G138" s="12" t="s">
        <v>111</v>
      </c>
      <c r="H138" s="14" t="s">
        <v>202</v>
      </c>
      <c r="I138" s="14" t="s">
        <v>213</v>
      </c>
      <c r="J138" s="14" t="s">
        <v>40</v>
      </c>
      <c r="K138" s="14" t="s">
        <v>52</v>
      </c>
      <c r="L138" s="14"/>
      <c r="M138" s="16"/>
      <c r="N138" s="16"/>
      <c r="O138" s="15" t="s">
        <v>193</v>
      </c>
      <c r="P138" s="13">
        <v>13618620957</v>
      </c>
      <c r="Q138" s="21" t="s">
        <v>194</v>
      </c>
      <c r="R138" s="16"/>
    </row>
    <row r="139" spans="1:18" hidden="1" x14ac:dyDescent="0.25">
      <c r="A139" s="11">
        <v>137</v>
      </c>
      <c r="B139" s="14" t="s">
        <v>33</v>
      </c>
      <c r="C139" s="14" t="s">
        <v>190</v>
      </c>
      <c r="D139" s="14" t="s">
        <v>191</v>
      </c>
      <c r="E139" s="16"/>
      <c r="F139" s="13" t="s">
        <v>36</v>
      </c>
      <c r="G139" s="12" t="s">
        <v>111</v>
      </c>
      <c r="H139" s="14" t="s">
        <v>44</v>
      </c>
      <c r="I139" s="14" t="s">
        <v>129</v>
      </c>
      <c r="J139" s="14" t="s">
        <v>40</v>
      </c>
      <c r="K139" s="14" t="s">
        <v>41</v>
      </c>
      <c r="L139" s="14"/>
      <c r="M139" s="16"/>
      <c r="N139" s="16"/>
      <c r="O139" s="15" t="s">
        <v>193</v>
      </c>
      <c r="P139" s="13">
        <v>13618620957</v>
      </c>
      <c r="Q139" s="21" t="s">
        <v>194</v>
      </c>
      <c r="R139" s="16"/>
    </row>
    <row r="140" spans="1:18" hidden="1" x14ac:dyDescent="0.25">
      <c r="A140" s="11">
        <v>138</v>
      </c>
      <c r="B140" s="14" t="s">
        <v>33</v>
      </c>
      <c r="C140" s="14" t="s">
        <v>190</v>
      </c>
      <c r="D140" s="14" t="s">
        <v>191</v>
      </c>
      <c r="E140" s="16"/>
      <c r="F140" s="13" t="s">
        <v>36</v>
      </c>
      <c r="G140" s="12" t="s">
        <v>111</v>
      </c>
      <c r="H140" s="14" t="s">
        <v>214</v>
      </c>
      <c r="I140" s="14" t="s">
        <v>215</v>
      </c>
      <c r="J140" s="14" t="s">
        <v>40</v>
      </c>
      <c r="K140" s="14" t="s">
        <v>41</v>
      </c>
      <c r="L140" s="14"/>
      <c r="M140" s="16"/>
      <c r="N140" s="16"/>
      <c r="O140" s="15" t="s">
        <v>193</v>
      </c>
      <c r="P140" s="13">
        <v>13618620957</v>
      </c>
      <c r="Q140" s="21" t="s">
        <v>194</v>
      </c>
      <c r="R140" s="16"/>
    </row>
    <row r="141" spans="1:18" hidden="1" x14ac:dyDescent="0.25">
      <c r="A141" s="11">
        <v>139</v>
      </c>
      <c r="B141" s="14" t="s">
        <v>33</v>
      </c>
      <c r="C141" s="14" t="s">
        <v>190</v>
      </c>
      <c r="D141" s="14" t="s">
        <v>191</v>
      </c>
      <c r="E141" s="16"/>
      <c r="F141" s="13" t="s">
        <v>36</v>
      </c>
      <c r="G141" s="12" t="s">
        <v>111</v>
      </c>
      <c r="H141" s="14" t="s">
        <v>69</v>
      </c>
      <c r="I141" s="14" t="s">
        <v>216</v>
      </c>
      <c r="J141" s="14" t="s">
        <v>40</v>
      </c>
      <c r="K141" s="14" t="s">
        <v>52</v>
      </c>
      <c r="L141" s="14"/>
      <c r="M141" s="16"/>
      <c r="N141" s="16"/>
      <c r="O141" s="15" t="s">
        <v>193</v>
      </c>
      <c r="P141" s="13">
        <v>13618620957</v>
      </c>
      <c r="Q141" s="21" t="s">
        <v>194</v>
      </c>
      <c r="R141" s="16"/>
    </row>
    <row r="142" spans="1:18" hidden="1" x14ac:dyDescent="0.25">
      <c r="A142" s="11">
        <v>140</v>
      </c>
      <c r="B142" s="14" t="s">
        <v>33</v>
      </c>
      <c r="C142" s="14" t="s">
        <v>190</v>
      </c>
      <c r="D142" s="14" t="s">
        <v>191</v>
      </c>
      <c r="E142" s="16"/>
      <c r="F142" s="13" t="s">
        <v>36</v>
      </c>
      <c r="G142" s="12" t="s">
        <v>111</v>
      </c>
      <c r="H142" s="14" t="s">
        <v>102</v>
      </c>
      <c r="I142" s="14" t="s">
        <v>217</v>
      </c>
      <c r="J142" s="14" t="s">
        <v>72</v>
      </c>
      <c r="K142" s="14" t="s">
        <v>75</v>
      </c>
      <c r="L142" s="14"/>
      <c r="M142" s="16"/>
      <c r="N142" s="16"/>
      <c r="O142" s="15" t="s">
        <v>193</v>
      </c>
      <c r="P142" s="13">
        <v>13618620957</v>
      </c>
      <c r="Q142" s="21" t="s">
        <v>194</v>
      </c>
      <c r="R142" s="16"/>
    </row>
    <row r="143" spans="1:18" hidden="1" x14ac:dyDescent="0.25">
      <c r="A143" s="11">
        <v>141</v>
      </c>
      <c r="B143" s="14" t="s">
        <v>33</v>
      </c>
      <c r="C143" s="14" t="s">
        <v>190</v>
      </c>
      <c r="D143" s="14" t="s">
        <v>191</v>
      </c>
      <c r="E143" s="16"/>
      <c r="F143" s="13" t="s">
        <v>36</v>
      </c>
      <c r="G143" s="12" t="s">
        <v>111</v>
      </c>
      <c r="H143" s="14" t="s">
        <v>76</v>
      </c>
      <c r="I143" s="14" t="s">
        <v>218</v>
      </c>
      <c r="J143" s="14" t="s">
        <v>72</v>
      </c>
      <c r="K143" s="14" t="s">
        <v>78</v>
      </c>
      <c r="L143" s="14"/>
      <c r="M143" s="16"/>
      <c r="N143" s="16"/>
      <c r="O143" s="15" t="s">
        <v>193</v>
      </c>
      <c r="P143" s="13">
        <v>13618620957</v>
      </c>
      <c r="Q143" s="21" t="s">
        <v>194</v>
      </c>
      <c r="R143" s="16"/>
    </row>
    <row r="144" spans="1:18" hidden="1" x14ac:dyDescent="0.25">
      <c r="A144" s="11">
        <v>142</v>
      </c>
      <c r="B144" s="14" t="s">
        <v>33</v>
      </c>
      <c r="C144" s="14" t="s">
        <v>190</v>
      </c>
      <c r="D144" s="14" t="s">
        <v>191</v>
      </c>
      <c r="E144" s="16"/>
      <c r="F144" s="13" t="s">
        <v>36</v>
      </c>
      <c r="G144" s="12" t="s">
        <v>111</v>
      </c>
      <c r="H144" s="14" t="s">
        <v>219</v>
      </c>
      <c r="I144" s="14" t="s">
        <v>220</v>
      </c>
      <c r="J144" s="14" t="s">
        <v>72</v>
      </c>
      <c r="K144" s="14" t="s">
        <v>78</v>
      </c>
      <c r="L144" s="14"/>
      <c r="M144" s="16"/>
      <c r="N144" s="16"/>
      <c r="O144" s="15" t="s">
        <v>193</v>
      </c>
      <c r="P144" s="13">
        <v>13618620957</v>
      </c>
      <c r="Q144" s="21" t="s">
        <v>194</v>
      </c>
      <c r="R144" s="16"/>
    </row>
    <row r="145" spans="1:18" hidden="1" x14ac:dyDescent="0.25">
      <c r="A145" s="11">
        <v>143</v>
      </c>
      <c r="B145" s="14" t="s">
        <v>33</v>
      </c>
      <c r="C145" s="14" t="s">
        <v>190</v>
      </c>
      <c r="D145" s="14" t="s">
        <v>191</v>
      </c>
      <c r="E145" s="16"/>
      <c r="F145" s="13" t="s">
        <v>36</v>
      </c>
      <c r="G145" s="12" t="s">
        <v>111</v>
      </c>
      <c r="H145" s="14" t="s">
        <v>80</v>
      </c>
      <c r="I145" s="14" t="s">
        <v>197</v>
      </c>
      <c r="J145" s="14" t="s">
        <v>72</v>
      </c>
      <c r="K145" s="14" t="s">
        <v>41</v>
      </c>
      <c r="L145" s="14"/>
      <c r="M145" s="16"/>
      <c r="N145" s="16"/>
      <c r="O145" s="15" t="s">
        <v>193</v>
      </c>
      <c r="P145" s="13">
        <v>13618620957</v>
      </c>
      <c r="Q145" s="21" t="s">
        <v>194</v>
      </c>
      <c r="R145" s="16"/>
    </row>
    <row r="146" spans="1:18" hidden="1" x14ac:dyDescent="0.25">
      <c r="A146" s="11">
        <v>144</v>
      </c>
      <c r="B146" s="14" t="s">
        <v>33</v>
      </c>
      <c r="C146" s="14" t="s">
        <v>190</v>
      </c>
      <c r="D146" s="14" t="s">
        <v>191</v>
      </c>
      <c r="E146" s="16"/>
      <c r="F146" s="13" t="s">
        <v>36</v>
      </c>
      <c r="G146" s="12" t="s">
        <v>111</v>
      </c>
      <c r="H146" s="14" t="s">
        <v>221</v>
      </c>
      <c r="I146" s="14" t="s">
        <v>222</v>
      </c>
      <c r="J146" s="14" t="s">
        <v>72</v>
      </c>
      <c r="K146" s="14" t="s">
        <v>52</v>
      </c>
      <c r="L146" s="14"/>
      <c r="M146" s="16"/>
      <c r="N146" s="16"/>
      <c r="O146" s="15" t="s">
        <v>193</v>
      </c>
      <c r="P146" s="13">
        <v>13618620957</v>
      </c>
      <c r="Q146" s="21" t="s">
        <v>194</v>
      </c>
      <c r="R146" s="16"/>
    </row>
    <row r="147" spans="1:18" hidden="1" x14ac:dyDescent="0.25">
      <c r="A147" s="11">
        <v>145</v>
      </c>
      <c r="B147" s="14" t="s">
        <v>33</v>
      </c>
      <c r="C147" s="14" t="s">
        <v>190</v>
      </c>
      <c r="D147" s="14" t="s">
        <v>191</v>
      </c>
      <c r="E147" s="16"/>
      <c r="F147" s="13" t="s">
        <v>36</v>
      </c>
      <c r="G147" s="12" t="s">
        <v>111</v>
      </c>
      <c r="H147" s="14" t="s">
        <v>223</v>
      </c>
      <c r="I147" s="14" t="s">
        <v>129</v>
      </c>
      <c r="J147" s="14" t="s">
        <v>72</v>
      </c>
      <c r="K147" s="14" t="s">
        <v>78</v>
      </c>
      <c r="L147" s="14"/>
      <c r="M147" s="16"/>
      <c r="N147" s="16"/>
      <c r="O147" s="15" t="s">
        <v>193</v>
      </c>
      <c r="P147" s="13">
        <v>13618620957</v>
      </c>
      <c r="Q147" s="21" t="s">
        <v>194</v>
      </c>
      <c r="R147" s="16"/>
    </row>
    <row r="148" spans="1:18" hidden="1" x14ac:dyDescent="0.25">
      <c r="A148" s="11">
        <v>146</v>
      </c>
      <c r="B148" s="14" t="s">
        <v>33</v>
      </c>
      <c r="C148" s="14" t="s">
        <v>190</v>
      </c>
      <c r="D148" s="14" t="s">
        <v>191</v>
      </c>
      <c r="E148" s="16"/>
      <c r="F148" s="13" t="s">
        <v>36</v>
      </c>
      <c r="G148" s="12" t="s">
        <v>111</v>
      </c>
      <c r="H148" s="14" t="s">
        <v>224</v>
      </c>
      <c r="I148" s="14" t="s">
        <v>225</v>
      </c>
      <c r="J148" s="14" t="s">
        <v>72</v>
      </c>
      <c r="K148" s="14" t="s">
        <v>41</v>
      </c>
      <c r="L148" s="14"/>
      <c r="M148" s="16"/>
      <c r="N148" s="16"/>
      <c r="O148" s="15" t="s">
        <v>193</v>
      </c>
      <c r="P148" s="13">
        <v>13618620957</v>
      </c>
      <c r="Q148" s="21" t="s">
        <v>194</v>
      </c>
      <c r="R148" s="16"/>
    </row>
    <row r="149" spans="1:18" hidden="1" x14ac:dyDescent="0.25">
      <c r="A149" s="11">
        <v>147</v>
      </c>
      <c r="B149" s="14" t="s">
        <v>33</v>
      </c>
      <c r="C149" s="14" t="s">
        <v>190</v>
      </c>
      <c r="D149" s="14" t="s">
        <v>191</v>
      </c>
      <c r="E149" s="16"/>
      <c r="F149" s="13" t="s">
        <v>36</v>
      </c>
      <c r="G149" s="12" t="s">
        <v>111</v>
      </c>
      <c r="H149" s="14" t="s">
        <v>226</v>
      </c>
      <c r="I149" s="14" t="s">
        <v>227</v>
      </c>
      <c r="J149" s="14" t="s">
        <v>72</v>
      </c>
      <c r="K149" s="14" t="s">
        <v>52</v>
      </c>
      <c r="L149" s="14"/>
      <c r="M149" s="16"/>
      <c r="N149" s="16"/>
      <c r="O149" s="15" t="s">
        <v>193</v>
      </c>
      <c r="P149" s="13">
        <v>13618620957</v>
      </c>
      <c r="Q149" s="21" t="s">
        <v>194</v>
      </c>
      <c r="R149" s="16"/>
    </row>
    <row r="150" spans="1:18" hidden="1" x14ac:dyDescent="0.25">
      <c r="A150" s="11">
        <v>148</v>
      </c>
      <c r="B150" s="14" t="s">
        <v>33</v>
      </c>
      <c r="C150" s="14" t="s">
        <v>190</v>
      </c>
      <c r="D150" s="14" t="s">
        <v>191</v>
      </c>
      <c r="E150" s="16"/>
      <c r="F150" s="13" t="s">
        <v>36</v>
      </c>
      <c r="G150" s="12" t="s">
        <v>111</v>
      </c>
      <c r="H150" s="14" t="s">
        <v>59</v>
      </c>
      <c r="I150" s="14" t="s">
        <v>228</v>
      </c>
      <c r="J150" s="14" t="s">
        <v>72</v>
      </c>
      <c r="K150" s="14" t="s">
        <v>78</v>
      </c>
      <c r="L150" s="14"/>
      <c r="M150" s="16"/>
      <c r="N150" s="16"/>
      <c r="O150" s="15" t="s">
        <v>193</v>
      </c>
      <c r="P150" s="13">
        <v>13618620957</v>
      </c>
      <c r="Q150" s="21" t="s">
        <v>194</v>
      </c>
      <c r="R150" s="16"/>
    </row>
    <row r="151" spans="1:18" hidden="1" x14ac:dyDescent="0.25">
      <c r="A151" s="11">
        <v>149</v>
      </c>
      <c r="B151" s="14" t="s">
        <v>33</v>
      </c>
      <c r="C151" s="14" t="s">
        <v>190</v>
      </c>
      <c r="D151" s="14" t="s">
        <v>191</v>
      </c>
      <c r="E151" s="16"/>
      <c r="F151" s="13" t="s">
        <v>36</v>
      </c>
      <c r="G151" s="12" t="s">
        <v>111</v>
      </c>
      <c r="H151" s="14" t="s">
        <v>59</v>
      </c>
      <c r="I151" s="14" t="s">
        <v>229</v>
      </c>
      <c r="J151" s="14" t="s">
        <v>72</v>
      </c>
      <c r="K151" s="14" t="s">
        <v>230</v>
      </c>
      <c r="L151" s="14"/>
      <c r="M151" s="16"/>
      <c r="N151" s="16"/>
      <c r="O151" s="15" t="s">
        <v>193</v>
      </c>
      <c r="P151" s="13">
        <v>13618620957</v>
      </c>
      <c r="Q151" s="21" t="s">
        <v>194</v>
      </c>
      <c r="R151" s="16"/>
    </row>
    <row r="152" spans="1:18" hidden="1" x14ac:dyDescent="0.25">
      <c r="A152" s="11">
        <v>150</v>
      </c>
      <c r="B152" s="14" t="s">
        <v>33</v>
      </c>
      <c r="C152" s="14" t="s">
        <v>190</v>
      </c>
      <c r="D152" s="14" t="s">
        <v>191</v>
      </c>
      <c r="E152" s="16"/>
      <c r="F152" s="13" t="s">
        <v>36</v>
      </c>
      <c r="G152" s="12" t="s">
        <v>111</v>
      </c>
      <c r="H152" s="14" t="s">
        <v>168</v>
      </c>
      <c r="I152" s="14" t="s">
        <v>231</v>
      </c>
      <c r="J152" s="14" t="s">
        <v>72</v>
      </c>
      <c r="K152" s="14" t="s">
        <v>41</v>
      </c>
      <c r="L152" s="14"/>
      <c r="M152" s="16"/>
      <c r="N152" s="16"/>
      <c r="O152" s="15" t="s">
        <v>193</v>
      </c>
      <c r="P152" s="13">
        <v>13618620957</v>
      </c>
      <c r="Q152" s="21" t="s">
        <v>194</v>
      </c>
      <c r="R152" s="16"/>
    </row>
    <row r="153" spans="1:18" hidden="1" x14ac:dyDescent="0.25">
      <c r="A153" s="11">
        <v>151</v>
      </c>
      <c r="B153" s="14" t="s">
        <v>33</v>
      </c>
      <c r="C153" s="14" t="s">
        <v>190</v>
      </c>
      <c r="D153" s="14" t="s">
        <v>191</v>
      </c>
      <c r="E153" s="16"/>
      <c r="F153" s="13" t="s">
        <v>36</v>
      </c>
      <c r="G153" s="12" t="s">
        <v>111</v>
      </c>
      <c r="H153" s="14" t="s">
        <v>76</v>
      </c>
      <c r="I153" s="14" t="s">
        <v>232</v>
      </c>
      <c r="J153" s="14" t="s">
        <v>72</v>
      </c>
      <c r="K153" s="14" t="s">
        <v>78</v>
      </c>
      <c r="L153" s="14"/>
      <c r="M153" s="16"/>
      <c r="N153" s="16"/>
      <c r="O153" s="15" t="s">
        <v>193</v>
      </c>
      <c r="P153" s="13">
        <v>13618620957</v>
      </c>
      <c r="Q153" s="21" t="s">
        <v>194</v>
      </c>
      <c r="R153" s="16"/>
    </row>
    <row r="154" spans="1:18" hidden="1" x14ac:dyDescent="0.25">
      <c r="A154" s="11">
        <v>152</v>
      </c>
      <c r="B154" s="14" t="s">
        <v>33</v>
      </c>
      <c r="C154" s="14" t="s">
        <v>190</v>
      </c>
      <c r="D154" s="14" t="s">
        <v>191</v>
      </c>
      <c r="E154" s="16"/>
      <c r="F154" s="13" t="s">
        <v>36</v>
      </c>
      <c r="G154" s="12" t="s">
        <v>111</v>
      </c>
      <c r="H154" s="14" t="s">
        <v>76</v>
      </c>
      <c r="I154" s="14" t="s">
        <v>233</v>
      </c>
      <c r="J154" s="14" t="s">
        <v>72</v>
      </c>
      <c r="K154" s="14" t="s">
        <v>78</v>
      </c>
      <c r="L154" s="14"/>
      <c r="M154" s="16"/>
      <c r="N154" s="16"/>
      <c r="O154" s="15" t="s">
        <v>193</v>
      </c>
      <c r="P154" s="13">
        <v>13618620957</v>
      </c>
      <c r="Q154" s="21" t="s">
        <v>194</v>
      </c>
      <c r="R154" s="16"/>
    </row>
    <row r="155" spans="1:18" hidden="1" x14ac:dyDescent="0.25">
      <c r="A155" s="11">
        <v>153</v>
      </c>
      <c r="B155" s="14" t="s">
        <v>33</v>
      </c>
      <c r="C155" s="14" t="s">
        <v>190</v>
      </c>
      <c r="D155" s="14" t="s">
        <v>191</v>
      </c>
      <c r="E155" s="16"/>
      <c r="F155" s="13" t="s">
        <v>36</v>
      </c>
      <c r="G155" s="12" t="s">
        <v>111</v>
      </c>
      <c r="H155" s="14" t="s">
        <v>234</v>
      </c>
      <c r="I155" s="14" t="s">
        <v>56</v>
      </c>
      <c r="J155" s="14" t="s">
        <v>72</v>
      </c>
      <c r="K155" s="14" t="s">
        <v>52</v>
      </c>
      <c r="L155" s="14"/>
      <c r="M155" s="16"/>
      <c r="N155" s="16"/>
      <c r="O155" s="15" t="s">
        <v>193</v>
      </c>
      <c r="P155" s="13">
        <v>13618620957</v>
      </c>
      <c r="Q155" s="21" t="s">
        <v>194</v>
      </c>
      <c r="R155" s="16"/>
    </row>
  </sheetData>
  <sheetProtection formatCells="0" formatColumns="0" formatRows="0" insertColumns="0" insertRows="0" insertHyperlinks="0" deleteColumns="0" deleteRows="0"/>
  <autoFilter ref="A1:R155" xr:uid="{00000000-0009-0000-0000-000000000000}">
    <filterColumn colId="2">
      <filters>
        <filter val="N-CPMS"/>
      </filters>
    </filterColumn>
  </autoFilter>
  <phoneticPr fontId="11" type="noConversion"/>
  <conditionalFormatting sqref="H5">
    <cfRule type="expression" dxfId="4" priority="6" stopIfTrue="1">
      <formula>AI&lt;&gt;""</formula>
    </cfRule>
  </conditionalFormatting>
  <conditionalFormatting sqref="H40">
    <cfRule type="expression" dxfId="3" priority="4" stopIfTrue="1">
      <formula>AI&lt;&gt;""</formula>
    </cfRule>
  </conditionalFormatting>
  <conditionalFormatting sqref="H59">
    <cfRule type="expression" dxfId="2" priority="3" stopIfTrue="1">
      <formula>AI&lt;&gt;""</formula>
    </cfRule>
  </conditionalFormatting>
  <conditionalFormatting sqref="H121">
    <cfRule type="expression" dxfId="1" priority="2" stopIfTrue="1">
      <formula>AI&lt;&gt;""</formula>
    </cfRule>
  </conditionalFormatting>
  <conditionalFormatting sqref="H125">
    <cfRule type="expression" dxfId="0" priority="1" stopIfTrue="1">
      <formula>AI&lt;&gt;""</formula>
    </cfRule>
  </conditionalFormatting>
  <dataValidations count="2">
    <dataValidation type="list" allowBlank="1" showInputMessage="1" showErrorMessage="1" sqref="F3:F155" xr:uid="{00000000-0002-0000-0000-000000000000}">
      <formula1>"是,否"</formula1>
    </dataValidation>
    <dataValidation type="list" allowBlank="1" showInputMessage="1" sqref="G3:G155" xr:uid="{00000000-0002-0000-0000-000001000000}">
      <formula1>"建行云标准区,建行云自用区,机构本地,第三方机构"</formula1>
    </dataValidation>
  </dataValidations>
  <hyperlinks>
    <hyperlink ref="Q3" r:id="rId1" xr:uid="{00000000-0004-0000-0000-000000000000}"/>
    <hyperlink ref="Q4" r:id="rId2" xr:uid="{00000000-0004-0000-0000-000001000000}"/>
    <hyperlink ref="Q5" r:id="rId3" xr:uid="{00000000-0004-0000-0000-000002000000}"/>
    <hyperlink ref="Q6" r:id="rId4" xr:uid="{00000000-0004-0000-0000-000003000000}"/>
    <hyperlink ref="Q7" r:id="rId5" xr:uid="{00000000-0004-0000-0000-000004000000}"/>
    <hyperlink ref="Q8" r:id="rId6" xr:uid="{00000000-0004-0000-0000-000005000000}"/>
    <hyperlink ref="Q9" r:id="rId7" xr:uid="{00000000-0004-0000-0000-000006000000}"/>
    <hyperlink ref="Q10" r:id="rId8" xr:uid="{00000000-0004-0000-0000-000007000000}"/>
    <hyperlink ref="Q11" r:id="rId9" xr:uid="{00000000-0004-0000-0000-000008000000}"/>
    <hyperlink ref="Q12" r:id="rId10" xr:uid="{00000000-0004-0000-0000-000009000000}"/>
    <hyperlink ref="Q13" r:id="rId11" xr:uid="{00000000-0004-0000-0000-00000A000000}"/>
    <hyperlink ref="Q14" r:id="rId12" xr:uid="{00000000-0004-0000-0000-00000B000000}"/>
    <hyperlink ref="Q15" r:id="rId13" xr:uid="{00000000-0004-0000-0000-00000C000000}"/>
    <hyperlink ref="Q16" r:id="rId14" xr:uid="{00000000-0004-0000-0000-00000D000000}"/>
    <hyperlink ref="Q17" r:id="rId15" xr:uid="{00000000-0004-0000-0000-00000E000000}"/>
    <hyperlink ref="Q18" r:id="rId16" xr:uid="{00000000-0004-0000-0000-00000F000000}"/>
    <hyperlink ref="Q19" r:id="rId17" xr:uid="{00000000-0004-0000-0000-000010000000}"/>
    <hyperlink ref="Q20" r:id="rId18" xr:uid="{00000000-0004-0000-0000-000011000000}"/>
    <hyperlink ref="Q21" r:id="rId19" xr:uid="{00000000-0004-0000-0000-000012000000}"/>
    <hyperlink ref="Q22" r:id="rId20" xr:uid="{00000000-0004-0000-0000-000013000000}"/>
    <hyperlink ref="Q23" r:id="rId21" xr:uid="{00000000-0004-0000-0000-000014000000}"/>
    <hyperlink ref="Q24" r:id="rId22" xr:uid="{00000000-0004-0000-0000-000015000000}"/>
    <hyperlink ref="Q25" r:id="rId23" xr:uid="{00000000-0004-0000-0000-000016000000}"/>
    <hyperlink ref="Q26" r:id="rId24" xr:uid="{00000000-0004-0000-0000-000017000000}"/>
    <hyperlink ref="Q27" r:id="rId25" xr:uid="{00000000-0004-0000-0000-000018000000}"/>
    <hyperlink ref="Q28" r:id="rId26" xr:uid="{00000000-0004-0000-0000-000019000000}"/>
    <hyperlink ref="Q29" r:id="rId27" xr:uid="{00000000-0004-0000-0000-00001A000000}"/>
    <hyperlink ref="Q30" r:id="rId28" xr:uid="{00000000-0004-0000-0000-00001B000000}"/>
    <hyperlink ref="Q31" r:id="rId29" xr:uid="{00000000-0004-0000-0000-00001C000000}"/>
    <hyperlink ref="Q32" r:id="rId30" xr:uid="{00000000-0004-0000-0000-00001D000000}"/>
    <hyperlink ref="Q33" r:id="rId31" xr:uid="{00000000-0004-0000-0000-00001E000000}"/>
    <hyperlink ref="Q34" r:id="rId32" xr:uid="{00000000-0004-0000-0000-00001F000000}"/>
    <hyperlink ref="Q35" r:id="rId33" xr:uid="{00000000-0004-0000-0000-000020000000}"/>
    <hyperlink ref="Q36" r:id="rId34" xr:uid="{00000000-0004-0000-0000-000021000000}"/>
    <hyperlink ref="Q37" r:id="rId35" xr:uid="{00000000-0004-0000-0000-000022000000}"/>
    <hyperlink ref="Q38" r:id="rId36" xr:uid="{00000000-0004-0000-0000-000023000000}"/>
    <hyperlink ref="Q57" r:id="rId37" xr:uid="{00000000-0004-0000-0000-000024000000}"/>
    <hyperlink ref="Q120" r:id="rId38" xr:uid="{00000000-0004-0000-0000-000025000000}"/>
    <hyperlink ref="Q121" r:id="rId39" xr:uid="{00000000-0004-0000-0000-000026000000}"/>
    <hyperlink ref="Q122" r:id="rId40" xr:uid="{00000000-0004-0000-0000-000027000000}"/>
    <hyperlink ref="Q124" r:id="rId41" xr:uid="{00000000-0004-0000-0000-000028000000}"/>
    <hyperlink ref="Q126" r:id="rId42" xr:uid="{00000000-0004-0000-0000-000029000000}"/>
    <hyperlink ref="Q128" r:id="rId43" xr:uid="{00000000-0004-0000-0000-00002A000000}"/>
    <hyperlink ref="Q130" r:id="rId44" xr:uid="{00000000-0004-0000-0000-00002B000000}"/>
    <hyperlink ref="Q132" r:id="rId45" xr:uid="{00000000-0004-0000-0000-00002C000000}"/>
    <hyperlink ref="Q134" r:id="rId46" xr:uid="{00000000-0004-0000-0000-00002D000000}"/>
    <hyperlink ref="Q136" r:id="rId47" xr:uid="{00000000-0004-0000-0000-00002E000000}"/>
    <hyperlink ref="Q138" r:id="rId48" xr:uid="{00000000-0004-0000-0000-00002F000000}"/>
    <hyperlink ref="Q140" r:id="rId49" xr:uid="{00000000-0004-0000-0000-000030000000}"/>
    <hyperlink ref="Q142" r:id="rId50" xr:uid="{00000000-0004-0000-0000-000031000000}"/>
    <hyperlink ref="Q144" r:id="rId51" xr:uid="{00000000-0004-0000-0000-000032000000}"/>
    <hyperlink ref="Q146" r:id="rId52" xr:uid="{00000000-0004-0000-0000-000033000000}"/>
    <hyperlink ref="Q148" r:id="rId53" xr:uid="{00000000-0004-0000-0000-000034000000}"/>
    <hyperlink ref="Q150" r:id="rId54" xr:uid="{00000000-0004-0000-0000-000035000000}"/>
    <hyperlink ref="Q152" r:id="rId55" xr:uid="{00000000-0004-0000-0000-000036000000}"/>
    <hyperlink ref="Q154" r:id="rId56" xr:uid="{00000000-0004-0000-0000-000037000000}"/>
    <hyperlink ref="Q123" r:id="rId57" xr:uid="{00000000-0004-0000-0000-000038000000}"/>
    <hyperlink ref="Q125" r:id="rId58" xr:uid="{00000000-0004-0000-0000-000039000000}"/>
    <hyperlink ref="Q127" r:id="rId59" xr:uid="{00000000-0004-0000-0000-00003A000000}"/>
    <hyperlink ref="Q129" r:id="rId60" xr:uid="{00000000-0004-0000-0000-00003B000000}"/>
    <hyperlink ref="Q131" r:id="rId61" xr:uid="{00000000-0004-0000-0000-00003C000000}"/>
    <hyperlink ref="Q133" r:id="rId62" xr:uid="{00000000-0004-0000-0000-00003D000000}"/>
    <hyperlink ref="Q135" r:id="rId63" xr:uid="{00000000-0004-0000-0000-00003E000000}"/>
    <hyperlink ref="Q137" r:id="rId64" xr:uid="{00000000-0004-0000-0000-00003F000000}"/>
    <hyperlink ref="Q139" r:id="rId65" xr:uid="{00000000-0004-0000-0000-000040000000}"/>
    <hyperlink ref="Q141" r:id="rId66" xr:uid="{00000000-0004-0000-0000-000041000000}"/>
    <hyperlink ref="Q143" r:id="rId67" xr:uid="{00000000-0004-0000-0000-000042000000}"/>
    <hyperlink ref="Q145" r:id="rId68" xr:uid="{00000000-0004-0000-0000-000043000000}"/>
    <hyperlink ref="Q147" r:id="rId69" xr:uid="{00000000-0004-0000-0000-000044000000}"/>
    <hyperlink ref="Q149" r:id="rId70" xr:uid="{00000000-0004-0000-0000-000045000000}"/>
    <hyperlink ref="Q151" r:id="rId71" xr:uid="{00000000-0004-0000-0000-000046000000}"/>
    <hyperlink ref="Q153" r:id="rId72" xr:uid="{00000000-0004-0000-0000-000047000000}"/>
    <hyperlink ref="Q155" r:id="rId73" xr:uid="{00000000-0004-0000-0000-000048000000}"/>
    <hyperlink ref="Q58" r:id="rId74" xr:uid="{00000000-0004-0000-0000-000049000000}"/>
    <hyperlink ref="Q59" r:id="rId75" xr:uid="{00000000-0004-0000-0000-00004A000000}"/>
    <hyperlink ref="Q61" r:id="rId76" xr:uid="{00000000-0004-0000-0000-00004B000000}"/>
    <hyperlink ref="Q63" r:id="rId77" xr:uid="{00000000-0004-0000-0000-00004C000000}"/>
    <hyperlink ref="Q65" r:id="rId78" xr:uid="{00000000-0004-0000-0000-00004D000000}"/>
    <hyperlink ref="Q67" r:id="rId79" xr:uid="{00000000-0004-0000-0000-00004E000000}"/>
    <hyperlink ref="Q69" r:id="rId80" xr:uid="{00000000-0004-0000-0000-00004F000000}"/>
    <hyperlink ref="Q71" r:id="rId81" xr:uid="{00000000-0004-0000-0000-000050000000}"/>
    <hyperlink ref="Q73" r:id="rId82" xr:uid="{00000000-0004-0000-0000-000051000000}"/>
    <hyperlink ref="Q75" r:id="rId83" xr:uid="{00000000-0004-0000-0000-000052000000}"/>
    <hyperlink ref="Q77" r:id="rId84" xr:uid="{00000000-0004-0000-0000-000053000000}"/>
    <hyperlink ref="Q79" r:id="rId85" xr:uid="{00000000-0004-0000-0000-000054000000}"/>
    <hyperlink ref="Q81" r:id="rId86" xr:uid="{00000000-0004-0000-0000-000055000000}"/>
    <hyperlink ref="Q83" r:id="rId87" xr:uid="{00000000-0004-0000-0000-000056000000}"/>
    <hyperlink ref="Q85" r:id="rId88" xr:uid="{00000000-0004-0000-0000-000057000000}"/>
    <hyperlink ref="Q87" r:id="rId89" xr:uid="{00000000-0004-0000-0000-000058000000}"/>
    <hyperlink ref="Q89" r:id="rId90" xr:uid="{00000000-0004-0000-0000-000059000000}"/>
    <hyperlink ref="Q91" r:id="rId91" xr:uid="{00000000-0004-0000-0000-00005A000000}"/>
    <hyperlink ref="Q93" r:id="rId92" xr:uid="{00000000-0004-0000-0000-00005B000000}"/>
    <hyperlink ref="Q95" r:id="rId93" xr:uid="{00000000-0004-0000-0000-00005C000000}"/>
    <hyperlink ref="Q97" r:id="rId94" xr:uid="{00000000-0004-0000-0000-00005D000000}"/>
    <hyperlink ref="Q99" r:id="rId95" xr:uid="{00000000-0004-0000-0000-00005E000000}"/>
    <hyperlink ref="Q101" r:id="rId96" xr:uid="{00000000-0004-0000-0000-00005F000000}"/>
    <hyperlink ref="Q103" r:id="rId97" xr:uid="{00000000-0004-0000-0000-000060000000}"/>
    <hyperlink ref="Q105" r:id="rId98" xr:uid="{00000000-0004-0000-0000-000061000000}"/>
    <hyperlink ref="Q107" r:id="rId99" xr:uid="{00000000-0004-0000-0000-000062000000}"/>
    <hyperlink ref="Q109" r:id="rId100" xr:uid="{00000000-0004-0000-0000-000063000000}"/>
    <hyperlink ref="Q111" r:id="rId101" xr:uid="{00000000-0004-0000-0000-000064000000}"/>
    <hyperlink ref="Q113" r:id="rId102" xr:uid="{00000000-0004-0000-0000-000065000000}"/>
    <hyperlink ref="Q115" r:id="rId103" xr:uid="{00000000-0004-0000-0000-000066000000}"/>
    <hyperlink ref="Q117" r:id="rId104" xr:uid="{00000000-0004-0000-0000-000067000000}"/>
    <hyperlink ref="Q119" r:id="rId105" xr:uid="{00000000-0004-0000-0000-000068000000}"/>
    <hyperlink ref="Q60" r:id="rId106" xr:uid="{00000000-0004-0000-0000-000069000000}"/>
    <hyperlink ref="Q62" r:id="rId107" xr:uid="{00000000-0004-0000-0000-00006A000000}"/>
    <hyperlink ref="Q64" r:id="rId108" xr:uid="{00000000-0004-0000-0000-00006B000000}"/>
    <hyperlink ref="Q66" r:id="rId109" xr:uid="{00000000-0004-0000-0000-00006C000000}"/>
    <hyperlink ref="Q68" r:id="rId110" xr:uid="{00000000-0004-0000-0000-00006D000000}"/>
    <hyperlink ref="Q70" r:id="rId111" xr:uid="{00000000-0004-0000-0000-00006E000000}"/>
    <hyperlink ref="Q72" r:id="rId112" xr:uid="{00000000-0004-0000-0000-00006F000000}"/>
    <hyperlink ref="Q74" r:id="rId113" xr:uid="{00000000-0004-0000-0000-000070000000}"/>
    <hyperlink ref="Q76" r:id="rId114" xr:uid="{00000000-0004-0000-0000-000071000000}"/>
    <hyperlink ref="Q78" r:id="rId115" xr:uid="{00000000-0004-0000-0000-000072000000}"/>
    <hyperlink ref="Q80" r:id="rId116" xr:uid="{00000000-0004-0000-0000-000073000000}"/>
    <hyperlink ref="Q82" r:id="rId117" xr:uid="{00000000-0004-0000-0000-000074000000}"/>
    <hyperlink ref="Q84" r:id="rId118" xr:uid="{00000000-0004-0000-0000-000075000000}"/>
    <hyperlink ref="Q86" r:id="rId119" xr:uid="{00000000-0004-0000-0000-000076000000}"/>
    <hyperlink ref="Q88" r:id="rId120" xr:uid="{00000000-0004-0000-0000-000077000000}"/>
    <hyperlink ref="Q90" r:id="rId121" xr:uid="{00000000-0004-0000-0000-000078000000}"/>
    <hyperlink ref="Q92" r:id="rId122" xr:uid="{00000000-0004-0000-0000-000079000000}"/>
    <hyperlink ref="Q94" r:id="rId123" xr:uid="{00000000-0004-0000-0000-00007A000000}"/>
    <hyperlink ref="Q96" r:id="rId124" xr:uid="{00000000-0004-0000-0000-00007B000000}"/>
    <hyperlink ref="Q98" r:id="rId125" xr:uid="{00000000-0004-0000-0000-00007C000000}"/>
    <hyperlink ref="Q100" r:id="rId126" xr:uid="{00000000-0004-0000-0000-00007D000000}"/>
    <hyperlink ref="Q102" r:id="rId127" xr:uid="{00000000-0004-0000-0000-00007E000000}"/>
    <hyperlink ref="Q104" r:id="rId128" xr:uid="{00000000-0004-0000-0000-00007F000000}"/>
    <hyperlink ref="Q106" r:id="rId129" xr:uid="{00000000-0004-0000-0000-000080000000}"/>
    <hyperlink ref="Q108" r:id="rId130" xr:uid="{00000000-0004-0000-0000-000081000000}"/>
    <hyperlink ref="Q110" r:id="rId131" xr:uid="{00000000-0004-0000-0000-000082000000}"/>
    <hyperlink ref="Q112" r:id="rId132" xr:uid="{00000000-0004-0000-0000-000083000000}"/>
    <hyperlink ref="Q114" r:id="rId133" xr:uid="{00000000-0004-0000-0000-000084000000}"/>
    <hyperlink ref="Q116" r:id="rId134" xr:uid="{00000000-0004-0000-0000-000085000000}"/>
    <hyperlink ref="Q118" r:id="rId135" xr:uid="{00000000-0004-0000-0000-000086000000}"/>
    <hyperlink ref="Q39" r:id="rId136" xr:uid="{00000000-0004-0000-0000-000087000000}"/>
    <hyperlink ref="Q40" r:id="rId137" xr:uid="{00000000-0004-0000-0000-000088000000}"/>
    <hyperlink ref="Q42" r:id="rId138" xr:uid="{00000000-0004-0000-0000-000089000000}"/>
    <hyperlink ref="Q44" r:id="rId139" xr:uid="{00000000-0004-0000-0000-00008A000000}"/>
    <hyperlink ref="Q46" r:id="rId140" xr:uid="{00000000-0004-0000-0000-00008B000000}"/>
    <hyperlink ref="Q48" r:id="rId141" xr:uid="{00000000-0004-0000-0000-00008C000000}"/>
    <hyperlink ref="Q50" r:id="rId142" xr:uid="{00000000-0004-0000-0000-00008D000000}"/>
    <hyperlink ref="Q52" r:id="rId143" xr:uid="{00000000-0004-0000-0000-00008E000000}"/>
    <hyperlink ref="Q54" r:id="rId144" xr:uid="{00000000-0004-0000-0000-00008F000000}"/>
    <hyperlink ref="Q56" r:id="rId145" xr:uid="{00000000-0004-0000-0000-000090000000}"/>
    <hyperlink ref="Q41" r:id="rId146" xr:uid="{00000000-0004-0000-0000-000091000000}"/>
    <hyperlink ref="Q43" r:id="rId147" xr:uid="{00000000-0004-0000-0000-000092000000}"/>
    <hyperlink ref="Q45" r:id="rId148" xr:uid="{00000000-0004-0000-0000-000093000000}"/>
    <hyperlink ref="Q47" r:id="rId149" xr:uid="{00000000-0004-0000-0000-000094000000}"/>
    <hyperlink ref="Q49" r:id="rId150" xr:uid="{00000000-0004-0000-0000-000095000000}"/>
    <hyperlink ref="Q51" r:id="rId151" xr:uid="{00000000-0004-0000-0000-000096000000}"/>
    <hyperlink ref="Q53" r:id="rId152" xr:uid="{00000000-0004-0000-0000-000097000000}"/>
    <hyperlink ref="Q55" r:id="rId153" xr:uid="{00000000-0004-0000-0000-000098000000}"/>
  </hyperlinks>
  <pageMargins left="0.75" right="0.75" top="1" bottom="1" header="0.5" footer="0.5"/>
  <pageSetup paperSize="9" fitToWidth="0" fitToHeight="0" pageOrder="overThenDown" orientation="portrait" horizontalDpi="300" verticalDpi="300" r:id="rId15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24" sqref="B24"/>
    </sheetView>
  </sheetViews>
  <sheetFormatPr defaultColWidth="8.90625" defaultRowHeight="14" x14ac:dyDescent="0.25"/>
  <cols>
    <col min="1" max="1" width="42.90625" customWidth="1"/>
  </cols>
  <sheetData>
    <row r="1" spans="1:1" ht="21" customHeight="1" x14ac:dyDescent="0.25">
      <c r="A1" s="1" t="s">
        <v>235</v>
      </c>
    </row>
    <row r="2" spans="1:1" ht="11.15" customHeight="1" x14ac:dyDescent="0.25">
      <c r="A2" s="1" t="s">
        <v>236</v>
      </c>
    </row>
    <row r="3" spans="1:1" ht="11.15" customHeight="1" x14ac:dyDescent="0.25">
      <c r="A3" t="s">
        <v>237</v>
      </c>
    </row>
    <row r="4" spans="1:1" ht="11.15" customHeight="1" x14ac:dyDescent="0.25"/>
    <row r="5" spans="1:1" ht="11.15" customHeight="1" x14ac:dyDescent="0.25"/>
    <row r="6" spans="1:1" ht="11.15" customHeight="1" x14ac:dyDescent="0.25">
      <c r="A6" t="s">
        <v>40</v>
      </c>
    </row>
    <row r="7" spans="1:1" ht="11.15" customHeight="1" x14ac:dyDescent="0.25">
      <c r="A7" t="s">
        <v>72</v>
      </c>
    </row>
    <row r="8" spans="1:1" ht="11.15" customHeight="1" x14ac:dyDescent="0.25"/>
    <row r="9" spans="1:1" ht="11.15" customHeight="1" x14ac:dyDescent="0.25">
      <c r="A9" t="s">
        <v>52</v>
      </c>
    </row>
    <row r="10" spans="1:1" ht="11.15" customHeight="1" x14ac:dyDescent="0.25">
      <c r="A10" t="s">
        <v>75</v>
      </c>
    </row>
    <row r="11" spans="1:1" ht="11.15" customHeight="1" x14ac:dyDescent="0.25">
      <c r="A11" t="s">
        <v>41</v>
      </c>
    </row>
    <row r="12" spans="1:1" ht="11.15" customHeight="1" x14ac:dyDescent="0.25">
      <c r="A12" t="s">
        <v>78</v>
      </c>
    </row>
    <row r="13" spans="1:1" ht="11.15" customHeight="1" x14ac:dyDescent="0.25">
      <c r="A13" t="s">
        <v>230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智能云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huangxiaohu</cp:lastModifiedBy>
  <dcterms:created xsi:type="dcterms:W3CDTF">2022-06-22T10:26:00Z</dcterms:created>
  <dcterms:modified xsi:type="dcterms:W3CDTF">2022-08-26T02:16:06Z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