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PycharmProjects\CSC445 Assignment #1\"/>
    </mc:Choice>
  </mc:AlternateContent>
  <bookViews>
    <workbookView xWindow="0" yWindow="0" windowWidth="11670" windowHeight="463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H6" i="1"/>
  <c r="H5" i="1"/>
  <c r="H4" i="1"/>
  <c r="E8" i="1"/>
  <c r="E7" i="1"/>
  <c r="E6" i="1"/>
  <c r="E4" i="1"/>
  <c r="E5" i="1"/>
  <c r="B6" i="1"/>
  <c r="B5" i="1"/>
  <c r="B4" i="1"/>
</calcChain>
</file>

<file path=xl/sharedStrings.xml><?xml version="1.0" encoding="utf-8"?>
<sst xmlns="http://schemas.openxmlformats.org/spreadsheetml/2006/main" count="11" uniqueCount="7">
  <si>
    <t>TCP</t>
  </si>
  <si>
    <t>RTT</t>
  </si>
  <si>
    <t>UDP</t>
  </si>
  <si>
    <t>Data</t>
  </si>
  <si>
    <t>Bytes</t>
  </si>
  <si>
    <t>KB</t>
  </si>
  <si>
    <t xml:space="preserve">Throughput (bytes/micro)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</si>
</sst>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0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Bytes From 2nd Pair on Network 1 (TCP)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C00000"/>
              </a:solidFill>
              <a:prstDash val="solid"/>
            </a:ln>
            <a:effectLst>
              <a:glow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>
                  <a:schemeClr val="accent2">
                    <a:satMod val="175000"/>
                    <a:alpha val="14000"/>
                  </a:schemeClr>
                </a:glow>
              </a:effectLst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32</c:v>
                </c:pt>
                <c:pt idx="2">
                  <c:v>1024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3515.7525539398189</c:v>
                </c:pt>
                <c:pt idx="1">
                  <c:v>3534.1660976409908</c:v>
                </c:pt>
                <c:pt idx="2">
                  <c:v>3696.6707706451411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1B-4161-8557-24E05FBC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Throughput of Bytes From 2nd Pair on Network 1 (TCP)</a:t>
            </a:r>
          </a:p>
        </c:rich>
      </c:tx>
      <c:layout>
        <c:manualLayout>
          <c:xMode val="edge"/>
          <c:yMode val="edge"/>
          <c:x val="0.176235423103757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Sheet1!$E$4:$E$8</c:f>
              <c:numCache>
                <c:formatCode>0.00</c:formatCode>
                <c:ptCount val="5"/>
                <c:pt idx="0" formatCode="General">
                  <c:v>0.27700600446528051</c:v>
                </c:pt>
                <c:pt idx="1">
                  <c:v>1.8452872473852431</c:v>
                </c:pt>
                <c:pt idx="2" formatCode="General">
                  <c:v>3.6051596429100266</c:v>
                </c:pt>
                <c:pt idx="3" formatCode="General">
                  <c:v>4.3574795800930177</c:v>
                </c:pt>
                <c:pt idx="4" formatCode="General">
                  <c:v>4.8720444595242913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B-4B76-81AB-174B4C46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Throughput</a:t>
                </a:r>
                <a:r>
                  <a:rPr lang="en-US" baseline="0"/>
                  <a:t> (Bytes/Micro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of Bytes From 2nd Pair on Network 1 (UDP)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1</c:v>
                </c:pt>
                <c:pt idx="1">
                  <c:v>32</c:v>
                </c:pt>
                <c:pt idx="2">
                  <c:v>1024</c:v>
                </c:pt>
              </c:numCache>
            </c:numRef>
          </c:xVal>
          <c:yVal>
            <c:numRef>
              <c:f>Sheet1!$H$4:$H$6</c:f>
              <c:numCache>
                <c:formatCode>General</c:formatCode>
                <c:ptCount val="3"/>
                <c:pt idx="0">
                  <c:v>3354.1262149810782</c:v>
                </c:pt>
                <c:pt idx="1">
                  <c:v>3405.1189422607417</c:v>
                </c:pt>
                <c:pt idx="2">
                  <c:v>3449.6974945068355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2-4FE2-8CE0-2049CE0B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Throughput of Bytes From 2nd Pair on Network 1 (UDP)</a:t>
            </a:r>
          </a:p>
        </c:rich>
      </c:tx>
      <c:layout>
        <c:manualLayout>
          <c:xMode val="edge"/>
          <c:yMode val="edge"/>
          <c:x val="0.1783451277451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578224786679"/>
          <c:y val="0.17171296296296296"/>
          <c:w val="0.80244487657666275"/>
          <c:h val="0.6752387722368037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00B050"/>
              </a:solidFill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xVal>
          <c:yVal>
            <c:numRef>
              <c:f>Sheet1!$K$4:$K$8</c:f>
              <c:numCache>
                <c:formatCode>0.00</c:formatCode>
                <c:ptCount val="5"/>
                <c:pt idx="0" formatCode="General">
                  <c:v>0.29683762174236378</c:v>
                </c:pt>
                <c:pt idx="1">
                  <c:v>1.8933619828347121</c:v>
                </c:pt>
                <c:pt idx="2" formatCode="General">
                  <c:v>2.6861886330750373</c:v>
                </c:pt>
                <c:pt idx="3" formatCode="General">
                  <c:v>2.6115398383533885</c:v>
                </c:pt>
                <c:pt idx="4" formatCode="General">
                  <c:v>2.6144421694215532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F-402B-A5F0-A01F2A9D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03952"/>
        <c:axId val="404704936"/>
      </c:scatterChart>
      <c:valAx>
        <c:axId val="40470395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4936"/>
        <c:crosses val="autoZero"/>
        <c:crossBetween val="midCat"/>
      </c:valAx>
      <c:valAx>
        <c:axId val="40470493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Throughput</a:t>
                </a:r>
                <a:r>
                  <a:rPr lang="en-US" baseline="0"/>
                  <a:t> (Bytes/Micro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114300</xdr:rowOff>
    </xdr:from>
    <xdr:to>
      <xdr:col>6</xdr:col>
      <xdr:colOff>647700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104775</xdr:rowOff>
    </xdr:from>
    <xdr:to>
      <xdr:col>14</xdr:col>
      <xdr:colOff>514350</xdr:colOff>
      <xdr:row>26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609600</xdr:colOff>
      <xdr:row>42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514350</xdr:colOff>
      <xdr:row>42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%20Net%201%202nd%20Pa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20653.9630889892</v>
          </cell>
          <cell r="B4">
            <v>23465.156555175701</v>
          </cell>
          <cell r="C4">
            <v>21306.037902831999</v>
          </cell>
          <cell r="F4">
            <v>0.46386006288348702</v>
          </cell>
          <cell r="K4">
            <v>12709.856033325101</v>
          </cell>
          <cell r="L4">
            <v>10388.1359100341</v>
          </cell>
          <cell r="M4">
            <v>10766.983032226501</v>
          </cell>
          <cell r="P4">
            <v>1.0444959377431899</v>
          </cell>
          <cell r="Q4">
            <v>1.67590085810094</v>
          </cell>
          <cell r="R4">
            <v>1.71396445806248</v>
          </cell>
          <cell r="S4">
            <v>2.5822300715090498</v>
          </cell>
        </row>
        <row r="5">
          <cell r="A5">
            <v>2950.1914978027298</v>
          </cell>
          <cell r="B5">
            <v>3988.9812469482399</v>
          </cell>
          <cell r="C5">
            <v>3917.9325103759702</v>
          </cell>
          <cell r="F5">
            <v>1.49650428432055</v>
          </cell>
          <cell r="K5">
            <v>2933.9790344238199</v>
          </cell>
          <cell r="L5">
            <v>4881.8588256835901</v>
          </cell>
          <cell r="M5">
            <v>2933.0253601074201</v>
          </cell>
          <cell r="P5">
            <v>1.5178909446248301</v>
          </cell>
          <cell r="Q5">
            <v>2.9420103063618401</v>
          </cell>
          <cell r="R5">
            <v>2.6032939850835999</v>
          </cell>
          <cell r="S5">
            <v>2.6036114580804002</v>
          </cell>
        </row>
        <row r="6">
          <cell r="A6">
            <v>2933.9790344238199</v>
          </cell>
          <cell r="B6">
            <v>2951.8604278564399</v>
          </cell>
          <cell r="C6">
            <v>2943.9926147460901</v>
          </cell>
          <cell r="F6">
            <v>1.3661380608325699</v>
          </cell>
          <cell r="G6">
            <v>2.6726356789468002</v>
          </cell>
          <cell r="H6">
            <v>4.9352150589840598</v>
          </cell>
          <cell r="K6">
            <v>3436.0885620117101</v>
          </cell>
          <cell r="L6">
            <v>1959.08546447753</v>
          </cell>
          <cell r="M6">
            <v>2918.0049896240198</v>
          </cell>
          <cell r="P6">
            <v>1.83697711074875</v>
          </cell>
          <cell r="Q6">
            <v>2.7551158358624801</v>
          </cell>
          <cell r="R6">
            <v>2.5681303596185301</v>
          </cell>
          <cell r="S6">
            <v>2.7725939183272299</v>
          </cell>
        </row>
        <row r="7">
          <cell r="A7">
            <v>2892.9710388183498</v>
          </cell>
          <cell r="B7">
            <v>2933.0253601074201</v>
          </cell>
          <cell r="C7">
            <v>3890.9912109375</v>
          </cell>
          <cell r="F7">
            <v>1.58698158828691</v>
          </cell>
          <cell r="G7">
            <v>2.3560694187266402</v>
          </cell>
          <cell r="H7">
            <v>4.6984263014054504</v>
          </cell>
          <cell r="I7">
            <v>5.1758529959186701</v>
          </cell>
          <cell r="K7">
            <v>2610.92185974121</v>
          </cell>
          <cell r="L7">
            <v>2934.9327087402298</v>
          </cell>
          <cell r="M7">
            <v>2950.90675354003</v>
          </cell>
          <cell r="P7">
            <v>1.8580364130323099</v>
          </cell>
          <cell r="Q7">
            <v>2.7980527788759999</v>
          </cell>
          <cell r="R7">
            <v>2.5336003884490199</v>
          </cell>
          <cell r="S7">
            <v>2.4417571088657901</v>
          </cell>
        </row>
        <row r="8">
          <cell r="A8">
            <v>2185.1062774658199</v>
          </cell>
          <cell r="B8">
            <v>2936.1248016357399</v>
          </cell>
          <cell r="C8">
            <v>2944.2310333251899</v>
          </cell>
          <cell r="F8">
            <v>0.57252871609957601</v>
          </cell>
          <cell r="G8">
            <v>2.8734884689943501</v>
          </cell>
          <cell r="H8">
            <v>4.5700637091150904</v>
          </cell>
          <cell r="I8">
            <v>4.5649170540134598</v>
          </cell>
          <cell r="K8">
            <v>2768.0397033691402</v>
          </cell>
          <cell r="L8">
            <v>1990.0798797607399</v>
          </cell>
          <cell r="M8">
            <v>2917.0513153076099</v>
          </cell>
          <cell r="P8">
            <v>2.8011036863000802</v>
          </cell>
          <cell r="Q8">
            <v>3.0030798730935602</v>
          </cell>
          <cell r="R8">
            <v>2.4006542019759598</v>
          </cell>
          <cell r="S8">
            <v>2.6179456017752698</v>
          </cell>
        </row>
        <row r="9">
          <cell r="A9">
            <v>2933.9790344238199</v>
          </cell>
          <cell r="B9">
            <v>2945.8999633788999</v>
          </cell>
          <cell r="C9">
            <v>3899.8126983642501</v>
          </cell>
          <cell r="F9">
            <v>1.6507993834918799</v>
          </cell>
          <cell r="G9">
            <v>3.51722165707851</v>
          </cell>
          <cell r="H9">
            <v>4.8034584000698999</v>
          </cell>
          <cell r="I9">
            <v>4.3497641292691096</v>
          </cell>
          <cell r="K9">
            <v>2762.0792388916002</v>
          </cell>
          <cell r="L9">
            <v>2936.8400573730401</v>
          </cell>
          <cell r="M9">
            <v>2933.0253601074201</v>
          </cell>
          <cell r="P9">
            <v>2.1319603119783999</v>
          </cell>
          <cell r="Q9">
            <v>2.6486597315860401</v>
          </cell>
          <cell r="R9">
            <v>2.4071081244808701</v>
          </cell>
          <cell r="S9">
            <v>2.7053181336233401</v>
          </cell>
        </row>
        <row r="10">
          <cell r="A10">
            <v>2941.8468475341701</v>
          </cell>
          <cell r="B10">
            <v>2926.1112213134702</v>
          </cell>
          <cell r="C10">
            <v>3911.0183715820299</v>
          </cell>
          <cell r="F10">
            <v>1.5072374429408</v>
          </cell>
          <cell r="G10">
            <v>3.7312561178243202</v>
          </cell>
          <cell r="H10">
            <v>0.71493003108465902</v>
          </cell>
          <cell r="I10">
            <v>5.1584361015208797</v>
          </cell>
          <cell r="K10">
            <v>2857.9235076904201</v>
          </cell>
          <cell r="L10">
            <v>2951.1451721191402</v>
          </cell>
          <cell r="M10">
            <v>2944.9462890625</v>
          </cell>
          <cell r="P10">
            <v>2.3761921416320799</v>
          </cell>
          <cell r="Q10">
            <v>2.8190003686223801</v>
          </cell>
          <cell r="R10">
            <v>2.08708456214586</v>
          </cell>
          <cell r="S10">
            <v>2.6032754938973399</v>
          </cell>
        </row>
        <row r="11">
          <cell r="A11">
            <v>2918.0049896240198</v>
          </cell>
          <cell r="B11">
            <v>4894.9718475341797</v>
          </cell>
          <cell r="C11">
            <v>2949.9530792236301</v>
          </cell>
          <cell r="F11">
            <v>1.3963116272681</v>
          </cell>
          <cell r="G11">
            <v>2.8397651446754</v>
          </cell>
          <cell r="H11">
            <v>3.5405187160112099</v>
          </cell>
          <cell r="I11">
            <v>5.4809781798858399</v>
          </cell>
          <cell r="K11">
            <v>4516.1247253417896</v>
          </cell>
          <cell r="L11">
            <v>2955.9135437011701</v>
          </cell>
          <cell r="M11">
            <v>2932.0716857910102</v>
          </cell>
          <cell r="P11">
            <v>2.39390638667874</v>
          </cell>
          <cell r="Q11">
            <v>2.7869886843017699</v>
          </cell>
          <cell r="R11">
            <v>2.2395912107434</v>
          </cell>
          <cell r="S11">
            <v>2.7079516213390198</v>
          </cell>
        </row>
        <row r="12">
          <cell r="A12">
            <v>5687.9520416259702</v>
          </cell>
          <cell r="B12">
            <v>3434.89646911621</v>
          </cell>
          <cell r="C12">
            <v>5900.1445770263599</v>
          </cell>
          <cell r="F12">
            <v>1.6639904289796099</v>
          </cell>
          <cell r="G12">
            <v>3.1043514889887698</v>
          </cell>
          <cell r="H12">
            <v>4.3618086052118903</v>
          </cell>
          <cell r="I12">
            <v>5.3187484639573297</v>
          </cell>
          <cell r="K12">
            <v>2933.9790344238199</v>
          </cell>
          <cell r="L12">
            <v>2929.9259185791002</v>
          </cell>
          <cell r="M12">
            <v>3952.9800415038999</v>
          </cell>
          <cell r="P12">
            <v>2.4858731274779302</v>
          </cell>
          <cell r="Q12">
            <v>2.7662896831342398</v>
          </cell>
          <cell r="R12">
            <v>2.7419447720955499</v>
          </cell>
          <cell r="S12">
            <v>2.6716469521520199</v>
          </cell>
        </row>
        <row r="13">
          <cell r="A13">
            <v>2951.1451721191402</v>
          </cell>
          <cell r="B13">
            <v>3003.1204223632799</v>
          </cell>
          <cell r="C13">
            <v>2913.9518737792901</v>
          </cell>
          <cell r="F13">
            <v>1.23449640240002</v>
          </cell>
          <cell r="G13">
            <v>4.1082965705745202</v>
          </cell>
          <cell r="H13">
            <v>4.4635355040189602</v>
          </cell>
          <cell r="I13">
            <v>5.3123946242517004</v>
          </cell>
          <cell r="K13">
            <v>2933.0253601074201</v>
          </cell>
          <cell r="L13">
            <v>2932.0716857910102</v>
          </cell>
          <cell r="M13">
            <v>2933.9790344238199</v>
          </cell>
          <cell r="P13">
            <v>2.5853828719337799</v>
          </cell>
          <cell r="Q13">
            <v>3.0447602093953101</v>
          </cell>
          <cell r="R13">
            <v>2.66339076162238</v>
          </cell>
          <cell r="S13">
            <v>2.47184999047577</v>
          </cell>
        </row>
        <row r="14">
          <cell r="A14">
            <v>2938.98582458496</v>
          </cell>
          <cell r="B14">
            <v>2913.9518737792901</v>
          </cell>
          <cell r="C14">
            <v>2953.0525207519499</v>
          </cell>
          <cell r="F14">
            <v>1.68504430229022</v>
          </cell>
          <cell r="G14">
            <v>2.9816455900205998</v>
          </cell>
          <cell r="H14">
            <v>5.0637236179151204</v>
          </cell>
          <cell r="I14">
            <v>5.2035386896449696</v>
          </cell>
          <cell r="K14">
            <v>2931.83326721191</v>
          </cell>
          <cell r="L14">
            <v>2917.0513153076099</v>
          </cell>
          <cell r="M14">
            <v>2967.1192169189399</v>
          </cell>
          <cell r="P14">
            <v>1.5387254083296</v>
          </cell>
          <cell r="Q14">
            <v>2.88540289659371</v>
          </cell>
          <cell r="R14">
            <v>2.9004662005639901</v>
          </cell>
          <cell r="S14">
            <v>2.7000515761516302</v>
          </cell>
        </row>
        <row r="15">
          <cell r="A15">
            <v>2928.01856994628</v>
          </cell>
          <cell r="B15">
            <v>2858.87718200683</v>
          </cell>
          <cell r="C15">
            <v>2985.0006103515602</v>
          </cell>
          <cell r="F15">
            <v>1.5234094468066199</v>
          </cell>
          <cell r="G15">
            <v>3.1679640759727001</v>
          </cell>
          <cell r="H15">
            <v>4.6112330368643102</v>
          </cell>
          <cell r="I15">
            <v>4.9716282318395599</v>
          </cell>
          <cell r="K15">
            <v>2282.1426391601499</v>
          </cell>
          <cell r="L15">
            <v>3926.99241638183</v>
          </cell>
          <cell r="M15">
            <v>4924.0589141845703</v>
          </cell>
          <cell r="P15">
            <v>1.3962832561768499</v>
          </cell>
          <cell r="Q15">
            <v>2.4713902300222901</v>
          </cell>
          <cell r="R15">
            <v>2.65707028843467</v>
          </cell>
          <cell r="S15">
            <v>2.5286578253335699</v>
          </cell>
        </row>
        <row r="16">
          <cell r="A16">
            <v>2933.0253601074201</v>
          </cell>
          <cell r="B16">
            <v>2995.0141906738199</v>
          </cell>
          <cell r="C16">
            <v>2930.8795928955001</v>
          </cell>
          <cell r="F16">
            <v>2.9902735623340999</v>
          </cell>
          <cell r="G16">
            <v>2.9131074613338401</v>
          </cell>
          <cell r="H16">
            <v>5.1398742872315504</v>
          </cell>
          <cell r="I16">
            <v>5.1862471697092403</v>
          </cell>
          <cell r="K16">
            <v>2934.9327087402298</v>
          </cell>
          <cell r="L16">
            <v>2933.0253601074201</v>
          </cell>
          <cell r="M16">
            <v>2932.7869415283199</v>
          </cell>
          <cell r="P16">
            <v>1.5274728652781699</v>
          </cell>
          <cell r="Q16">
            <v>2.6678368979560099</v>
          </cell>
          <cell r="R16">
            <v>2.6211487823551698</v>
          </cell>
          <cell r="S16">
            <v>2.6241484203986798</v>
          </cell>
        </row>
        <row r="17">
          <cell r="A17">
            <v>2930.8795928955001</v>
          </cell>
          <cell r="B17">
            <v>2572.0596313476499</v>
          </cell>
          <cell r="C17">
            <v>3910.06469726562</v>
          </cell>
          <cell r="F17">
            <v>3.1072290077771698</v>
          </cell>
          <cell r="G17">
            <v>3.0225960451721399</v>
          </cell>
          <cell r="H17">
            <v>4.3520195523186702</v>
          </cell>
          <cell r="I17">
            <v>4.7227649371206599</v>
          </cell>
          <cell r="K17">
            <v>2959.0129852294899</v>
          </cell>
          <cell r="L17">
            <v>15625</v>
          </cell>
          <cell r="M17">
            <v>2912.0445251464798</v>
          </cell>
          <cell r="P17">
            <v>2.40378748901637</v>
          </cell>
          <cell r="Q17">
            <v>2.9359456015380498</v>
          </cell>
          <cell r="R17">
            <v>2.41405257458015</v>
          </cell>
          <cell r="S17">
            <v>2.7547361864431799</v>
          </cell>
        </row>
        <row r="18">
          <cell r="A18">
            <v>2936.1248016357399</v>
          </cell>
          <cell r="B18">
            <v>2979.0401458740198</v>
          </cell>
          <cell r="C18">
            <v>2884.1495513916002</v>
          </cell>
          <cell r="F18">
            <v>2.4873127528594101</v>
          </cell>
          <cell r="G18">
            <v>3.0821437359167501</v>
          </cell>
          <cell r="H18">
            <v>4.5750078133233396</v>
          </cell>
          <cell r="I18">
            <v>4.7344224949475198</v>
          </cell>
          <cell r="K18">
            <v>1960.0391387939401</v>
          </cell>
          <cell r="L18">
            <v>10752.916336059499</v>
          </cell>
          <cell r="M18">
            <v>2917.0513153076099</v>
          </cell>
          <cell r="P18">
            <v>2.3935728574016002</v>
          </cell>
          <cell r="Q18">
            <v>3.0356142609579102</v>
          </cell>
          <cell r="R18">
            <v>2.9489540718362401</v>
          </cell>
          <cell r="S18">
            <v>2.3759931665819298</v>
          </cell>
        </row>
        <row r="19">
          <cell r="A19">
            <v>2929.9259185791002</v>
          </cell>
          <cell r="B19">
            <v>2933.9790344238199</v>
          </cell>
          <cell r="C19">
            <v>2948.9994049072202</v>
          </cell>
          <cell r="F19">
            <v>1.5303642601104499</v>
          </cell>
          <cell r="G19">
            <v>3.5287807710793802</v>
          </cell>
          <cell r="H19">
            <v>5.1458399764870997</v>
          </cell>
          <cell r="I19">
            <v>4.9320880758712597</v>
          </cell>
          <cell r="K19">
            <v>12693.8819885253</v>
          </cell>
          <cell r="L19">
            <v>7822.0367431640598</v>
          </cell>
          <cell r="M19">
            <v>2952.0988464355401</v>
          </cell>
          <cell r="P19">
            <v>1.29312929012833</v>
          </cell>
          <cell r="Q19">
            <v>2.8993113128006001</v>
          </cell>
          <cell r="R19">
            <v>2.5938668561250702</v>
          </cell>
          <cell r="S19">
            <v>2.6838402009770999</v>
          </cell>
        </row>
        <row r="20">
          <cell r="A20">
            <v>3909.1110229492101</v>
          </cell>
          <cell r="B20">
            <v>2932.0716857910102</v>
          </cell>
          <cell r="C20">
            <v>3994.9417114257799</v>
          </cell>
          <cell r="F20">
            <v>1.5166179677341001</v>
          </cell>
          <cell r="G20">
            <v>3.83431080003905</v>
          </cell>
          <cell r="H20">
            <v>5.2508470884301097</v>
          </cell>
          <cell r="I20">
            <v>4.8634548201148897</v>
          </cell>
          <cell r="K20">
            <v>5866.0507202148401</v>
          </cell>
          <cell r="L20">
            <v>14328.956604003901</v>
          </cell>
          <cell r="M20">
            <v>8781.9099426269495</v>
          </cell>
          <cell r="P20">
            <v>1.52310556177135</v>
          </cell>
          <cell r="Q20">
            <v>2.7835737412050601</v>
          </cell>
          <cell r="R20">
            <v>2.7494526853479102</v>
          </cell>
          <cell r="S20">
            <v>2.7031067028126001</v>
          </cell>
        </row>
        <row r="21">
          <cell r="A21">
            <v>2919.91233825683</v>
          </cell>
          <cell r="B21">
            <v>2932.7869415283199</v>
          </cell>
          <cell r="C21">
            <v>2990.9610748291002</v>
          </cell>
          <cell r="F21">
            <v>1.4002093959819</v>
          </cell>
          <cell r="G21">
            <v>3.9205543550890001</v>
          </cell>
          <cell r="H21">
            <v>4.5368561622440096</v>
          </cell>
          <cell r="I21">
            <v>5.2446418418586598</v>
          </cell>
          <cell r="K21">
            <v>3082.0369720458898</v>
          </cell>
          <cell r="L21">
            <v>5503.1776428222602</v>
          </cell>
          <cell r="M21">
            <v>4903.0780792236301</v>
          </cell>
          <cell r="P21">
            <v>1.3965386375109199</v>
          </cell>
          <cell r="Q21">
            <v>2.2767421247214901</v>
          </cell>
          <cell r="R21">
            <v>2.7266928572958999</v>
          </cell>
          <cell r="S21">
            <v>2.73842610723832</v>
          </cell>
        </row>
        <row r="22">
          <cell r="A22">
            <v>3910.06469726562</v>
          </cell>
          <cell r="B22">
            <v>2961.1587524413999</v>
          </cell>
          <cell r="C22">
            <v>2928.9722442626899</v>
          </cell>
          <cell r="F22">
            <v>1.5581587813980899</v>
          </cell>
          <cell r="G22">
            <v>2.9219328076195299</v>
          </cell>
          <cell r="H22">
            <v>4.2187496509390803</v>
          </cell>
          <cell r="I22">
            <v>4.8355528239571699</v>
          </cell>
          <cell r="K22">
            <v>2938.98582458496</v>
          </cell>
          <cell r="L22">
            <v>9870.76759338378</v>
          </cell>
          <cell r="M22">
            <v>2933.9790344238199</v>
          </cell>
          <cell r="P22">
            <v>1.39364977460504</v>
          </cell>
          <cell r="Q22">
            <v>3.0093924561418799</v>
          </cell>
          <cell r="R22">
            <v>2.67592044550987</v>
          </cell>
          <cell r="S22">
            <v>2.7358674848287801</v>
          </cell>
        </row>
        <row r="23">
          <cell r="A23">
            <v>3911.0183715820299</v>
          </cell>
          <cell r="B23">
            <v>2883.9111328125</v>
          </cell>
          <cell r="C23">
            <v>3859.0431213378902</v>
          </cell>
          <cell r="F23">
            <v>1.3735653954827101</v>
          </cell>
          <cell r="G23">
            <v>3.8639008566769699</v>
          </cell>
          <cell r="H23">
            <v>0.61617725754199704</v>
          </cell>
          <cell r="I23">
            <v>4.8203739324475201</v>
          </cell>
          <cell r="K23">
            <v>2952.0988464355401</v>
          </cell>
          <cell r="L23">
            <v>6844.0437316894504</v>
          </cell>
          <cell r="M23">
            <v>2934.9327087402298</v>
          </cell>
          <cell r="P23">
            <v>1.4115702963251999</v>
          </cell>
          <cell r="Q23">
            <v>2.7910353445565801</v>
          </cell>
          <cell r="R23">
            <v>2.35791867952803</v>
          </cell>
          <cell r="S23">
            <v>2.78089492976006</v>
          </cell>
        </row>
        <row r="24">
          <cell r="A24">
            <v>2981.9011688232399</v>
          </cell>
          <cell r="B24">
            <v>2965.9271240234302</v>
          </cell>
          <cell r="C24">
            <v>3082.9906463623001</v>
          </cell>
          <cell r="F24">
            <v>1.51507984954913</v>
          </cell>
          <cell r="G24">
            <v>4.17690448029904</v>
          </cell>
          <cell r="H24">
            <v>3.4208153487856898</v>
          </cell>
          <cell r="I24">
            <v>5.02189090931346</v>
          </cell>
          <cell r="K24">
            <v>3034.83009338378</v>
          </cell>
          <cell r="L24">
            <v>9783.9832305908203</v>
          </cell>
          <cell r="M24">
            <v>10997.056961059499</v>
          </cell>
          <cell r="P24">
            <v>1.4881109754650299</v>
          </cell>
          <cell r="Q24">
            <v>2.91437378807862</v>
          </cell>
          <cell r="R24">
            <v>2.5715539968613101</v>
          </cell>
          <cell r="S24">
            <v>2.7775808468336298</v>
          </cell>
        </row>
        <row r="25">
          <cell r="A25">
            <v>2933.0253601074201</v>
          </cell>
          <cell r="B25">
            <v>2950.1914978027298</v>
          </cell>
          <cell r="C25">
            <v>3664.9703979492101</v>
          </cell>
          <cell r="F25">
            <v>1.3339961318476501</v>
          </cell>
          <cell r="G25">
            <v>1.9716664534695201</v>
          </cell>
          <cell r="H25">
            <v>3.8165030433677898</v>
          </cell>
          <cell r="I25">
            <v>5.3177580906379101</v>
          </cell>
          <cell r="K25">
            <v>2960.205078125</v>
          </cell>
          <cell r="L25">
            <v>2925.1575469970699</v>
          </cell>
          <cell r="M25">
            <v>2969.98023986816</v>
          </cell>
          <cell r="P25">
            <v>1.4967976462285699</v>
          </cell>
          <cell r="Q25">
            <v>2.9083300563302701</v>
          </cell>
          <cell r="R25">
            <v>2.75271545253712</v>
          </cell>
          <cell r="S25">
            <v>2.8136999193926302</v>
          </cell>
        </row>
        <row r="26">
          <cell r="A26">
            <v>2933.0253601074201</v>
          </cell>
          <cell r="B26">
            <v>2931.83326721191</v>
          </cell>
          <cell r="C26">
            <v>3494.9779510498001</v>
          </cell>
          <cell r="F26">
            <v>1.51785741785572</v>
          </cell>
          <cell r="G26">
            <v>2.1257939070422101</v>
          </cell>
          <cell r="H26">
            <v>4.8021367110668498</v>
          </cell>
          <cell r="I26">
            <v>5.0789803241874898</v>
          </cell>
          <cell r="K26">
            <v>1952.88658142089</v>
          </cell>
          <cell r="L26">
            <v>2934.9327087402298</v>
          </cell>
          <cell r="M26">
            <v>2985.0006103515602</v>
          </cell>
          <cell r="P26">
            <v>1.39582947546311</v>
          </cell>
          <cell r="Q26">
            <v>2.7992495386213401</v>
          </cell>
          <cell r="R26">
            <v>2.78408826891045</v>
          </cell>
          <cell r="S26">
            <v>2.55434993475034</v>
          </cell>
        </row>
        <row r="27">
          <cell r="A27">
            <v>3963.9472961425699</v>
          </cell>
          <cell r="B27">
            <v>2027.0347595214801</v>
          </cell>
          <cell r="C27">
            <v>3212.9287719726499</v>
          </cell>
          <cell r="F27">
            <v>1.4799068964358699</v>
          </cell>
          <cell r="G27">
            <v>3.23873488245829</v>
          </cell>
          <cell r="H27">
            <v>5.1454305960399997</v>
          </cell>
          <cell r="I27">
            <v>4.8553045253918201</v>
          </cell>
          <cell r="K27">
            <v>2948.0457305908199</v>
          </cell>
          <cell r="L27">
            <v>2933.0253601074201</v>
          </cell>
          <cell r="M27">
            <v>1972.9137420654199</v>
          </cell>
          <cell r="P27">
            <v>1.5219586449326701</v>
          </cell>
          <cell r="Q27">
            <v>1.74284423429158</v>
          </cell>
          <cell r="R27">
            <v>2.9046728619403299</v>
          </cell>
          <cell r="S27">
            <v>2.54839701908148</v>
          </cell>
        </row>
        <row r="28">
          <cell r="A28">
            <v>3534.07859802246</v>
          </cell>
          <cell r="B28">
            <v>2985.0006103515602</v>
          </cell>
          <cell r="C28">
            <v>3000.9746551513599</v>
          </cell>
          <cell r="F28">
            <v>1.3330128168839199</v>
          </cell>
          <cell r="G28">
            <v>3.7295854514667099</v>
          </cell>
          <cell r="H28">
            <v>4.6477810843270602</v>
          </cell>
          <cell r="I28">
            <v>4.4347753203067803</v>
          </cell>
          <cell r="K28">
            <v>2987.8616333007799</v>
          </cell>
          <cell r="L28">
            <v>1955.03234863281</v>
          </cell>
          <cell r="M28">
            <v>2933.0253601074201</v>
          </cell>
          <cell r="P28">
            <v>1.5583001141976001</v>
          </cell>
          <cell r="Q28">
            <v>2.6872149743770199</v>
          </cell>
          <cell r="R28">
            <v>2.5864471784053298</v>
          </cell>
          <cell r="S28">
            <v>2.5718727989632999</v>
          </cell>
        </row>
        <row r="29">
          <cell r="A29">
            <v>2527.9521942138599</v>
          </cell>
          <cell r="B29">
            <v>2933.0253601074201</v>
          </cell>
          <cell r="C29">
            <v>12721.0617065429</v>
          </cell>
          <cell r="F29">
            <v>1.4694324238976999</v>
          </cell>
          <cell r="G29">
            <v>2.9180244898513799</v>
          </cell>
          <cell r="H29">
            <v>4.8991513029777796</v>
          </cell>
          <cell r="I29">
            <v>4.3123599195034599</v>
          </cell>
          <cell r="K29">
            <v>7915.9736633300699</v>
          </cell>
          <cell r="L29">
            <v>2950.90675354003</v>
          </cell>
          <cell r="M29">
            <v>2986.90795898437</v>
          </cell>
          <cell r="P29">
            <v>2.7930205143879001</v>
          </cell>
          <cell r="Q29">
            <v>2.3033946750687102</v>
          </cell>
          <cell r="R29">
            <v>2.6597634366247598</v>
          </cell>
          <cell r="S29">
            <v>2.5812692169023799</v>
          </cell>
        </row>
        <row r="30">
          <cell r="A30">
            <v>4502.0580291748001</v>
          </cell>
          <cell r="B30">
            <v>4888.0577087402298</v>
          </cell>
          <cell r="C30">
            <v>3492.11692810058</v>
          </cell>
          <cell r="F30">
            <v>2.7934746640650401</v>
          </cell>
          <cell r="G30">
            <v>3.0428053504544001</v>
          </cell>
          <cell r="H30">
            <v>3.9795275569904298</v>
          </cell>
          <cell r="I30">
            <v>4.8586998432417499</v>
          </cell>
          <cell r="K30">
            <v>3903.1505584716701</v>
          </cell>
          <cell r="L30">
            <v>2944.9462890625</v>
          </cell>
          <cell r="M30">
            <v>3913.1641387939399</v>
          </cell>
          <cell r="P30">
            <v>1.4032114989075599</v>
          </cell>
          <cell r="Q30">
            <v>2.7061837374131099</v>
          </cell>
          <cell r="R30">
            <v>2.67605721463236</v>
          </cell>
          <cell r="S30">
            <v>2.6908155392060702</v>
          </cell>
        </row>
        <row r="31">
          <cell r="A31">
            <v>2954.0061950683498</v>
          </cell>
          <cell r="B31">
            <v>2932.0716857910102</v>
          </cell>
          <cell r="C31">
            <v>3001.9283294677698</v>
          </cell>
          <cell r="F31">
            <v>1.38976028345501</v>
          </cell>
          <cell r="G31">
            <v>3.04408583643229</v>
          </cell>
          <cell r="H31">
            <v>4.32046818438518</v>
          </cell>
          <cell r="I31">
            <v>5.3008438245509097</v>
          </cell>
          <cell r="K31">
            <v>3016.9486999511701</v>
          </cell>
          <cell r="L31">
            <v>2938.0321502685501</v>
          </cell>
          <cell r="M31">
            <v>3005.0277709960901</v>
          </cell>
          <cell r="P31">
            <v>0.77875272526999295</v>
          </cell>
          <cell r="Q31">
            <v>2.6074550080060699</v>
          </cell>
          <cell r="R31">
            <v>2.9099310510469798</v>
          </cell>
          <cell r="S31">
            <v>2.6161625210450699</v>
          </cell>
        </row>
        <row r="32">
          <cell r="A32">
            <v>3187.8948211669899</v>
          </cell>
          <cell r="B32">
            <v>2883.9111328125</v>
          </cell>
          <cell r="C32">
            <v>3170.9671020507799</v>
          </cell>
          <cell r="F32">
            <v>2.7925665123536998</v>
          </cell>
          <cell r="G32">
            <v>3.9639181908428802</v>
          </cell>
          <cell r="H32">
            <v>4.1608765478751097</v>
          </cell>
          <cell r="I32">
            <v>5.0603560288752503</v>
          </cell>
          <cell r="K32">
            <v>2008.9149475097599</v>
          </cell>
          <cell r="L32">
            <v>4907.1311950683503</v>
          </cell>
          <cell r="M32">
            <v>3016.9486999511701</v>
          </cell>
          <cell r="P32">
            <v>1.471383109284</v>
          </cell>
          <cell r="Q32">
            <v>2.9772857508150499</v>
          </cell>
          <cell r="R32">
            <v>2.7663732030111499</v>
          </cell>
          <cell r="S32">
            <v>2.5198029962902302</v>
          </cell>
        </row>
        <row r="33">
          <cell r="A33">
            <v>2933.9790344238199</v>
          </cell>
          <cell r="B33">
            <v>3915.0714874267501</v>
          </cell>
          <cell r="C33">
            <v>3978.0139923095699</v>
          </cell>
          <cell r="F33">
            <v>2.4097723019953001</v>
          </cell>
          <cell r="G33">
            <v>4.1686696332064397</v>
          </cell>
          <cell r="H33">
            <v>4.0532002351015501</v>
          </cell>
          <cell r="I33">
            <v>4.9285176514864402</v>
          </cell>
          <cell r="K33">
            <v>2933.0253601074201</v>
          </cell>
          <cell r="L33">
            <v>3326.8928527831999</v>
          </cell>
          <cell r="M33">
            <v>2882.9574584960901</v>
          </cell>
          <cell r="P33">
            <v>1.39461140002029</v>
          </cell>
          <cell r="Q33">
            <v>2.7935314431594098</v>
          </cell>
          <cell r="R33">
            <v>2.44368499750188</v>
          </cell>
          <cell r="S33">
            <v>2.5827001504527298</v>
          </cell>
        </row>
        <row r="34">
          <cell r="A34">
            <v>3859.9967956542901</v>
          </cell>
          <cell r="B34">
            <v>2928.01856994628</v>
          </cell>
          <cell r="C34">
            <v>2933.9790344238199</v>
          </cell>
          <cell r="F34">
            <v>3.1925424732171801</v>
          </cell>
          <cell r="G34">
            <v>3.05457230265921</v>
          </cell>
          <cell r="H34">
            <v>4.2348848669501402</v>
          </cell>
          <cell r="I34">
            <v>5.1216722130723502</v>
          </cell>
          <cell r="K34">
            <v>3515.9587860107399</v>
          </cell>
          <cell r="L34">
            <v>1956.93969726562</v>
          </cell>
          <cell r="M34">
            <v>3909.1110229492101</v>
          </cell>
          <cell r="P34">
            <v>1.39736216877465</v>
          </cell>
          <cell r="Q34">
            <v>2.9078070362526498</v>
          </cell>
          <cell r="R34">
            <v>2.7501197528194901</v>
          </cell>
          <cell r="S34">
            <v>2.4031675309731</v>
          </cell>
        </row>
        <row r="35">
          <cell r="A35">
            <v>2983.09326171875</v>
          </cell>
          <cell r="B35">
            <v>2931.83326721191</v>
          </cell>
          <cell r="C35">
            <v>3872.1561431884702</v>
          </cell>
          <cell r="F35">
            <v>1.4033547773239601</v>
          </cell>
          <cell r="G35">
            <v>4.1758892053778904</v>
          </cell>
          <cell r="H35">
            <v>4.5813366268718898</v>
          </cell>
          <cell r="I35">
            <v>5.18311781757928</v>
          </cell>
          <cell r="K35">
            <v>3519.0582275390602</v>
          </cell>
          <cell r="L35">
            <v>3912.21046447753</v>
          </cell>
          <cell r="M35">
            <v>2933.9790344238199</v>
          </cell>
          <cell r="P35">
            <v>2.7934746640650401</v>
          </cell>
          <cell r="Q35">
            <v>2.8834960026854599</v>
          </cell>
          <cell r="R35">
            <v>2.7003682182080699</v>
          </cell>
          <cell r="S35">
            <v>2.5064978537720699</v>
          </cell>
        </row>
        <row r="36">
          <cell r="A36">
            <v>4837.0361328125</v>
          </cell>
          <cell r="B36">
            <v>2933.9790344238199</v>
          </cell>
          <cell r="C36">
            <v>3910.7799530029201</v>
          </cell>
          <cell r="F36">
            <v>2.7807015229231502</v>
          </cell>
          <cell r="G36">
            <v>4.2020623242986996</v>
          </cell>
          <cell r="H36">
            <v>4.7802359345425396</v>
          </cell>
          <cell r="I36">
            <v>4.9770799980806997</v>
          </cell>
          <cell r="K36">
            <v>2870.0828552245998</v>
          </cell>
          <cell r="L36">
            <v>2931.83326721191</v>
          </cell>
          <cell r="M36">
            <v>2951.8604278564399</v>
          </cell>
          <cell r="P36">
            <v>2.7968855000407</v>
          </cell>
          <cell r="Q36">
            <v>2.7640643452693299</v>
          </cell>
          <cell r="R36">
            <v>2.6375534408397798</v>
          </cell>
          <cell r="S36">
            <v>2.8047370801095299</v>
          </cell>
        </row>
        <row r="37">
          <cell r="A37">
            <v>2985.0006103515602</v>
          </cell>
          <cell r="B37">
            <v>2933.0253601074201</v>
          </cell>
          <cell r="C37">
            <v>2932.0716857910102</v>
          </cell>
          <cell r="F37">
            <v>1.4137482870309399</v>
          </cell>
          <cell r="G37">
            <v>2.7455393330270201</v>
          </cell>
          <cell r="H37">
            <v>4.7886468580188799</v>
          </cell>
          <cell r="I37">
            <v>5.1329577347813098</v>
          </cell>
          <cell r="K37">
            <v>2877.95066833496</v>
          </cell>
          <cell r="L37">
            <v>2933.0253601074201</v>
          </cell>
          <cell r="M37">
            <v>2932.0716857910102</v>
          </cell>
          <cell r="P37">
            <v>1.29642267504291</v>
          </cell>
          <cell r="Q37">
            <v>2.2362523852618299</v>
          </cell>
          <cell r="R37">
            <v>2.96886071418233</v>
          </cell>
          <cell r="S37">
            <v>2.5284194160229201</v>
          </cell>
        </row>
        <row r="38">
          <cell r="A38">
            <v>2931.83326721191</v>
          </cell>
          <cell r="B38">
            <v>7818.9373016357404</v>
          </cell>
          <cell r="C38">
            <v>5069.9710845947202</v>
          </cell>
          <cell r="F38">
            <v>1.4598491010982899</v>
          </cell>
          <cell r="G38">
            <v>4.2393261404071501</v>
          </cell>
          <cell r="H38">
            <v>4.1473163536289999</v>
          </cell>
          <cell r="I38">
            <v>4.9694373918571202</v>
          </cell>
          <cell r="K38">
            <v>3116.1308288574201</v>
          </cell>
          <cell r="L38">
            <v>1955.03234863281</v>
          </cell>
          <cell r="M38">
            <v>2964.9734497070299</v>
          </cell>
          <cell r="P38">
            <v>1.65111669235944</v>
          </cell>
          <cell r="Q38">
            <v>2.05765418259125</v>
          </cell>
          <cell r="R38">
            <v>2.8229376412763201</v>
          </cell>
          <cell r="S38">
            <v>2.4686310979701598</v>
          </cell>
        </row>
        <row r="39">
          <cell r="A39">
            <v>2935.17112731933</v>
          </cell>
          <cell r="B39">
            <v>2933.0253601074201</v>
          </cell>
          <cell r="C39">
            <v>3926.99241638183</v>
          </cell>
          <cell r="F39">
            <v>1.3626165279187801</v>
          </cell>
          <cell r="G39">
            <v>3.9446344489983298</v>
          </cell>
          <cell r="H39">
            <v>4.23955498745305</v>
          </cell>
          <cell r="I39">
            <v>5.0675160574542799</v>
          </cell>
          <cell r="K39">
            <v>3958.9405059814399</v>
          </cell>
          <cell r="L39">
            <v>2933.9790344238199</v>
          </cell>
          <cell r="M39">
            <v>2933.0253601074201</v>
          </cell>
          <cell r="P39">
            <v>2.7930205143879001</v>
          </cell>
          <cell r="Q39">
            <v>2.7025120629227599</v>
          </cell>
          <cell r="R39">
            <v>2.94729406091278</v>
          </cell>
          <cell r="S39">
            <v>2.6539581219154398</v>
          </cell>
        </row>
        <row r="40">
          <cell r="A40">
            <v>3856.8973541259702</v>
          </cell>
          <cell r="B40">
            <v>2933.0253601074201</v>
          </cell>
          <cell r="C40">
            <v>3762.0067596435501</v>
          </cell>
          <cell r="F40">
            <v>1.4434135717196299</v>
          </cell>
          <cell r="G40">
            <v>2.6816048675088999</v>
          </cell>
          <cell r="H40">
            <v>4.73602844505705</v>
          </cell>
          <cell r="I40">
            <v>4.5000583334653204</v>
          </cell>
          <cell r="K40">
            <v>4940.9866333007803</v>
          </cell>
          <cell r="L40">
            <v>2931.1180114745998</v>
          </cell>
          <cell r="M40">
            <v>2932.0716857910102</v>
          </cell>
          <cell r="P40">
            <v>2.7901854210889598</v>
          </cell>
          <cell r="Q40">
            <v>3.0252573375155398</v>
          </cell>
          <cell r="R40">
            <v>2.4185715022392702</v>
          </cell>
          <cell r="S40">
            <v>2.5091905755753001</v>
          </cell>
        </row>
        <row r="41">
          <cell r="A41">
            <v>3911.9720458984302</v>
          </cell>
          <cell r="B41">
            <v>3910.06469726562</v>
          </cell>
          <cell r="C41">
            <v>3314.97192382812</v>
          </cell>
          <cell r="F41">
            <v>1.5108826756370499</v>
          </cell>
          <cell r="G41">
            <v>4.1713898710695601</v>
          </cell>
          <cell r="H41">
            <v>3.7134999333839902</v>
          </cell>
          <cell r="I41">
            <v>5.3344959344050702</v>
          </cell>
          <cell r="K41">
            <v>2901.0772705078102</v>
          </cell>
          <cell r="L41">
            <v>2932.7869415283199</v>
          </cell>
          <cell r="M41">
            <v>2933.0253601074201</v>
          </cell>
          <cell r="P41">
            <v>2.7901854210889598</v>
          </cell>
          <cell r="Q41">
            <v>2.8765255700038699</v>
          </cell>
          <cell r="R41">
            <v>2.56398019675862</v>
          </cell>
          <cell r="S41">
            <v>2.6779114892659299</v>
          </cell>
        </row>
        <row r="42">
          <cell r="A42">
            <v>5865.0970458984302</v>
          </cell>
          <cell r="B42">
            <v>4889.9650573730396</v>
          </cell>
          <cell r="C42">
            <v>3979.2060852050699</v>
          </cell>
          <cell r="F42">
            <v>1.6515928844452901</v>
          </cell>
          <cell r="G42">
            <v>2.8991889944732701</v>
          </cell>
          <cell r="H42">
            <v>4.4290141782382397</v>
          </cell>
          <cell r="I42">
            <v>5.1937252138686798</v>
          </cell>
          <cell r="K42">
            <v>2961.87400817871</v>
          </cell>
          <cell r="L42">
            <v>2933.0253601074201</v>
          </cell>
          <cell r="M42">
            <v>3388.8816833495998</v>
          </cell>
          <cell r="P42">
            <v>1.4270475908213001</v>
          </cell>
          <cell r="Q42">
            <v>2.7760117446550598</v>
          </cell>
          <cell r="R42">
            <v>2.7783616753785898</v>
          </cell>
          <cell r="S42">
            <v>2.6342816633677599</v>
          </cell>
        </row>
        <row r="43">
          <cell r="A43">
            <v>2979.0401458740198</v>
          </cell>
          <cell r="B43">
            <v>3483.0570220947202</v>
          </cell>
          <cell r="C43">
            <v>3845.9300994873001</v>
          </cell>
          <cell r="F43">
            <v>1.39438501584724</v>
          </cell>
          <cell r="G43">
            <v>3.70550285037947</v>
          </cell>
          <cell r="H43">
            <v>4.2531008346588202</v>
          </cell>
          <cell r="I43">
            <v>5.0606704582217104</v>
          </cell>
          <cell r="K43">
            <v>2936.1248016357399</v>
          </cell>
          <cell r="L43">
            <v>2938.0321502685501</v>
          </cell>
          <cell r="M43">
            <v>3435.1348876953102</v>
          </cell>
          <cell r="P43">
            <v>2.4987083388844402</v>
          </cell>
          <cell r="Q43">
            <v>2.7495764466095101</v>
          </cell>
          <cell r="R43">
            <v>2.69451160570117</v>
          </cell>
          <cell r="S43">
            <v>2.7001974543657301</v>
          </cell>
        </row>
        <row r="44">
          <cell r="A44">
            <v>3866.9109344482399</v>
          </cell>
          <cell r="B44">
            <v>3021.9554901123001</v>
          </cell>
          <cell r="C44">
            <v>2959.9666595458898</v>
          </cell>
          <cell r="F44">
            <v>3.3456415158714701</v>
          </cell>
          <cell r="G44">
            <v>3.9366125360753799</v>
          </cell>
          <cell r="H44">
            <v>4.3724936581656797</v>
          </cell>
          <cell r="I44">
            <v>4.6849480443946803</v>
          </cell>
          <cell r="K44">
            <v>2954.9598693847602</v>
          </cell>
          <cell r="L44">
            <v>1965.0459289550699</v>
          </cell>
          <cell r="M44">
            <v>4887.8192901611301</v>
          </cell>
          <cell r="P44">
            <v>2.8789056026811899</v>
          </cell>
          <cell r="Q44">
            <v>1.9785637664401701</v>
          </cell>
          <cell r="R44">
            <v>2.8143967291808498</v>
          </cell>
          <cell r="S44">
            <v>2.6339188087865799</v>
          </cell>
        </row>
        <row r="45">
          <cell r="A45">
            <v>2996.9215393066402</v>
          </cell>
          <cell r="B45">
            <v>3001.9283294677698</v>
          </cell>
          <cell r="C45">
            <v>3908.8726043701099</v>
          </cell>
          <cell r="F45">
            <v>1.3997530601702799</v>
          </cell>
          <cell r="G45">
            <v>2.8959818256371301</v>
          </cell>
          <cell r="H45">
            <v>4.4961525599623702</v>
          </cell>
          <cell r="I45">
            <v>4.5437181138335001</v>
          </cell>
          <cell r="K45">
            <v>2981.9011688232399</v>
          </cell>
          <cell r="L45">
            <v>2729.17747497558</v>
          </cell>
          <cell r="M45">
            <v>2984.0469360351499</v>
          </cell>
          <cell r="P45">
            <v>2.8049910909016602</v>
          </cell>
          <cell r="Q45">
            <v>2.9618229976618098</v>
          </cell>
          <cell r="R45">
            <v>2.26096929222025</v>
          </cell>
          <cell r="S45">
            <v>2.5900937389085898</v>
          </cell>
        </row>
        <row r="46">
          <cell r="A46">
            <v>25352.0011901855</v>
          </cell>
          <cell r="B46">
            <v>3002.16674804687</v>
          </cell>
          <cell r="C46">
            <v>2976.1791229248001</v>
          </cell>
          <cell r="F46">
            <v>2.7944970410312702</v>
          </cell>
          <cell r="G46">
            <v>2.6842497064958399</v>
          </cell>
          <cell r="H46">
            <v>4.9443363452140003</v>
          </cell>
          <cell r="I46">
            <v>4.7414252706281603</v>
          </cell>
          <cell r="K46">
            <v>2903.9382934570299</v>
          </cell>
          <cell r="L46">
            <v>2737.9989624023401</v>
          </cell>
          <cell r="M46">
            <v>3050.08888244628</v>
          </cell>
          <cell r="P46">
            <v>1.3963967474599599</v>
          </cell>
          <cell r="Q46">
            <v>2.4025058948196398</v>
          </cell>
          <cell r="R46">
            <v>1.82386513953955</v>
          </cell>
          <cell r="S46">
            <v>2.69677347839262</v>
          </cell>
        </row>
        <row r="47">
          <cell r="A47">
            <v>2938.98582458496</v>
          </cell>
          <cell r="B47">
            <v>2501.9645690917901</v>
          </cell>
          <cell r="C47">
            <v>4011.8694305419899</v>
          </cell>
          <cell r="F47">
            <v>2.6528519431747899</v>
          </cell>
          <cell r="G47">
            <v>2.8893153689875501</v>
          </cell>
          <cell r="H47">
            <v>4.3620162568226402</v>
          </cell>
          <cell r="I47">
            <v>4.8634817108304702</v>
          </cell>
          <cell r="K47">
            <v>2969.98023986816</v>
          </cell>
          <cell r="L47">
            <v>4004.0016174316402</v>
          </cell>
          <cell r="M47">
            <v>2986.90795898437</v>
          </cell>
          <cell r="P47">
            <v>2.7897323401940399</v>
          </cell>
          <cell r="Q47">
            <v>2.76863014759827</v>
          </cell>
          <cell r="R47">
            <v>2.04732849783352</v>
          </cell>
          <cell r="S47">
            <v>2.5725738399873599</v>
          </cell>
        </row>
        <row r="48">
          <cell r="A48">
            <v>3905.0579071044899</v>
          </cell>
          <cell r="B48">
            <v>2539.1578674316402</v>
          </cell>
          <cell r="C48">
            <v>2969.98023986816</v>
          </cell>
          <cell r="F48">
            <v>2.28889440548912</v>
          </cell>
          <cell r="G48">
            <v>4.2210980796068798</v>
          </cell>
          <cell r="H48">
            <v>4.6694538464765998</v>
          </cell>
          <cell r="I48">
            <v>4.5643864463690198</v>
          </cell>
          <cell r="K48">
            <v>11696.100234985301</v>
          </cell>
          <cell r="L48">
            <v>2618.7896728515602</v>
          </cell>
          <cell r="M48">
            <v>2934.9327087402298</v>
          </cell>
          <cell r="P48">
            <v>1.5226668306928699</v>
          </cell>
          <cell r="Q48">
            <v>2.3599531830076499</v>
          </cell>
          <cell r="R48">
            <v>2.0606196744948702</v>
          </cell>
          <cell r="S48">
            <v>2.47632176702326</v>
          </cell>
        </row>
        <row r="49">
          <cell r="A49">
            <v>2971.8875885009702</v>
          </cell>
          <cell r="B49">
            <v>2932.7869415283199</v>
          </cell>
          <cell r="C49">
            <v>3988.9812469482399</v>
          </cell>
          <cell r="F49">
            <v>2.5179348063901501</v>
          </cell>
          <cell r="G49">
            <v>3.0483055752655899</v>
          </cell>
          <cell r="H49">
            <v>4.3952335616245604</v>
          </cell>
          <cell r="I49">
            <v>5.0842998885627502</v>
          </cell>
          <cell r="K49">
            <v>2964.9734497070299</v>
          </cell>
          <cell r="L49">
            <v>2509.1171264648401</v>
          </cell>
          <cell r="M49">
            <v>2931.1180114745998</v>
          </cell>
          <cell r="P49">
            <v>1.3964251231635201</v>
          </cell>
          <cell r="Q49">
            <v>2.7819116370371102</v>
          </cell>
          <cell r="R49">
            <v>1.5811734178380901</v>
          </cell>
          <cell r="S49">
            <v>2.7068266400524799</v>
          </cell>
        </row>
        <row r="50">
          <cell r="A50">
            <v>3498.07739257812</v>
          </cell>
          <cell r="B50">
            <v>2933.0253601074201</v>
          </cell>
          <cell r="C50">
            <v>3502.1305084228502</v>
          </cell>
          <cell r="F50">
            <v>2.9648579142290101</v>
          </cell>
          <cell r="G50">
            <v>3.7240778060722599</v>
          </cell>
          <cell r="H50">
            <v>4.3349641133268602</v>
          </cell>
          <cell r="I50">
            <v>5.28705408065857</v>
          </cell>
          <cell r="K50">
            <v>2933.0253601074201</v>
          </cell>
          <cell r="L50">
            <v>2993.1068420410102</v>
          </cell>
          <cell r="M50">
            <v>3865.0035858154201</v>
          </cell>
          <cell r="P50">
            <v>1.67645280027323</v>
          </cell>
          <cell r="Q50">
            <v>2.8985469925447802</v>
          </cell>
          <cell r="R50">
            <v>2.13242754337247</v>
          </cell>
          <cell r="S50">
            <v>2.7945787214613498</v>
          </cell>
        </row>
        <row r="51">
          <cell r="A51">
            <v>3001.9283294677698</v>
          </cell>
          <cell r="B51">
            <v>3890.9912109375</v>
          </cell>
          <cell r="C51">
            <v>5049.9439239501899</v>
          </cell>
          <cell r="F51">
            <v>1.85989706441485</v>
          </cell>
          <cell r="G51">
            <v>3.0401131086410702</v>
          </cell>
          <cell r="H51">
            <v>4.2841564948450399</v>
          </cell>
          <cell r="I51">
            <v>4.7529646396398197</v>
          </cell>
          <cell r="K51">
            <v>2932.0716857910102</v>
          </cell>
          <cell r="L51">
            <v>3443.9563751220699</v>
          </cell>
          <cell r="M51">
            <v>2927.0648956298801</v>
          </cell>
          <cell r="P51">
            <v>2.79973423247097</v>
          </cell>
          <cell r="Q51">
            <v>2.5373891770961201</v>
          </cell>
          <cell r="R51">
            <v>2.2333906712004299</v>
          </cell>
          <cell r="S51">
            <v>2.62499575403608</v>
          </cell>
        </row>
        <row r="52">
          <cell r="A52">
            <v>3502.1305084228502</v>
          </cell>
          <cell r="B52">
            <v>2952.0988464355401</v>
          </cell>
          <cell r="C52">
            <v>3504.9915313720699</v>
          </cell>
          <cell r="F52">
            <v>1.67714835593303</v>
          </cell>
          <cell r="G52">
            <v>2.0909305118132901</v>
          </cell>
          <cell r="H52">
            <v>0.66127366623564499</v>
          </cell>
          <cell r="I52">
            <v>5.2457177851616201</v>
          </cell>
          <cell r="K52">
            <v>2933.0253601074201</v>
          </cell>
          <cell r="L52">
            <v>4886.8656158447202</v>
          </cell>
          <cell r="M52">
            <v>4942.8939819335901</v>
          </cell>
          <cell r="P52">
            <v>1.37692307317464</v>
          </cell>
          <cell r="Q52">
            <v>2.5780357609896498</v>
          </cell>
          <cell r="R52">
            <v>1.97149675773528</v>
          </cell>
          <cell r="S52">
            <v>2.7566251136697799</v>
          </cell>
        </row>
        <row r="53">
          <cell r="A53">
            <v>6489.9921417236301</v>
          </cell>
          <cell r="B53">
            <v>2924.9191284179601</v>
          </cell>
          <cell r="C53">
            <v>2983.09326171875</v>
          </cell>
          <cell r="F53">
            <v>1.25779219796833</v>
          </cell>
          <cell r="G53">
            <v>3.67828056930282</v>
          </cell>
          <cell r="H53">
            <v>4.4779510699970198</v>
          </cell>
          <cell r="I53">
            <v>4.7120429148187704</v>
          </cell>
          <cell r="K53">
            <v>2935.8863830566402</v>
          </cell>
          <cell r="L53">
            <v>2943.9926147460901</v>
          </cell>
          <cell r="M53">
            <v>5027.0557403564399</v>
          </cell>
          <cell r="P53">
            <v>2.7572714655539001</v>
          </cell>
          <cell r="Q53">
            <v>2.8930253114698798</v>
          </cell>
          <cell r="R53">
            <v>1.6430632348890499</v>
          </cell>
          <cell r="S53">
            <v>2.62448509561486</v>
          </cell>
        </row>
        <row r="54">
          <cell r="A54">
            <v>4889.0113830566397</v>
          </cell>
          <cell r="B54">
            <v>3015.0413513183498</v>
          </cell>
          <cell r="C54">
            <v>4914.0453338623001</v>
          </cell>
          <cell r="F54">
            <v>1.6755943805715401</v>
          </cell>
          <cell r="G54">
            <v>4.1473476409064798</v>
          </cell>
          <cell r="H54">
            <v>3.9978606591255299</v>
          </cell>
          <cell r="I54">
            <v>4.9645907090484798</v>
          </cell>
          <cell r="K54">
            <v>2933.9790344238199</v>
          </cell>
          <cell r="L54">
            <v>5854.1297912597602</v>
          </cell>
          <cell r="M54">
            <v>4114.8662567138599</v>
          </cell>
          <cell r="P54">
            <v>2.4831783166871402</v>
          </cell>
          <cell r="Q54">
            <v>2.3004837927473201</v>
          </cell>
          <cell r="R54">
            <v>1.71739924584556</v>
          </cell>
          <cell r="S54">
            <v>2.6307126841742501</v>
          </cell>
        </row>
        <row r="55">
          <cell r="A55">
            <v>3908.8726043701099</v>
          </cell>
          <cell r="B55">
            <v>2860.0692749023401</v>
          </cell>
          <cell r="C55">
            <v>2968.0728912353502</v>
          </cell>
          <cell r="F55">
            <v>1.3820460699474999</v>
          </cell>
          <cell r="G55">
            <v>3.0547080840584502</v>
          </cell>
          <cell r="H55">
            <v>4.2345586699736497</v>
          </cell>
          <cell r="I55">
            <v>5.1923333153535802</v>
          </cell>
          <cell r="K55">
            <v>2931.1180114745998</v>
          </cell>
          <cell r="L55">
            <v>3910.06469726562</v>
          </cell>
          <cell r="M55">
            <v>2989.05372619628</v>
          </cell>
          <cell r="P55">
            <v>2.3761921416320799</v>
          </cell>
          <cell r="Q55">
            <v>2.7609271488951301</v>
          </cell>
          <cell r="R55">
            <v>1.8835542829224501</v>
          </cell>
          <cell r="S55">
            <v>2.6456881761030302</v>
          </cell>
        </row>
        <row r="56">
          <cell r="A56">
            <v>4913.0916595458903</v>
          </cell>
          <cell r="B56">
            <v>3908.8726043701099</v>
          </cell>
          <cell r="C56">
            <v>3909.8262786865198</v>
          </cell>
          <cell r="F56">
            <v>2.3679224263808898</v>
          </cell>
          <cell r="G56">
            <v>2.9110404649566801</v>
          </cell>
          <cell r="H56">
            <v>4.9023623285684899</v>
          </cell>
          <cell r="I56">
            <v>4.5008458298579503</v>
          </cell>
          <cell r="K56">
            <v>2881.0501098632799</v>
          </cell>
          <cell r="L56">
            <v>2933.0253601074201</v>
          </cell>
          <cell r="M56">
            <v>3004.0740966796802</v>
          </cell>
          <cell r="P56">
            <v>2.6925584490243701</v>
          </cell>
          <cell r="Q56">
            <v>2.7683791941344702</v>
          </cell>
          <cell r="R56">
            <v>1.6216052878610201</v>
          </cell>
          <cell r="S56">
            <v>2.5665417709907898</v>
          </cell>
        </row>
        <row r="57">
          <cell r="A57">
            <v>3885.9844207763599</v>
          </cell>
          <cell r="B57">
            <v>2934.2174530029201</v>
          </cell>
          <cell r="C57">
            <v>3709.0778350830001</v>
          </cell>
          <cell r="F57">
            <v>1.3965386375109199</v>
          </cell>
          <cell r="G57">
            <v>2.9837817175111798</v>
          </cell>
          <cell r="H57">
            <v>3.9355557424716898</v>
          </cell>
          <cell r="I57">
            <v>5.1462855527623201</v>
          </cell>
          <cell r="K57">
            <v>2931.83326721191</v>
          </cell>
          <cell r="L57">
            <v>1951.9329071044899</v>
          </cell>
          <cell r="M57">
            <v>2506.0176849365198</v>
          </cell>
          <cell r="P57">
            <v>2.3998420372271601</v>
          </cell>
          <cell r="Q57">
            <v>2.4589434097345801</v>
          </cell>
          <cell r="R57">
            <v>1.72358858128918</v>
          </cell>
          <cell r="S57">
            <v>2.6553553695535701</v>
          </cell>
        </row>
        <row r="58">
          <cell r="A58">
            <v>3909.1110229492101</v>
          </cell>
          <cell r="B58">
            <v>2932.7869415283199</v>
          </cell>
          <cell r="C58">
            <v>2964.9734497070299</v>
          </cell>
          <cell r="F58">
            <v>2.40690262113411</v>
          </cell>
          <cell r="G58">
            <v>3.1767509585798801</v>
          </cell>
          <cell r="H58">
            <v>5.0104885472060898</v>
          </cell>
          <cell r="I58">
            <v>5.0791797536011698</v>
          </cell>
          <cell r="K58">
            <v>5003.9291381835901</v>
          </cell>
          <cell r="L58">
            <v>2985.9542846679601</v>
          </cell>
          <cell r="M58">
            <v>2933.9790344238199</v>
          </cell>
          <cell r="P58">
            <v>2.7481195207550102</v>
          </cell>
          <cell r="Q58">
            <v>1.97761003592935</v>
          </cell>
          <cell r="R58">
            <v>2.1139291514880001</v>
          </cell>
          <cell r="S58">
            <v>2.6507509845910899</v>
          </cell>
        </row>
        <row r="59">
          <cell r="A59">
            <v>2935.8863830566402</v>
          </cell>
          <cell r="B59">
            <v>2935.17112731933</v>
          </cell>
          <cell r="C59">
            <v>4861.8316650390598</v>
          </cell>
          <cell r="F59">
            <v>2.1308364879379802</v>
          </cell>
          <cell r="G59">
            <v>3.0483393803466599</v>
          </cell>
          <cell r="H59">
            <v>4.1548231631341199</v>
          </cell>
          <cell r="I59">
            <v>4.8541095166293902</v>
          </cell>
          <cell r="K59">
            <v>2937.0784759521398</v>
          </cell>
          <cell r="L59">
            <v>2934.9327087402298</v>
          </cell>
          <cell r="M59">
            <v>2931.1180114745998</v>
          </cell>
          <cell r="P59">
            <v>1.56099031724325</v>
          </cell>
          <cell r="Q59">
            <v>2.67331148618499</v>
          </cell>
          <cell r="R59">
            <v>2.0054931651181001</v>
          </cell>
          <cell r="S59">
            <v>2.7156598996760102</v>
          </cell>
        </row>
        <row r="60">
          <cell r="A60">
            <v>2932.0716857910102</v>
          </cell>
          <cell r="B60">
            <v>3887.8917694091701</v>
          </cell>
          <cell r="C60">
            <v>2959.0129852294899</v>
          </cell>
          <cell r="F60">
            <v>2.7694948912263699</v>
          </cell>
          <cell r="G60">
            <v>3.9155839225082198</v>
          </cell>
          <cell r="H60">
            <v>4.4954723887121704</v>
          </cell>
          <cell r="I60">
            <v>4.5997645873161597</v>
          </cell>
          <cell r="K60">
            <v>2933.0253601074201</v>
          </cell>
          <cell r="L60">
            <v>2881.0501098632799</v>
          </cell>
          <cell r="M60">
            <v>2950.90675354003</v>
          </cell>
          <cell r="P60">
            <v>1.4197358993450799</v>
          </cell>
          <cell r="Q60">
            <v>2.2994253646751699</v>
          </cell>
          <cell r="R60">
            <v>2.3590873309574598</v>
          </cell>
          <cell r="S60">
            <v>2.4712194260650699</v>
          </cell>
        </row>
        <row r="61">
          <cell r="A61">
            <v>3018.8560485839798</v>
          </cell>
          <cell r="B61">
            <v>4948.1391906738199</v>
          </cell>
          <cell r="C61">
            <v>3885.03074645996</v>
          </cell>
          <cell r="F61">
            <v>2.52952025383737</v>
          </cell>
          <cell r="G61">
            <v>2.3540315232981301</v>
          </cell>
          <cell r="H61">
            <v>4.9648316977151596</v>
          </cell>
          <cell r="I61">
            <v>5.45508349501692</v>
          </cell>
          <cell r="K61">
            <v>2933.0253601074201</v>
          </cell>
          <cell r="L61">
            <v>3907.91893005371</v>
          </cell>
          <cell r="M61">
            <v>2986.90795898437</v>
          </cell>
          <cell r="P61">
            <v>3.0346423818061301</v>
          </cell>
          <cell r="Q61">
            <v>2.5729681553827</v>
          </cell>
          <cell r="R61">
            <v>2.3323249560925099</v>
          </cell>
          <cell r="S61">
            <v>2.53220583489593</v>
          </cell>
        </row>
        <row r="62">
          <cell r="A62">
            <v>2990.0074005126899</v>
          </cell>
          <cell r="B62">
            <v>3032.9227447509702</v>
          </cell>
          <cell r="C62">
            <v>2958.05931091308</v>
          </cell>
          <cell r="F62">
            <v>2.3645818159796299</v>
          </cell>
          <cell r="G62">
            <v>3.7614831881987398</v>
          </cell>
          <cell r="H62">
            <v>4.8521923017815398</v>
          </cell>
          <cell r="I62">
            <v>4.9690612111184604</v>
          </cell>
          <cell r="K62">
            <v>2005.1002502441399</v>
          </cell>
          <cell r="L62">
            <v>3914.1178131103502</v>
          </cell>
          <cell r="M62">
            <v>2883.1958770751899</v>
          </cell>
          <cell r="P62">
            <v>2.7778913710081601</v>
          </cell>
          <cell r="Q62">
            <v>3.00019544798079</v>
          </cell>
          <cell r="R62">
            <v>1.8821484986211401</v>
          </cell>
          <cell r="S62">
            <v>2.62879275320631</v>
          </cell>
        </row>
        <row r="63">
          <cell r="A63">
            <v>2932.0716857910102</v>
          </cell>
          <cell r="B63">
            <v>2955.9135437011701</v>
          </cell>
          <cell r="C63">
            <v>2970.9339141845699</v>
          </cell>
          <cell r="F63">
            <v>2.38592725282966</v>
          </cell>
          <cell r="G63">
            <v>3.9541106052332502</v>
          </cell>
          <cell r="H63">
            <v>5.3604903993681496</v>
          </cell>
          <cell r="I63">
            <v>4.7828403671633897</v>
          </cell>
          <cell r="K63">
            <v>2475.0232696533199</v>
          </cell>
          <cell r="L63">
            <v>2945.8999633788999</v>
          </cell>
          <cell r="M63">
            <v>3907.91893005371</v>
          </cell>
          <cell r="P63">
            <v>2.0938292728823802</v>
          </cell>
          <cell r="Q63">
            <v>3.0023582469799202</v>
          </cell>
          <cell r="R63">
            <v>1.8008484580772799</v>
          </cell>
          <cell r="S63">
            <v>2.75278264770325</v>
          </cell>
        </row>
        <row r="64">
          <cell r="A64">
            <v>5865.0970458984302</v>
          </cell>
          <cell r="B64">
            <v>2937.0784759521398</v>
          </cell>
          <cell r="C64">
            <v>3847.1221923828102</v>
          </cell>
          <cell r="F64">
            <v>2.7503192482190002</v>
          </cell>
          <cell r="G64">
            <v>2.9122124310717399</v>
          </cell>
          <cell r="H64">
            <v>4.0718882613683904</v>
          </cell>
          <cell r="I64">
            <v>5.1194782693413003</v>
          </cell>
          <cell r="K64">
            <v>3248.9299774169899</v>
          </cell>
          <cell r="L64">
            <v>4907.1311950683503</v>
          </cell>
          <cell r="M64">
            <v>3911.0183715820299</v>
          </cell>
          <cell r="P64">
            <v>1.4897239640139599</v>
          </cell>
          <cell r="Q64">
            <v>2.9981338628098899</v>
          </cell>
          <cell r="R64">
            <v>1.01109259172246</v>
          </cell>
          <cell r="S64">
            <v>2.71897737801608</v>
          </cell>
        </row>
        <row r="65">
          <cell r="A65">
            <v>2933.9790344238199</v>
          </cell>
          <cell r="B65">
            <v>2929.9259185791002</v>
          </cell>
          <cell r="C65">
            <v>2996.9215393066402</v>
          </cell>
          <cell r="F65">
            <v>1.3961697833400999</v>
          </cell>
          <cell r="G65">
            <v>2.9176218456476199</v>
          </cell>
          <cell r="H65">
            <v>4.0960069580196299</v>
          </cell>
          <cell r="I65">
            <v>5.5010719485871604</v>
          </cell>
          <cell r="K65">
            <v>5578.0410766601499</v>
          </cell>
          <cell r="L65">
            <v>2949.9530792236301</v>
          </cell>
          <cell r="M65">
            <v>2985.0006103515602</v>
          </cell>
          <cell r="P65">
            <v>2.7225338431916302</v>
          </cell>
          <cell r="Q65">
            <v>2.0317380698341299</v>
          </cell>
          <cell r="R65">
            <v>2.0870211770636899</v>
          </cell>
          <cell r="S65">
            <v>2.70752651852216</v>
          </cell>
        </row>
        <row r="66">
          <cell r="A66">
            <v>2933.0253601074201</v>
          </cell>
          <cell r="B66">
            <v>2932.0716857910102</v>
          </cell>
          <cell r="C66">
            <v>2896.0704803466701</v>
          </cell>
          <cell r="F66">
            <v>2.7166143554712199</v>
          </cell>
          <cell r="G66">
            <v>2.9576800084358199</v>
          </cell>
          <cell r="H66">
            <v>4.61074961221468</v>
          </cell>
          <cell r="I66">
            <v>5.1223224106852498</v>
          </cell>
          <cell r="K66">
            <v>3033.8764190673801</v>
          </cell>
          <cell r="L66">
            <v>2933.9790344238199</v>
          </cell>
          <cell r="M66">
            <v>2930.8795928955001</v>
          </cell>
          <cell r="P66">
            <v>2.9637071089834799</v>
          </cell>
          <cell r="Q66">
            <v>2.8958597880763999</v>
          </cell>
          <cell r="R66">
            <v>2.01781166148103</v>
          </cell>
          <cell r="S66">
            <v>2.5261291994609998</v>
          </cell>
        </row>
        <row r="67">
          <cell r="A67">
            <v>2931.83326721191</v>
          </cell>
          <cell r="B67">
            <v>2932.0716857910102</v>
          </cell>
          <cell r="C67">
            <v>6842.1363830566397</v>
          </cell>
          <cell r="F67">
            <v>2.6965734082561599</v>
          </cell>
          <cell r="G67">
            <v>3.5808179217341398</v>
          </cell>
          <cell r="H67">
            <v>3.96875429637383</v>
          </cell>
          <cell r="I67">
            <v>5.0108310635245399</v>
          </cell>
          <cell r="K67">
            <v>2974.0333557128902</v>
          </cell>
          <cell r="L67">
            <v>3184.0801239013599</v>
          </cell>
          <cell r="M67">
            <v>2935.17112731933</v>
          </cell>
          <cell r="P67">
            <v>1.5660774096627099</v>
          </cell>
          <cell r="Q67">
            <v>2.85822032571149</v>
          </cell>
          <cell r="R67">
            <v>2.42460886428508</v>
          </cell>
          <cell r="S67">
            <v>2.8829119535382799</v>
          </cell>
        </row>
        <row r="68">
          <cell r="A68">
            <v>2936.1248016357399</v>
          </cell>
          <cell r="B68">
            <v>2931.83326721191</v>
          </cell>
          <cell r="C68">
            <v>3912.9257202148401</v>
          </cell>
          <cell r="F68">
            <v>2.77688110623509</v>
          </cell>
          <cell r="G68">
            <v>3.99317092470619</v>
          </cell>
          <cell r="H68">
            <v>5.29005570389472</v>
          </cell>
          <cell r="I68">
            <v>5.1336108011336297</v>
          </cell>
          <cell r="K68">
            <v>2305.9844970703102</v>
          </cell>
          <cell r="L68">
            <v>2935.17112731933</v>
          </cell>
          <cell r="M68">
            <v>2933.9790344238199</v>
          </cell>
          <cell r="P68">
            <v>2.5213530264538599</v>
          </cell>
          <cell r="Q68">
            <v>2.7686022616332902</v>
          </cell>
          <cell r="R68">
            <v>2.5843558870181802</v>
          </cell>
          <cell r="S68">
            <v>2.4854727468953102</v>
          </cell>
        </row>
        <row r="69">
          <cell r="A69">
            <v>2929.9259185791002</v>
          </cell>
          <cell r="B69">
            <v>2955.1982879638599</v>
          </cell>
          <cell r="C69">
            <v>2933.9790344238199</v>
          </cell>
          <cell r="F69">
            <v>3.35053518946855</v>
          </cell>
          <cell r="G69">
            <v>3.94344605041245</v>
          </cell>
          <cell r="H69">
            <v>4.4573289866261199</v>
          </cell>
          <cell r="I69">
            <v>5.6231440319025001</v>
          </cell>
          <cell r="K69">
            <v>4884.9582672119104</v>
          </cell>
          <cell r="L69">
            <v>2933.9790344238199</v>
          </cell>
          <cell r="M69">
            <v>3857.8510284423801</v>
          </cell>
          <cell r="P69">
            <v>2.4987083388844402</v>
          </cell>
          <cell r="Q69">
            <v>2.9141575080201401</v>
          </cell>
          <cell r="R69">
            <v>2.5673687906898501</v>
          </cell>
          <cell r="S69">
            <v>2.7036799972852799</v>
          </cell>
        </row>
        <row r="70">
          <cell r="A70">
            <v>3858.0894470214798</v>
          </cell>
          <cell r="B70">
            <v>2930.8795928955001</v>
          </cell>
          <cell r="C70">
            <v>3908.1573486328102</v>
          </cell>
          <cell r="F70">
            <v>2.1037647860401001</v>
          </cell>
          <cell r="G70">
            <v>3.73637868290561</v>
          </cell>
          <cell r="H70">
            <v>5.0319286236871097</v>
          </cell>
          <cell r="I70">
            <v>4.8060566941542202</v>
          </cell>
          <cell r="K70">
            <v>1972.9137420654199</v>
          </cell>
          <cell r="L70">
            <v>2931.83326721191</v>
          </cell>
          <cell r="M70">
            <v>2952.0988464355401</v>
          </cell>
          <cell r="P70">
            <v>1.5078327314536399</v>
          </cell>
          <cell r="Q70">
            <v>2.26830640642999</v>
          </cell>
          <cell r="R70">
            <v>2.2762095203883601</v>
          </cell>
          <cell r="S70">
            <v>2.7138250033962499</v>
          </cell>
        </row>
        <row r="71">
          <cell r="A71">
            <v>2987.8616333007799</v>
          </cell>
          <cell r="B71">
            <v>2964.01977539062</v>
          </cell>
          <cell r="C71">
            <v>2995.9678649902298</v>
          </cell>
          <cell r="F71">
            <v>1.3899851683084199</v>
          </cell>
          <cell r="G71">
            <v>3.1913934233202901</v>
          </cell>
          <cell r="H71">
            <v>4.2101395621654296</v>
          </cell>
          <cell r="I71">
            <v>4.2382802970272602</v>
          </cell>
          <cell r="K71">
            <v>2922.05810546875</v>
          </cell>
          <cell r="L71">
            <v>2983.09326171875</v>
          </cell>
          <cell r="M71">
            <v>2927.0648956298801</v>
          </cell>
          <cell r="P71">
            <v>2.3799777216873301</v>
          </cell>
          <cell r="Q71">
            <v>2.4581078197540802</v>
          </cell>
          <cell r="R71">
            <v>2.1142665385544301</v>
          </cell>
          <cell r="S71">
            <v>2.38860958708882</v>
          </cell>
        </row>
        <row r="72">
          <cell r="A72">
            <v>2894.1631317138599</v>
          </cell>
          <cell r="B72">
            <v>2932.0716857910102</v>
          </cell>
          <cell r="C72">
            <v>2894.8783874511701</v>
          </cell>
          <cell r="F72">
            <v>2.38758518296157</v>
          </cell>
          <cell r="G72">
            <v>3.4644254306492002</v>
          </cell>
          <cell r="H72">
            <v>4.35353595945453</v>
          </cell>
          <cell r="I72">
            <v>4.3143312279567203</v>
          </cell>
          <cell r="K72">
            <v>3902.9121398925699</v>
          </cell>
          <cell r="L72">
            <v>2892.9710388183498</v>
          </cell>
          <cell r="M72">
            <v>2936.8400573730401</v>
          </cell>
          <cell r="P72">
            <v>1.3839108413082</v>
          </cell>
          <cell r="Q72">
            <v>2.3965570759828001</v>
          </cell>
          <cell r="R72">
            <v>2.4774767808599698</v>
          </cell>
          <cell r="S72">
            <v>2.6911827134055302</v>
          </cell>
        </row>
        <row r="73">
          <cell r="A73">
            <v>3909.8262786865198</v>
          </cell>
          <cell r="B73">
            <v>2933.0253601074201</v>
          </cell>
          <cell r="C73">
            <v>3948.9269256591701</v>
          </cell>
          <cell r="F73">
            <v>2.4742376588175898</v>
          </cell>
          <cell r="G73">
            <v>3.2604785773729001</v>
          </cell>
          <cell r="H73">
            <v>4.5636333848395099</v>
          </cell>
          <cell r="I73">
            <v>5.1344618341252399</v>
          </cell>
          <cell r="K73">
            <v>2950.90675354003</v>
          </cell>
          <cell r="L73">
            <v>2974.0333557128902</v>
          </cell>
          <cell r="M73">
            <v>2966.16554260253</v>
          </cell>
          <cell r="P73">
            <v>1.5202751368523499</v>
          </cell>
          <cell r="Q73">
            <v>2.9076840000423099</v>
          </cell>
          <cell r="R73">
            <v>2.5203473842669601</v>
          </cell>
          <cell r="S73">
            <v>2.53597729009878</v>
          </cell>
        </row>
        <row r="74">
          <cell r="A74">
            <v>2933.0253601074201</v>
          </cell>
          <cell r="B74">
            <v>6145.0004577636701</v>
          </cell>
          <cell r="C74">
            <v>2933.0253601074201</v>
          </cell>
          <cell r="F74">
            <v>2.4729911017705399</v>
          </cell>
          <cell r="G74">
            <v>4.7812337051712399</v>
          </cell>
          <cell r="H74">
            <v>4.0385063663229896</v>
          </cell>
          <cell r="I74">
            <v>5.2276419175710096</v>
          </cell>
          <cell r="K74">
            <v>2933.0253601074201</v>
          </cell>
          <cell r="L74">
            <v>2932.0716857910102</v>
          </cell>
          <cell r="M74">
            <v>5813.8370513915997</v>
          </cell>
          <cell r="P74">
            <v>1.1993137181451601</v>
          </cell>
          <cell r="Q74">
            <v>2.94819497773392</v>
          </cell>
          <cell r="R74">
            <v>2.36391584113449</v>
          </cell>
          <cell r="S74">
            <v>2.6791822860919701</v>
          </cell>
        </row>
        <row r="75">
          <cell r="A75">
            <v>2933.0253601074201</v>
          </cell>
          <cell r="B75">
            <v>3000.9746551513599</v>
          </cell>
          <cell r="C75">
            <v>3846.1685180663999</v>
          </cell>
          <cell r="F75">
            <v>3.4719080854847602</v>
          </cell>
          <cell r="G75">
            <v>3.5283731075540699</v>
          </cell>
          <cell r="H75">
            <v>4.7790308505063601</v>
          </cell>
          <cell r="I75">
            <v>4.8430875084285097</v>
          </cell>
          <cell r="K75">
            <v>2928.9722442626899</v>
          </cell>
          <cell r="L75">
            <v>4407.8826904296802</v>
          </cell>
          <cell r="M75">
            <v>2948.9994049072202</v>
          </cell>
          <cell r="P75">
            <v>1.8351620129252699</v>
          </cell>
          <cell r="Q75">
            <v>2.8076556075299002</v>
          </cell>
          <cell r="R75">
            <v>2.4962746480982401</v>
          </cell>
          <cell r="S75">
            <v>2.6498262756019102</v>
          </cell>
        </row>
        <row r="76">
          <cell r="A76">
            <v>2933.0253601074201</v>
          </cell>
          <cell r="B76">
            <v>3270.86448669433</v>
          </cell>
          <cell r="C76">
            <v>3010.0345611572202</v>
          </cell>
          <cell r="F76">
            <v>2.4013515300695301</v>
          </cell>
          <cell r="G76">
            <v>3.3320957517395202</v>
          </cell>
          <cell r="H76">
            <v>4.2143998243577796</v>
          </cell>
          <cell r="I76">
            <v>5.1522238922238301</v>
          </cell>
          <cell r="K76">
            <v>2935.17112731933</v>
          </cell>
          <cell r="L76">
            <v>3235.1016998291002</v>
          </cell>
          <cell r="M76">
            <v>2936.1248016357399</v>
          </cell>
          <cell r="P76">
            <v>1.1191914909529099</v>
          </cell>
          <cell r="Q76">
            <v>2.9142501955429201</v>
          </cell>
          <cell r="R76">
            <v>2.7198467001669702</v>
          </cell>
          <cell r="S76">
            <v>2.6506567273739701</v>
          </cell>
        </row>
        <row r="77">
          <cell r="A77">
            <v>2918.0049896240198</v>
          </cell>
          <cell r="B77">
            <v>3167.1524047851499</v>
          </cell>
          <cell r="C77">
            <v>3000.02098083496</v>
          </cell>
          <cell r="F77">
            <v>2.39323942104896</v>
          </cell>
          <cell r="G77">
            <v>2.8163431414022302</v>
          </cell>
          <cell r="H77">
            <v>4.6777975136077998</v>
          </cell>
          <cell r="I77">
            <v>4.3878053733625704</v>
          </cell>
          <cell r="K77">
            <v>3087.0437622070299</v>
          </cell>
          <cell r="L77">
            <v>3026.9622802734302</v>
          </cell>
          <cell r="M77">
            <v>7802.0095825195303</v>
          </cell>
          <cell r="P77">
            <v>1.31853633554626</v>
          </cell>
          <cell r="Q77">
            <v>2.3093161971267699</v>
          </cell>
          <cell r="R77">
            <v>2.4731969196731201</v>
          </cell>
          <cell r="S77">
            <v>2.6100143917828702</v>
          </cell>
        </row>
        <row r="78">
          <cell r="A78">
            <v>3482.1033477783199</v>
          </cell>
          <cell r="B78">
            <v>3134.9658966064399</v>
          </cell>
          <cell r="C78">
            <v>3001.9283294677698</v>
          </cell>
          <cell r="F78">
            <v>1.3962832561768499</v>
          </cell>
          <cell r="G78">
            <v>3.2032945303515801</v>
          </cell>
          <cell r="H78">
            <v>4.1035740381279302</v>
          </cell>
          <cell r="I78">
            <v>5.0030617675978304</v>
          </cell>
          <cell r="K78">
            <v>2948.9994049072202</v>
          </cell>
          <cell r="L78">
            <v>2999.0673065185501</v>
          </cell>
          <cell r="M78">
            <v>2992.86842346191</v>
          </cell>
          <cell r="P78">
            <v>1.3454884429651</v>
          </cell>
          <cell r="Q78">
            <v>2.2497782529382802</v>
          </cell>
          <cell r="R78">
            <v>2.51435333614456</v>
          </cell>
          <cell r="S78">
            <v>2.7537151037634899</v>
          </cell>
        </row>
        <row r="79">
          <cell r="A79">
            <v>3000.02098083496</v>
          </cell>
          <cell r="B79">
            <v>3149.0325927734302</v>
          </cell>
          <cell r="C79">
            <v>3499.9847412109302</v>
          </cell>
          <cell r="F79">
            <v>1.0434333460271099</v>
          </cell>
          <cell r="G79">
            <v>4.1734799044076301</v>
          </cell>
          <cell r="H79">
            <v>3.7993456271739299</v>
          </cell>
          <cell r="I79">
            <v>4.9084847485951499</v>
          </cell>
          <cell r="K79">
            <v>2929.9259185791002</v>
          </cell>
          <cell r="L79">
            <v>7329.9407958984302</v>
          </cell>
          <cell r="M79">
            <v>2928.9722442626899</v>
          </cell>
          <cell r="P79">
            <v>1.5235107687669001</v>
          </cell>
          <cell r="Q79">
            <v>2.96757864277154</v>
          </cell>
          <cell r="R79">
            <v>2.66989696364899</v>
          </cell>
          <cell r="S79">
            <v>2.657415464873</v>
          </cell>
        </row>
        <row r="80">
          <cell r="A80">
            <v>2501.0108947753902</v>
          </cell>
          <cell r="B80">
            <v>2967.83447265625</v>
          </cell>
          <cell r="C80">
            <v>2429.0084838867101</v>
          </cell>
          <cell r="F80">
            <v>3.1148344092103999</v>
          </cell>
          <cell r="G80">
            <v>3.7227664577921602</v>
          </cell>
          <cell r="H80">
            <v>4.6542144758550599</v>
          </cell>
          <cell r="I80">
            <v>4.3964725739225301</v>
          </cell>
          <cell r="K80">
            <v>1971.0063934326099</v>
          </cell>
          <cell r="L80">
            <v>2974.9870300292901</v>
          </cell>
          <cell r="M80">
            <v>2948.0457305908199</v>
          </cell>
          <cell r="P80">
            <v>1.3931977037202199</v>
          </cell>
          <cell r="Q80">
            <v>2.9142810926940901</v>
          </cell>
          <cell r="R80">
            <v>2.5736487089197801</v>
          </cell>
          <cell r="S80">
            <v>2.6667336745261099</v>
          </cell>
        </row>
        <row r="81">
          <cell r="A81">
            <v>2501.0108947753902</v>
          </cell>
          <cell r="B81">
            <v>2950.1914978027298</v>
          </cell>
          <cell r="C81">
            <v>4092.9317474365198</v>
          </cell>
          <cell r="F81">
            <v>1.3965102571939501</v>
          </cell>
          <cell r="G81">
            <v>2.97525551959128</v>
          </cell>
          <cell r="H81">
            <v>4.5023386843891897</v>
          </cell>
          <cell r="I81">
            <v>4.7725432037598301</v>
          </cell>
          <cell r="K81">
            <v>2938.98582458496</v>
          </cell>
          <cell r="L81">
            <v>2938.98582458496</v>
          </cell>
          <cell r="M81">
            <v>2921.1044311523401</v>
          </cell>
          <cell r="P81">
            <v>1.3998671162354801</v>
          </cell>
          <cell r="Q81">
            <v>2.4752848467253101</v>
          </cell>
          <cell r="R81">
            <v>2.94084570225422</v>
          </cell>
          <cell r="S81">
            <v>2.6415883665053901</v>
          </cell>
        </row>
        <row r="82">
          <cell r="A82">
            <v>5280.9715270996003</v>
          </cell>
          <cell r="B82">
            <v>3214.8361206054601</v>
          </cell>
          <cell r="C82">
            <v>4588.1271362304597</v>
          </cell>
          <cell r="F82">
            <v>1.5146457292483999</v>
          </cell>
          <cell r="G82">
            <v>3.9982822578364701</v>
          </cell>
          <cell r="H82">
            <v>4.9604415300104598</v>
          </cell>
          <cell r="I82">
            <v>5.1656278098862298</v>
          </cell>
          <cell r="K82">
            <v>1952.1713256835901</v>
          </cell>
          <cell r="L82">
            <v>2119.0643310546802</v>
          </cell>
          <cell r="M82">
            <v>3675.9376525878902</v>
          </cell>
          <cell r="P82">
            <v>1.67168134513963</v>
          </cell>
          <cell r="Q82">
            <v>2.3451745324119102</v>
          </cell>
          <cell r="R82">
            <v>2.8042184685635001</v>
          </cell>
          <cell r="S82">
            <v>2.4866278793969898</v>
          </cell>
        </row>
        <row r="83">
          <cell r="A83">
            <v>2936.1248016357399</v>
          </cell>
          <cell r="B83">
            <v>2988.1000518798801</v>
          </cell>
          <cell r="C83">
            <v>3973.9608764648401</v>
          </cell>
          <cell r="F83">
            <v>1.4001238103543101</v>
          </cell>
          <cell r="G83">
            <v>3.1341904717512499</v>
          </cell>
          <cell r="H83">
            <v>4.0713756170910802</v>
          </cell>
          <cell r="I83">
            <v>5.0456912582476301</v>
          </cell>
          <cell r="K83">
            <v>2934.9327087402298</v>
          </cell>
          <cell r="L83">
            <v>4595.9949493408203</v>
          </cell>
          <cell r="M83">
            <v>2524.1374969482399</v>
          </cell>
          <cell r="P83">
            <v>2.3953249236989702</v>
          </cell>
          <cell r="Q83">
            <v>2.97419316977743</v>
          </cell>
          <cell r="R83">
            <v>2.5923318427311699</v>
          </cell>
          <cell r="S83">
            <v>2.59054837471255</v>
          </cell>
        </row>
        <row r="84">
          <cell r="A84">
            <v>2877.95066833496</v>
          </cell>
          <cell r="B84">
            <v>2932.0716857910102</v>
          </cell>
          <cell r="C84">
            <v>2914.9055480956999</v>
          </cell>
          <cell r="F84">
            <v>2.72923772731244</v>
          </cell>
          <cell r="G84">
            <v>3.9196598640200699</v>
          </cell>
          <cell r="H84">
            <v>4.5001826566800096</v>
          </cell>
          <cell r="I84">
            <v>4.5089763471977502</v>
          </cell>
          <cell r="K84">
            <v>2982.8548431396398</v>
          </cell>
          <cell r="L84">
            <v>2866.98341369628</v>
          </cell>
          <cell r="M84">
            <v>6051.77879333496</v>
          </cell>
          <cell r="P84">
            <v>1.44147581935267</v>
          </cell>
          <cell r="Q84">
            <v>3.0078776502308799</v>
          </cell>
          <cell r="R84">
            <v>2.6208363890190598</v>
          </cell>
          <cell r="S84">
            <v>2.7157923762894902</v>
          </cell>
        </row>
        <row r="85">
          <cell r="A85">
            <v>2929.9259185791002</v>
          </cell>
          <cell r="B85">
            <v>3872.8713989257799</v>
          </cell>
          <cell r="C85">
            <v>2923.0117797851499</v>
          </cell>
          <cell r="F85">
            <v>2.9768021111544201</v>
          </cell>
          <cell r="G85">
            <v>4.2039903180240099</v>
          </cell>
          <cell r="H85">
            <v>4.4733600000650897</v>
          </cell>
          <cell r="I85">
            <v>5.1565853765850296</v>
          </cell>
          <cell r="K85">
            <v>2883.1958770751899</v>
          </cell>
          <cell r="L85">
            <v>2894.1631317138599</v>
          </cell>
          <cell r="M85">
            <v>2784.0137481689399</v>
          </cell>
          <cell r="P85">
            <v>1.04979341179346</v>
          </cell>
          <cell r="Q85">
            <v>2.9518041595326499</v>
          </cell>
          <cell r="R85">
            <v>2.4971534064400598</v>
          </cell>
          <cell r="S85">
            <v>2.7235892731499498</v>
          </cell>
        </row>
        <row r="86">
          <cell r="A86">
            <v>2989.05372619628</v>
          </cell>
          <cell r="B86">
            <v>2938.0321502685501</v>
          </cell>
          <cell r="C86">
            <v>2934.9327087402298</v>
          </cell>
          <cell r="F86">
            <v>2.5432818925240501</v>
          </cell>
          <cell r="G86">
            <v>3.8664009191211601</v>
          </cell>
          <cell r="H86">
            <v>4.45150012460019</v>
          </cell>
          <cell r="I86">
            <v>4.9259011527293204</v>
          </cell>
          <cell r="K86">
            <v>3929.8534393310501</v>
          </cell>
          <cell r="L86">
            <v>3201.0078430175699</v>
          </cell>
          <cell r="M86">
            <v>2283.0963134765602</v>
          </cell>
          <cell r="P86">
            <v>1.3373450761117001</v>
          </cell>
          <cell r="Q86">
            <v>2.8432312102443098</v>
          </cell>
          <cell r="R86">
            <v>2.7749538213599698</v>
          </cell>
          <cell r="S86">
            <v>2.6229809052253898</v>
          </cell>
        </row>
        <row r="87">
          <cell r="A87">
            <v>3870.0103759765602</v>
          </cell>
          <cell r="B87">
            <v>2932.0716857910102</v>
          </cell>
          <cell r="C87">
            <v>2931.1180114745998</v>
          </cell>
          <cell r="F87">
            <v>1.2891750630522401</v>
          </cell>
          <cell r="G87">
            <v>4.1948800791124201</v>
          </cell>
          <cell r="H87">
            <v>3.1594253836843702</v>
          </cell>
          <cell r="I87">
            <v>4.4037096817547301</v>
          </cell>
          <cell r="K87">
            <v>2912.9981994628902</v>
          </cell>
          <cell r="L87">
            <v>2935.8863830566402</v>
          </cell>
          <cell r="M87">
            <v>2931.1180114745998</v>
          </cell>
          <cell r="P87">
            <v>2.5847021753488502</v>
          </cell>
          <cell r="Q87">
            <v>2.3631791306859702</v>
          </cell>
          <cell r="R87">
            <v>2.7753951085308102</v>
          </cell>
          <cell r="S87">
            <v>2.6817095144827801</v>
          </cell>
        </row>
        <row r="88">
          <cell r="A88">
            <v>2943.0389404296802</v>
          </cell>
          <cell r="B88">
            <v>2933.0253601074201</v>
          </cell>
          <cell r="C88">
            <v>3912.9257202148401</v>
          </cell>
          <cell r="F88">
            <v>2.7939289614571399</v>
          </cell>
          <cell r="G88">
            <v>3.7811971352481502</v>
          </cell>
          <cell r="H88">
            <v>3.86153963971987</v>
          </cell>
          <cell r="I88">
            <v>4.7505978810526797</v>
          </cell>
          <cell r="K88">
            <v>2983.09326171875</v>
          </cell>
          <cell r="L88">
            <v>2933.9790344238199</v>
          </cell>
          <cell r="M88">
            <v>2933.9790344238199</v>
          </cell>
          <cell r="P88">
            <v>1.2941521042561199</v>
          </cell>
          <cell r="Q88">
            <v>2.39680783837467</v>
          </cell>
          <cell r="R88">
            <v>2.6823571992925102</v>
          </cell>
          <cell r="S88">
            <v>2.5703411662866902</v>
          </cell>
        </row>
        <row r="89">
          <cell r="A89">
            <v>2923.9654541015602</v>
          </cell>
          <cell r="B89">
            <v>2933.9790344238199</v>
          </cell>
          <cell r="C89">
            <v>4886.1503601074201</v>
          </cell>
          <cell r="F89">
            <v>2.3880000255759799</v>
          </cell>
          <cell r="G89">
            <v>3.07260042861135</v>
          </cell>
          <cell r="H89">
            <v>4.0850803363737302</v>
          </cell>
          <cell r="I89">
            <v>4.6187051496274503</v>
          </cell>
          <cell r="K89">
            <v>2882.9574584960901</v>
          </cell>
          <cell r="L89">
            <v>1955.9860229492101</v>
          </cell>
          <cell r="M89">
            <v>2915.8592224120998</v>
          </cell>
          <cell r="P89">
            <v>1.4590742013673601</v>
          </cell>
          <cell r="Q89">
            <v>3.0469202122041699</v>
          </cell>
          <cell r="R89">
            <v>2.72944098009601</v>
          </cell>
          <cell r="S89">
            <v>2.6562245839525298</v>
          </cell>
        </row>
        <row r="90">
          <cell r="A90">
            <v>2959.9666595458898</v>
          </cell>
          <cell r="B90">
            <v>2915.8592224120998</v>
          </cell>
          <cell r="C90">
            <v>2957.8208923339798</v>
          </cell>
          <cell r="F90">
            <v>2.3758635298022401</v>
          </cell>
          <cell r="G90">
            <v>3.9441816412787598</v>
          </cell>
          <cell r="H90">
            <v>4.7938037756026501</v>
          </cell>
          <cell r="I90">
            <v>4.4417085057151802</v>
          </cell>
          <cell r="K90">
            <v>4889.0113830566397</v>
          </cell>
          <cell r="L90">
            <v>2932.0716857910102</v>
          </cell>
          <cell r="M90">
            <v>3910.06469726562</v>
          </cell>
          <cell r="P90">
            <v>1.8639328614516599</v>
          </cell>
          <cell r="Q90">
            <v>2.6722199673747098</v>
          </cell>
          <cell r="R90">
            <v>2.6305175755377599</v>
          </cell>
          <cell r="S90">
            <v>2.75627614054227</v>
          </cell>
        </row>
        <row r="91">
          <cell r="A91">
            <v>2890.1100158691402</v>
          </cell>
          <cell r="B91">
            <v>3909.1110229492101</v>
          </cell>
          <cell r="C91">
            <v>20505.189895629799</v>
          </cell>
          <cell r="F91">
            <v>2.7352124158573399</v>
          </cell>
          <cell r="G91">
            <v>3.93728918188329</v>
          </cell>
          <cell r="H91">
            <v>4.0833659941321896</v>
          </cell>
          <cell r="I91">
            <v>4.8596930526394804</v>
          </cell>
          <cell r="K91">
            <v>2953.0525207519499</v>
          </cell>
          <cell r="L91">
            <v>2933.0253601074201</v>
          </cell>
          <cell r="M91">
            <v>1955.03234863281</v>
          </cell>
          <cell r="P91">
            <v>2.39390638667874</v>
          </cell>
          <cell r="Q91">
            <v>2.2446158935824401</v>
          </cell>
          <cell r="R91">
            <v>2.4552425467618799</v>
          </cell>
          <cell r="S91">
            <v>2.6471038120202999</v>
          </cell>
        </row>
        <row r="92">
          <cell r="A92">
            <v>2986.90795898437</v>
          </cell>
          <cell r="B92">
            <v>4945.0397491454996</v>
          </cell>
          <cell r="C92">
            <v>2933.9790344238199</v>
          </cell>
          <cell r="F92">
            <v>1.5234094468066199</v>
          </cell>
          <cell r="G92">
            <v>3.1555988766129399</v>
          </cell>
          <cell r="H92">
            <v>4.2815706627933601</v>
          </cell>
          <cell r="I92">
            <v>4.8908592731890703</v>
          </cell>
          <cell r="K92">
            <v>2912.9981994628902</v>
          </cell>
          <cell r="L92">
            <v>2933.0253601074201</v>
          </cell>
          <cell r="M92">
            <v>2933.0253601074201</v>
          </cell>
          <cell r="P92">
            <v>1.52367966865479</v>
          </cell>
          <cell r="Q92">
            <v>2.9593995342958301</v>
          </cell>
          <cell r="R92">
            <v>2.7596382459377602</v>
          </cell>
          <cell r="S92">
            <v>2.7135855607085801</v>
          </cell>
        </row>
        <row r="93">
          <cell r="A93">
            <v>3004.0740966796802</v>
          </cell>
          <cell r="B93">
            <v>2985.9542846679601</v>
          </cell>
          <cell r="C93">
            <v>2985.9542846679601</v>
          </cell>
          <cell r="F93">
            <v>2.7835173661697898</v>
          </cell>
          <cell r="G93">
            <v>2.9682515921646502</v>
          </cell>
          <cell r="H93">
            <v>4.06676762072013</v>
          </cell>
          <cell r="I93">
            <v>4.8795021042258604</v>
          </cell>
          <cell r="K93">
            <v>2933.9790344238199</v>
          </cell>
          <cell r="L93">
            <v>2931.83326721191</v>
          </cell>
          <cell r="M93">
            <v>2933.9790344238199</v>
          </cell>
          <cell r="P93">
            <v>1.5159153960998799</v>
          </cell>
          <cell r="Q93">
            <v>2.7807296531547401</v>
          </cell>
          <cell r="R93">
            <v>2.32378740111802</v>
          </cell>
          <cell r="S93">
            <v>2.62073331555845</v>
          </cell>
        </row>
        <row r="94">
          <cell r="A94">
            <v>2954.0061950683498</v>
          </cell>
          <cell r="B94">
            <v>2933.9790344238199</v>
          </cell>
          <cell r="C94">
            <v>3874.06349182128</v>
          </cell>
          <cell r="F94">
            <v>2.7821650500404802</v>
          </cell>
          <cell r="G94">
            <v>3.89864560383513</v>
          </cell>
          <cell r="H94">
            <v>4.21705069526329</v>
          </cell>
          <cell r="I94">
            <v>4.0895169912185096</v>
          </cell>
          <cell r="K94">
            <v>3448.9631652831999</v>
          </cell>
          <cell r="L94">
            <v>3910.06469726562</v>
          </cell>
          <cell r="M94">
            <v>3911.9720458984302</v>
          </cell>
          <cell r="P94">
            <v>1.5307733390359</v>
          </cell>
          <cell r="Q94">
            <v>2.78746914111872</v>
          </cell>
          <cell r="R94">
            <v>2.8368124518520998</v>
          </cell>
          <cell r="S94">
            <v>2.7535185632670198</v>
          </cell>
        </row>
        <row r="95">
          <cell r="A95">
            <v>1988.8877868652301</v>
          </cell>
          <cell r="B95">
            <v>2933.0253601074201</v>
          </cell>
          <cell r="C95">
            <v>2933.0253601074201</v>
          </cell>
          <cell r="F95">
            <v>2.76103807850857</v>
          </cell>
          <cell r="G95">
            <v>3.7250871643425301</v>
          </cell>
          <cell r="H95">
            <v>4.2982077416802502</v>
          </cell>
          <cell r="I95">
            <v>4.8084580200295601</v>
          </cell>
          <cell r="K95">
            <v>3001.9283294677698</v>
          </cell>
          <cell r="L95">
            <v>4890.9187316894504</v>
          </cell>
          <cell r="M95">
            <v>2949.9530792236301</v>
          </cell>
          <cell r="P95">
            <v>3.2900596895676699</v>
          </cell>
          <cell r="Q95">
            <v>2.8138925428822898</v>
          </cell>
          <cell r="R95">
            <v>2.6884633932132598</v>
          </cell>
          <cell r="S95">
            <v>2.7097585463722398</v>
          </cell>
        </row>
        <row r="96">
          <cell r="A96">
            <v>4939.0792846679597</v>
          </cell>
          <cell r="B96">
            <v>2933.9790344238199</v>
          </cell>
          <cell r="C96">
            <v>3891.9448852538999</v>
          </cell>
          <cell r="F96">
            <v>1.3930564917088899</v>
          </cell>
          <cell r="G96">
            <v>4.28205422622404</v>
          </cell>
          <cell r="H96">
            <v>4.1776662605285901</v>
          </cell>
          <cell r="I96">
            <v>5.1770044919915001</v>
          </cell>
          <cell r="K96">
            <v>3004.0740966796802</v>
          </cell>
          <cell r="L96">
            <v>2932.0716857910102</v>
          </cell>
          <cell r="M96">
            <v>3891.9448852538999</v>
          </cell>
          <cell r="P96">
            <v>1.43491421636633</v>
          </cell>
          <cell r="Q96">
            <v>2.8818635271225101</v>
          </cell>
          <cell r="R96">
            <v>2.3009026218419102</v>
          </cell>
          <cell r="S96">
            <v>2.6859562318985302</v>
          </cell>
        </row>
        <row r="97">
          <cell r="A97">
            <v>3880.9776306152298</v>
          </cell>
          <cell r="B97">
            <v>2929.9259185791002</v>
          </cell>
          <cell r="C97">
            <v>2934.9327087402298</v>
          </cell>
          <cell r="F97">
            <v>2.5548173371997902</v>
          </cell>
          <cell r="G97">
            <v>4.1811613115512101</v>
          </cell>
          <cell r="H97">
            <v>4.8038151709650698</v>
          </cell>
          <cell r="I97">
            <v>5.2819109207625603</v>
          </cell>
          <cell r="K97">
            <v>3031.9690704345699</v>
          </cell>
          <cell r="L97">
            <v>2933.0253601074201</v>
          </cell>
          <cell r="M97">
            <v>2932.0716857910102</v>
          </cell>
          <cell r="P97">
            <v>2.7320588691607299</v>
          </cell>
          <cell r="Q97">
            <v>2.9140030419166698</v>
          </cell>
          <cell r="R97">
            <v>1.94048471502972</v>
          </cell>
          <cell r="S97">
            <v>2.7646411983153301</v>
          </cell>
        </row>
        <row r="98">
          <cell r="A98">
            <v>16617.059707641602</v>
          </cell>
          <cell r="B98">
            <v>2944.9462890625</v>
          </cell>
          <cell r="C98">
            <v>3926.0387420654201</v>
          </cell>
          <cell r="F98">
            <v>2.7426355657726602</v>
          </cell>
          <cell r="G98">
            <v>3.0507414590575102</v>
          </cell>
          <cell r="H98">
            <v>4.2939273604673804</v>
          </cell>
          <cell r="I98">
            <v>4.9724769989801896</v>
          </cell>
          <cell r="K98">
            <v>2818.1076049804601</v>
          </cell>
          <cell r="L98">
            <v>2985.9542846679601</v>
          </cell>
          <cell r="M98">
            <v>1972.9137420654199</v>
          </cell>
          <cell r="P98">
            <v>2.5548173371997902</v>
          </cell>
          <cell r="Q98">
            <v>2.4366448625476398</v>
          </cell>
          <cell r="R98">
            <v>2.6356440486516202</v>
          </cell>
          <cell r="S98">
            <v>2.80798185691574</v>
          </cell>
        </row>
        <row r="99">
          <cell r="A99">
            <v>2964.9734497070299</v>
          </cell>
          <cell r="B99">
            <v>2918.0049896240198</v>
          </cell>
          <cell r="C99">
            <v>3452.0626068115198</v>
          </cell>
          <cell r="F99">
            <v>1.4952994480927799</v>
          </cell>
          <cell r="G99">
            <v>3.7597339243615799</v>
          </cell>
          <cell r="H99">
            <v>4.1066393806528696</v>
          </cell>
          <cell r="I99">
            <v>4.9551601183727598</v>
          </cell>
          <cell r="K99">
            <v>3028.86962890625</v>
          </cell>
          <cell r="L99">
            <v>2932.0716857910102</v>
          </cell>
          <cell r="M99">
            <v>2933.0253601074201</v>
          </cell>
          <cell r="P99">
            <v>2.4279068942905502</v>
          </cell>
          <cell r="Q99">
            <v>2.8581906058312101</v>
          </cell>
          <cell r="R99">
            <v>2.90300866213772</v>
          </cell>
          <cell r="S99">
            <v>2.7274639387585999</v>
          </cell>
        </row>
        <row r="100">
          <cell r="A100">
            <v>2882.9574584960901</v>
          </cell>
          <cell r="B100">
            <v>2937.0784759521398</v>
          </cell>
          <cell r="C100">
            <v>3235.8169555663999</v>
          </cell>
          <cell r="F100">
            <v>1.5229367891319201</v>
          </cell>
          <cell r="G100">
            <v>2.6503963566800302</v>
          </cell>
          <cell r="H100">
            <v>4.4990041645566503</v>
          </cell>
          <cell r="I100">
            <v>5.0895304802762498</v>
          </cell>
          <cell r="K100">
            <v>2467.1554565429601</v>
          </cell>
          <cell r="L100">
            <v>4884.9582672119104</v>
          </cell>
          <cell r="M100">
            <v>2931.83326721191</v>
          </cell>
          <cell r="P100">
            <v>1.49380424615785</v>
          </cell>
          <cell r="Q100">
            <v>2.8988221014089199</v>
          </cell>
          <cell r="R100">
            <v>2.3492332281605801</v>
          </cell>
          <cell r="S100">
            <v>2.55513942507298</v>
          </cell>
        </row>
        <row r="101">
          <cell r="A101">
            <v>2985.0006103515602</v>
          </cell>
          <cell r="B101">
            <v>2979.9938201904201</v>
          </cell>
          <cell r="C101">
            <v>3310.2035522460901</v>
          </cell>
          <cell r="F101">
            <v>1.4745719532218899</v>
          </cell>
          <cell r="G101">
            <v>3.3515156426063202</v>
          </cell>
          <cell r="H101">
            <v>4.2042635935500803</v>
          </cell>
          <cell r="I101">
            <v>4.7699654903522504</v>
          </cell>
          <cell r="K101">
            <v>2941.8468475341701</v>
          </cell>
          <cell r="L101">
            <v>2952.0988464355401</v>
          </cell>
          <cell r="M101">
            <v>1958.1317901611301</v>
          </cell>
          <cell r="P101">
            <v>1.5289342040670999</v>
          </cell>
          <cell r="Q101">
            <v>2.2191375180152901</v>
          </cell>
          <cell r="R101">
            <v>2.85482141074201</v>
          </cell>
          <cell r="S101">
            <v>2.6347787786353898</v>
          </cell>
        </row>
        <row r="102">
          <cell r="A102">
            <v>4853.96385192871</v>
          </cell>
          <cell r="B102">
            <v>3952.9800415038999</v>
          </cell>
          <cell r="C102">
            <v>3567.9340362548801</v>
          </cell>
          <cell r="F102">
            <v>2.4431854352046001</v>
          </cell>
          <cell r="G102">
            <v>3.0399786216033799</v>
          </cell>
          <cell r="H102">
            <v>4.6268536792502797</v>
          </cell>
          <cell r="I102">
            <v>4.8685370644780903</v>
          </cell>
          <cell r="K102">
            <v>4995.1076507568296</v>
          </cell>
          <cell r="L102">
            <v>2931.83326721191</v>
          </cell>
          <cell r="M102">
            <v>2952.0988464355401</v>
          </cell>
          <cell r="P102">
            <v>2.39390638667874</v>
          </cell>
          <cell r="Q102">
            <v>2.8693790718289698</v>
          </cell>
          <cell r="R102">
            <v>2.55456209942589</v>
          </cell>
          <cell r="S102">
            <v>2.56301644328643</v>
          </cell>
        </row>
        <row r="103">
          <cell r="A103">
            <v>3036.0221862792901</v>
          </cell>
          <cell r="B103">
            <v>2964.9734497070299</v>
          </cell>
          <cell r="C103">
            <v>3349.0657806396398</v>
          </cell>
          <cell r="F103">
            <v>1.6814572594386901</v>
          </cell>
          <cell r="G103">
            <v>3.9555900324358499</v>
          </cell>
          <cell r="H103">
            <v>5.0889886825050796</v>
          </cell>
          <cell r="I103">
            <v>4.6534511790670896</v>
          </cell>
          <cell r="K103">
            <v>3065.8245086669899</v>
          </cell>
          <cell r="L103">
            <v>2933.9790344238199</v>
          </cell>
          <cell r="M103">
            <v>2921.8196868896398</v>
          </cell>
          <cell r="P103">
            <v>2.7670415436279399</v>
          </cell>
          <cell r="Q103">
            <v>1.6945700781327999</v>
          </cell>
          <cell r="R103">
            <v>2.2532176463827902</v>
          </cell>
          <cell r="S103">
            <v>2.5817525858954902</v>
          </cell>
        </row>
        <row r="104">
          <cell r="A104">
            <v>3517.15087890625</v>
          </cell>
          <cell r="B104">
            <v>2934.9327087402298</v>
          </cell>
          <cell r="C104">
            <v>2503.8719177245998</v>
          </cell>
          <cell r="F104">
            <v>2.8012178679275999</v>
          </cell>
          <cell r="G104">
            <v>3.6392727084773102</v>
          </cell>
          <cell r="H104">
            <v>4.4804144503594001</v>
          </cell>
          <cell r="I104">
            <v>5.0243176586150398</v>
          </cell>
          <cell r="K104">
            <v>2946.1383819580001</v>
          </cell>
          <cell r="L104">
            <v>2969.0265655517501</v>
          </cell>
          <cell r="M104">
            <v>2966.16554260253</v>
          </cell>
          <cell r="P104">
            <v>2.7930205143879001</v>
          </cell>
          <cell r="Q104">
            <v>3.1027396033953401</v>
          </cell>
          <cell r="R104">
            <v>2.5032593886055601</v>
          </cell>
          <cell r="S104">
            <v>2.5804301910096599</v>
          </cell>
        </row>
        <row r="105">
          <cell r="A105">
            <v>3309.9651336669899</v>
          </cell>
          <cell r="B105">
            <v>5975.0080108642496</v>
          </cell>
          <cell r="C105">
            <v>3969.9077606201099</v>
          </cell>
          <cell r="F105">
            <v>3.3526602300824502</v>
          </cell>
          <cell r="G105">
            <v>3.0503352081141601</v>
          </cell>
          <cell r="H105">
            <v>4.0519305993108601</v>
          </cell>
          <cell r="I105">
            <v>4.8181612643913301</v>
          </cell>
          <cell r="K105">
            <v>2923.0117797851499</v>
          </cell>
          <cell r="L105">
            <v>3322.1244812011701</v>
          </cell>
          <cell r="M105">
            <v>4869.9378967285102</v>
          </cell>
          <cell r="P105">
            <v>2.4126488339009202</v>
          </cell>
          <cell r="Q105">
            <v>2.7203513973378199</v>
          </cell>
          <cell r="R105">
            <v>2.70863039540412</v>
          </cell>
          <cell r="S105">
            <v>2.36883305295293</v>
          </cell>
        </row>
        <row r="106">
          <cell r="A106">
            <v>2487.8978729248001</v>
          </cell>
          <cell r="B106">
            <v>3012.8955841064399</v>
          </cell>
          <cell r="C106">
            <v>2943.9926147460901</v>
          </cell>
          <cell r="F106">
            <v>2.3761921416320799</v>
          </cell>
          <cell r="G106">
            <v>4.1470347893728396</v>
          </cell>
          <cell r="H106">
            <v>4.3933017452191603</v>
          </cell>
          <cell r="I106">
            <v>5.3464929797375103</v>
          </cell>
          <cell r="K106">
            <v>2928.9722442626899</v>
          </cell>
          <cell r="L106">
            <v>2998.8288879394499</v>
          </cell>
          <cell r="M106">
            <v>2933.0253601074201</v>
          </cell>
          <cell r="P106">
            <v>1.476028883648</v>
          </cell>
          <cell r="Q106">
            <v>3.1793229885493499</v>
          </cell>
          <cell r="R106">
            <v>2.90188238402094</v>
          </cell>
          <cell r="S106">
            <v>2.6035390181032199</v>
          </cell>
        </row>
        <row r="107">
          <cell r="A107">
            <v>3050.08888244628</v>
          </cell>
          <cell r="B107">
            <v>2523.18382263183</v>
          </cell>
          <cell r="C107">
            <v>4881.14356994628</v>
          </cell>
          <cell r="F107">
            <v>2.7949516710456699</v>
          </cell>
          <cell r="G107">
            <v>3.3329441992409601</v>
          </cell>
          <cell r="H107">
            <v>4.6206704115315897</v>
          </cell>
          <cell r="I107">
            <v>4.8870550094606502</v>
          </cell>
          <cell r="K107">
            <v>2938.0321502685501</v>
          </cell>
          <cell r="L107">
            <v>4004.0016174316402</v>
          </cell>
          <cell r="M107">
            <v>3932.95288085937</v>
          </cell>
          <cell r="P107">
            <v>2.7648149964192301</v>
          </cell>
          <cell r="Q107">
            <v>2.9322812287341802</v>
          </cell>
          <cell r="R107">
            <v>2.9049261101772998</v>
          </cell>
          <cell r="S107">
            <v>2.7269751983695301</v>
          </cell>
        </row>
        <row r="108">
          <cell r="A108">
            <v>3108.0245971679601</v>
          </cell>
          <cell r="B108">
            <v>3798.9616394042901</v>
          </cell>
          <cell r="C108">
            <v>2932.0716857910102</v>
          </cell>
          <cell r="F108">
            <v>2.8078563674103099</v>
          </cell>
          <cell r="G108">
            <v>3.9184864637271999</v>
          </cell>
          <cell r="H108">
            <v>4.65882913051363</v>
          </cell>
          <cell r="I108">
            <v>5.0624063454416897</v>
          </cell>
          <cell r="K108">
            <v>2977.8480529785102</v>
          </cell>
          <cell r="L108">
            <v>3042.9363250732399</v>
          </cell>
          <cell r="M108">
            <v>5842.9241180419904</v>
          </cell>
          <cell r="P108">
            <v>2.3082690113197399</v>
          </cell>
          <cell r="Q108">
            <v>2.5783259414506898</v>
          </cell>
          <cell r="R108">
            <v>2.6501727662401202</v>
          </cell>
          <cell r="S108">
            <v>2.63868330681718</v>
          </cell>
        </row>
        <row r="109">
          <cell r="A109">
            <v>2951.8604278564399</v>
          </cell>
          <cell r="B109">
            <v>3481.8649291992101</v>
          </cell>
          <cell r="C109">
            <v>2933.0253601074201</v>
          </cell>
          <cell r="F109">
            <v>1.4310594905456</v>
          </cell>
          <cell r="G109">
            <v>3.1714729894775702</v>
          </cell>
          <cell r="H109">
            <v>4.5446571507884297</v>
          </cell>
          <cell r="I109">
            <v>4.6450370670713799</v>
          </cell>
          <cell r="K109">
            <v>3951.0726928710901</v>
          </cell>
          <cell r="L109">
            <v>2862.2150421142501</v>
          </cell>
          <cell r="M109">
            <v>4891.1571502685501</v>
          </cell>
          <cell r="P109">
            <v>2.8039610223600402</v>
          </cell>
          <cell r="Q109">
            <v>2.7994776089378601</v>
          </cell>
          <cell r="R109">
            <v>2.6540558173198501</v>
          </cell>
          <cell r="S109">
            <v>2.8303242489577798</v>
          </cell>
        </row>
        <row r="110">
          <cell r="A110">
            <v>3915.0714874267501</v>
          </cell>
          <cell r="B110">
            <v>2984.0469360351499</v>
          </cell>
          <cell r="C110">
            <v>5867.00439453125</v>
          </cell>
          <cell r="F110">
            <v>2.7049587378862401</v>
          </cell>
          <cell r="G110">
            <v>3.66988300481969</v>
          </cell>
          <cell r="H110">
            <v>4.0448650724389204</v>
          </cell>
          <cell r="I110">
            <v>4.5788945294387098</v>
          </cell>
          <cell r="K110">
            <v>2948.9994049072202</v>
          </cell>
          <cell r="L110">
            <v>4369.97413635253</v>
          </cell>
          <cell r="M110">
            <v>2929.9259185791002</v>
          </cell>
          <cell r="P110">
            <v>2.7289125858152601</v>
          </cell>
          <cell r="Q110">
            <v>2.7188983762846299</v>
          </cell>
          <cell r="R110">
            <v>2.48289233636907</v>
          </cell>
          <cell r="S110">
            <v>2.7122886164662101</v>
          </cell>
        </row>
        <row r="111">
          <cell r="A111">
            <v>3906.9652557373001</v>
          </cell>
          <cell r="B111">
            <v>2933.0253601074201</v>
          </cell>
          <cell r="C111">
            <v>2935.17112731933</v>
          </cell>
          <cell r="F111">
            <v>1.47682190183099</v>
          </cell>
          <cell r="G111">
            <v>3.3520469610136199</v>
          </cell>
          <cell r="H111">
            <v>4.8459050564181601</v>
          </cell>
          <cell r="I111">
            <v>5.2106283741708097</v>
          </cell>
          <cell r="K111">
            <v>2915.1439666748001</v>
          </cell>
          <cell r="L111">
            <v>2933.0253601074201</v>
          </cell>
          <cell r="M111">
            <v>2953.0525207519499</v>
          </cell>
          <cell r="P111">
            <v>2.4272208510878701</v>
          </cell>
          <cell r="Q111">
            <v>2.92115651541461</v>
          </cell>
          <cell r="R111">
            <v>2.3683814783024499</v>
          </cell>
          <cell r="S111">
            <v>2.4816846562096102</v>
          </cell>
        </row>
        <row r="112">
          <cell r="A112">
            <v>2881.0501098632799</v>
          </cell>
          <cell r="B112">
            <v>2933.0253601074201</v>
          </cell>
          <cell r="C112">
            <v>4885.9119415283203</v>
          </cell>
          <cell r="F112">
            <v>2.74998906462843</v>
          </cell>
          <cell r="G112">
            <v>3.93869960801845</v>
          </cell>
          <cell r="H112">
            <v>4.6859913048014299</v>
          </cell>
          <cell r="I112">
            <v>5.1926950145743396</v>
          </cell>
          <cell r="K112">
            <v>18818.855285644499</v>
          </cell>
          <cell r="L112">
            <v>2932.7869415283199</v>
          </cell>
          <cell r="M112">
            <v>3939.8670196533199</v>
          </cell>
          <cell r="P112">
            <v>2.6859283461403098</v>
          </cell>
          <cell r="Q112">
            <v>2.4863678106988401</v>
          </cell>
          <cell r="R112">
            <v>2.26423317087314</v>
          </cell>
          <cell r="S112">
            <v>2.6289907490775</v>
          </cell>
        </row>
        <row r="113">
          <cell r="A113">
            <v>2932.0716857910102</v>
          </cell>
          <cell r="B113">
            <v>2932.0716857910102</v>
          </cell>
          <cell r="C113">
            <v>3910.06469726562</v>
          </cell>
          <cell r="F113">
            <v>2.7698297757355901</v>
          </cell>
          <cell r="G113">
            <v>3.9479204168557702</v>
          </cell>
          <cell r="H113">
            <v>4.3894782495608498</v>
          </cell>
          <cell r="I113">
            <v>5.3966012215282602</v>
          </cell>
          <cell r="K113">
            <v>3180.9806823730401</v>
          </cell>
          <cell r="L113">
            <v>2952.0988464355401</v>
          </cell>
          <cell r="M113">
            <v>3021.0018157958898</v>
          </cell>
          <cell r="P113">
            <v>2.29179512209438</v>
          </cell>
          <cell r="Q113">
            <v>1.76509283339112</v>
          </cell>
          <cell r="R113">
            <v>2.61795962688457</v>
          </cell>
          <cell r="S113">
            <v>2.5468681387756198</v>
          </cell>
        </row>
        <row r="114">
          <cell r="A114">
            <v>2936.8400573730401</v>
          </cell>
          <cell r="B114">
            <v>2934.9327087402298</v>
          </cell>
          <cell r="C114">
            <v>3911.0183715820299</v>
          </cell>
          <cell r="F114">
            <v>2.3445744365745398</v>
          </cell>
          <cell r="G114">
            <v>3.9035176651424299</v>
          </cell>
          <cell r="H114">
            <v>4.2586852935576198</v>
          </cell>
          <cell r="I114">
            <v>4.72478424046942</v>
          </cell>
          <cell r="K114">
            <v>2936.1248016357399</v>
          </cell>
          <cell r="L114">
            <v>2969.0265655517501</v>
          </cell>
          <cell r="M114">
            <v>5985.9752655029297</v>
          </cell>
          <cell r="P114">
            <v>1.5175892570116101</v>
          </cell>
          <cell r="Q114">
            <v>2.4603299823135498</v>
          </cell>
          <cell r="R114">
            <v>2.9071227794285202</v>
          </cell>
          <cell r="S114">
            <v>2.5850044940891701</v>
          </cell>
        </row>
        <row r="115">
          <cell r="A115">
            <v>3911.0183715820299</v>
          </cell>
          <cell r="B115">
            <v>2932.0716857910102</v>
          </cell>
          <cell r="C115">
            <v>3911.0183715820299</v>
          </cell>
          <cell r="F115">
            <v>1.36820524700354</v>
          </cell>
          <cell r="G115">
            <v>3.9876098087127998</v>
          </cell>
          <cell r="H115">
            <v>4.4977158953448404</v>
          </cell>
          <cell r="I115">
            <v>5.0423476031377303</v>
          </cell>
          <cell r="K115">
            <v>1955.9860229492101</v>
          </cell>
          <cell r="L115">
            <v>4834.8903656005796</v>
          </cell>
          <cell r="M115">
            <v>3002.16674804687</v>
          </cell>
          <cell r="P115">
            <v>1.39665217031481</v>
          </cell>
          <cell r="Q115">
            <v>2.9256024835454801</v>
          </cell>
          <cell r="R115">
            <v>2.72519252810921</v>
          </cell>
          <cell r="S115">
            <v>2.52284707630126</v>
          </cell>
        </row>
        <row r="116">
          <cell r="A116">
            <v>2980.94749450683</v>
          </cell>
          <cell r="B116">
            <v>2934.9327087402298</v>
          </cell>
          <cell r="C116">
            <v>4887.8192901611301</v>
          </cell>
          <cell r="F116">
            <v>1.4040429212160801</v>
          </cell>
          <cell r="G116">
            <v>3.1948430570677999</v>
          </cell>
          <cell r="H116">
            <v>4.4694686196459399</v>
          </cell>
          <cell r="I116">
            <v>5.1881192512860999</v>
          </cell>
          <cell r="K116">
            <v>1969.8143005371001</v>
          </cell>
          <cell r="L116">
            <v>2950.1914978027298</v>
          </cell>
          <cell r="M116">
            <v>2480.9837341308498</v>
          </cell>
          <cell r="P116">
            <v>1.3972201113392799</v>
          </cell>
          <cell r="Q116">
            <v>2.8935430270850602</v>
          </cell>
          <cell r="R116">
            <v>2.3077845246286999</v>
          </cell>
          <cell r="S116">
            <v>2.4567621753700699</v>
          </cell>
        </row>
        <row r="117">
          <cell r="A117">
            <v>2932.0716857910102</v>
          </cell>
          <cell r="B117">
            <v>5810.9760284423801</v>
          </cell>
          <cell r="C117">
            <v>5866.0507202148401</v>
          </cell>
          <cell r="F117">
            <v>1.6254192898434101</v>
          </cell>
          <cell r="G117">
            <v>4.1756354637621698</v>
          </cell>
          <cell r="H117">
            <v>4.6277689623973997</v>
          </cell>
          <cell r="I117">
            <v>5.3112847438086899</v>
          </cell>
          <cell r="K117">
            <v>2962.1124267578102</v>
          </cell>
          <cell r="L117">
            <v>2913.9518737792901</v>
          </cell>
          <cell r="M117">
            <v>2933.0253601074201</v>
          </cell>
          <cell r="P117">
            <v>2.7845324663073798</v>
          </cell>
          <cell r="Q117">
            <v>2.83411424949221</v>
          </cell>
          <cell r="R117">
            <v>2.42890449232346</v>
          </cell>
          <cell r="S117">
            <v>2.7355322544975902</v>
          </cell>
        </row>
        <row r="118">
          <cell r="A118">
            <v>2932.0716857910102</v>
          </cell>
          <cell r="B118">
            <v>2933.0253601074201</v>
          </cell>
          <cell r="C118">
            <v>2932.0716857910102</v>
          </cell>
          <cell r="F118">
            <v>1.40418636948037</v>
          </cell>
          <cell r="G118">
            <v>4.1039416375878996</v>
          </cell>
          <cell r="H118">
            <v>4.2611114340590701</v>
          </cell>
          <cell r="I118">
            <v>5.4365061745399101</v>
          </cell>
          <cell r="K118">
            <v>4889.0113830566397</v>
          </cell>
          <cell r="L118">
            <v>2928.9722442626899</v>
          </cell>
          <cell r="M118">
            <v>4886.8656158447202</v>
          </cell>
          <cell r="P118">
            <v>2.8012178679275999</v>
          </cell>
          <cell r="Q118">
            <v>2.8051055896807902</v>
          </cell>
          <cell r="R118">
            <v>2.5570513585741099</v>
          </cell>
          <cell r="S118">
            <v>2.7454947713197999</v>
          </cell>
        </row>
        <row r="119">
          <cell r="A119">
            <v>2886.05690002441</v>
          </cell>
          <cell r="B119">
            <v>2985.9542846679601</v>
          </cell>
          <cell r="C119">
            <v>2931.83326721191</v>
          </cell>
          <cell r="F119">
            <v>1.2891508786252901</v>
          </cell>
          <cell r="G119">
            <v>4.1891902423799001</v>
          </cell>
          <cell r="H119">
            <v>3.2119972533288101</v>
          </cell>
          <cell r="I119">
            <v>5.2432975332489198</v>
          </cell>
          <cell r="K119">
            <v>2057.0755004882799</v>
          </cell>
          <cell r="L119">
            <v>2931.83326721191</v>
          </cell>
          <cell r="M119">
            <v>2933.9790344238199</v>
          </cell>
          <cell r="P119">
            <v>1.4966346531927801</v>
          </cell>
          <cell r="Q119">
            <v>2.63081339673059</v>
          </cell>
          <cell r="R119">
            <v>2.8375811722247701</v>
          </cell>
          <cell r="S119">
            <v>2.7347123925707102</v>
          </cell>
        </row>
        <row r="120">
          <cell r="A120">
            <v>2985.0006103515602</v>
          </cell>
          <cell r="B120">
            <v>3007.1735382080001</v>
          </cell>
          <cell r="C120">
            <v>2934.2174530029201</v>
          </cell>
          <cell r="F120">
            <v>1.77258245810978</v>
          </cell>
          <cell r="G120">
            <v>4.1163560349221999</v>
          </cell>
          <cell r="H120">
            <v>4.20034468735936</v>
          </cell>
          <cell r="I120">
            <v>4.62043740424512</v>
          </cell>
          <cell r="K120">
            <v>2935.8863830566402</v>
          </cell>
          <cell r="L120">
            <v>2932.0716857910102</v>
          </cell>
          <cell r="M120">
            <v>2932.0716857910102</v>
          </cell>
          <cell r="P120">
            <v>1.4033547773239601</v>
          </cell>
          <cell r="Q120">
            <v>2.95551751996129</v>
          </cell>
          <cell r="R120">
            <v>2.9472308593546401</v>
          </cell>
          <cell r="S120">
            <v>2.7063169563941698</v>
          </cell>
        </row>
        <row r="121">
          <cell r="A121">
            <v>2882.9574584960901</v>
          </cell>
          <cell r="B121">
            <v>2968.7881469726499</v>
          </cell>
          <cell r="C121">
            <v>3907.91893005371</v>
          </cell>
          <cell r="F121">
            <v>1.4883688188689801</v>
          </cell>
          <cell r="G121">
            <v>3.7748620800351498</v>
          </cell>
          <cell r="H121">
            <v>4.0993972245043997</v>
          </cell>
          <cell r="I121">
            <v>5.1905868335441898</v>
          </cell>
          <cell r="K121">
            <v>2932.0716857910102</v>
          </cell>
          <cell r="L121">
            <v>2933.9790344238199</v>
          </cell>
          <cell r="M121">
            <v>2933.9790344238199</v>
          </cell>
          <cell r="P121">
            <v>1.4905317702585399</v>
          </cell>
          <cell r="Q121">
            <v>2.5548173371997902</v>
          </cell>
          <cell r="R121">
            <v>2.7628419348885802</v>
          </cell>
          <cell r="S121">
            <v>2.6180437806961998</v>
          </cell>
        </row>
        <row r="122">
          <cell r="A122">
            <v>5882.9784393310501</v>
          </cell>
          <cell r="B122">
            <v>5866.0507202148401</v>
          </cell>
          <cell r="C122">
            <v>2933.0253601074201</v>
          </cell>
          <cell r="F122">
            <v>1.5934581629643301</v>
          </cell>
          <cell r="G122">
            <v>3.2711098979436399</v>
          </cell>
          <cell r="H122">
            <v>4.4646048400596001</v>
          </cell>
          <cell r="I122">
            <v>5.2929205963246</v>
          </cell>
          <cell r="K122">
            <v>3484.96437072753</v>
          </cell>
          <cell r="L122">
            <v>2932.0716857910102</v>
          </cell>
          <cell r="M122">
            <v>2932.0716857910102</v>
          </cell>
          <cell r="P122">
            <v>2.9060547526536098</v>
          </cell>
          <cell r="Q122">
            <v>2.4312139086872602</v>
          </cell>
          <cell r="R122">
            <v>2.70196084293406</v>
          </cell>
          <cell r="S122">
            <v>2.62838585533631</v>
          </cell>
        </row>
        <row r="123">
          <cell r="A123">
            <v>2964.01977539062</v>
          </cell>
          <cell r="B123">
            <v>3874.06349182128</v>
          </cell>
          <cell r="C123">
            <v>2948.9994049072202</v>
          </cell>
          <cell r="F123">
            <v>2.3935728574016002</v>
          </cell>
          <cell r="G123">
            <v>3.9412974340650599</v>
          </cell>
          <cell r="H123">
            <v>3.8340835008037701</v>
          </cell>
          <cell r="I123">
            <v>5.0699929577689504</v>
          </cell>
          <cell r="K123">
            <v>4004.9552917480401</v>
          </cell>
          <cell r="L123">
            <v>2933.0253601074201</v>
          </cell>
          <cell r="M123">
            <v>2933.0253601074201</v>
          </cell>
          <cell r="P123">
            <v>2.7279376259775301</v>
          </cell>
          <cell r="Q123">
            <v>2.32134906593026</v>
          </cell>
          <cell r="R123">
            <v>2.8515636823710602</v>
          </cell>
          <cell r="S123">
            <v>2.7360240672415199</v>
          </cell>
        </row>
        <row r="124">
          <cell r="A124">
            <v>2885.1032257080001</v>
          </cell>
          <cell r="B124">
            <v>2918.0049896240198</v>
          </cell>
          <cell r="C124">
            <v>2922.05810546875</v>
          </cell>
          <cell r="F124">
            <v>2.73119020452287</v>
          </cell>
          <cell r="G124">
            <v>3.5266528994778201</v>
          </cell>
          <cell r="H124">
            <v>4.7477875318502099</v>
          </cell>
          <cell r="I124">
            <v>5.1616629240945402</v>
          </cell>
          <cell r="K124">
            <v>2552.03247070312</v>
          </cell>
          <cell r="L124">
            <v>2933.0253601074201</v>
          </cell>
          <cell r="M124">
            <v>3918.8861846923801</v>
          </cell>
          <cell r="P124">
            <v>2.7420883738079</v>
          </cell>
          <cell r="Q124">
            <v>3.00735111861884</v>
          </cell>
          <cell r="R124">
            <v>2.84709642679841</v>
          </cell>
          <cell r="S124">
            <v>2.6383714683983599</v>
          </cell>
        </row>
        <row r="125">
          <cell r="A125">
            <v>2952.8141021728502</v>
          </cell>
          <cell r="B125">
            <v>2980.94749450683</v>
          </cell>
          <cell r="C125">
            <v>2928.9722442626899</v>
          </cell>
          <cell r="F125">
            <v>2.3741398077733602</v>
          </cell>
          <cell r="G125">
            <v>4.7175572269723798</v>
          </cell>
          <cell r="H125">
            <v>4.6446593436124397</v>
          </cell>
          <cell r="I125">
            <v>5.0665644967576799</v>
          </cell>
          <cell r="K125">
            <v>3001.9283294677698</v>
          </cell>
          <cell r="L125">
            <v>2933.9790344238199</v>
          </cell>
          <cell r="M125">
            <v>2930.8795928955001</v>
          </cell>
          <cell r="P125">
            <v>2.4016032968476901</v>
          </cell>
          <cell r="Q125">
            <v>2.8832237950008901</v>
          </cell>
          <cell r="R125">
            <v>2.7079366154376601</v>
          </cell>
          <cell r="S125">
            <v>2.7296154628809099</v>
          </cell>
        </row>
        <row r="126">
          <cell r="A126">
            <v>3939.1517639160102</v>
          </cell>
          <cell r="B126">
            <v>2932.0716857910102</v>
          </cell>
          <cell r="C126">
            <v>4915.9526824951099</v>
          </cell>
          <cell r="F126">
            <v>2.8179888762404599</v>
          </cell>
          <cell r="G126">
            <v>3.7310535330989598</v>
          </cell>
          <cell r="H126">
            <v>4.73166687943952</v>
          </cell>
          <cell r="I126">
            <v>4.7752170280657698</v>
          </cell>
          <cell r="K126">
            <v>2835.0353240966701</v>
          </cell>
          <cell r="L126">
            <v>4941.9403076171802</v>
          </cell>
          <cell r="M126">
            <v>2932.0716857910102</v>
          </cell>
          <cell r="P126">
            <v>2.7662618442959501</v>
          </cell>
          <cell r="Q126">
            <v>2.3455947823089098</v>
          </cell>
          <cell r="R126">
            <v>2.8044831153179999</v>
          </cell>
          <cell r="S126">
            <v>2.57446223172958</v>
          </cell>
        </row>
        <row r="127">
          <cell r="A127">
            <v>2933.0253601074201</v>
          </cell>
          <cell r="B127">
            <v>2883.9111328125</v>
          </cell>
          <cell r="C127">
            <v>2948.9994049072202</v>
          </cell>
          <cell r="F127">
            <v>1.4125568199962999</v>
          </cell>
          <cell r="G127">
            <v>3.5171766527708401</v>
          </cell>
          <cell r="H127">
            <v>4.7873958399776999</v>
          </cell>
          <cell r="I127">
            <v>4.72546449503605</v>
          </cell>
          <cell r="K127">
            <v>2588.03367614746</v>
          </cell>
          <cell r="L127">
            <v>2877.95066833496</v>
          </cell>
          <cell r="M127">
            <v>4106.9984436035102</v>
          </cell>
          <cell r="P127">
            <v>1.40332611929996</v>
          </cell>
          <cell r="Q127">
            <v>2.8918991588094798</v>
          </cell>
          <cell r="R127">
            <v>2.8457700263635299</v>
          </cell>
          <cell r="S127">
            <v>2.72909546837435</v>
          </cell>
        </row>
        <row r="128">
          <cell r="A128">
            <v>2934.9327087402298</v>
          </cell>
          <cell r="B128">
            <v>2980.94749450683</v>
          </cell>
          <cell r="C128">
            <v>2557.0392608642501</v>
          </cell>
          <cell r="F128">
            <v>1.27909682151698</v>
          </cell>
          <cell r="G128">
            <v>2.9940191805160699</v>
          </cell>
          <cell r="H128">
            <v>3.8631270366000598</v>
          </cell>
          <cell r="I128">
            <v>4.89806007589128</v>
          </cell>
          <cell r="K128">
            <v>3895.9980010986301</v>
          </cell>
          <cell r="L128">
            <v>2938.0321502685501</v>
          </cell>
          <cell r="M128">
            <v>2737.9989624023401</v>
          </cell>
          <cell r="P128">
            <v>1.3967657215797</v>
          </cell>
          <cell r="Q128">
            <v>1.7603903202387501</v>
          </cell>
          <cell r="R128">
            <v>2.8264717105846899</v>
          </cell>
          <cell r="S128">
            <v>2.57015190565222</v>
          </cell>
        </row>
        <row r="129">
          <cell r="A129">
            <v>3861.9041442870998</v>
          </cell>
          <cell r="B129">
            <v>2938.0321502685501</v>
          </cell>
          <cell r="C129">
            <v>4323.9593505859302</v>
          </cell>
          <cell r="F129">
            <v>2.11022498805466</v>
          </cell>
          <cell r="G129">
            <v>4.1897649175240401</v>
          </cell>
          <cell r="H129">
            <v>3.9962768242965199</v>
          </cell>
          <cell r="I129">
            <v>4.8338839936208302</v>
          </cell>
          <cell r="K129">
            <v>5878.9253234863199</v>
          </cell>
          <cell r="L129">
            <v>3033.8764190673801</v>
          </cell>
          <cell r="M129">
            <v>3917.9325103759702</v>
          </cell>
          <cell r="P129">
            <v>1.40332611929996</v>
          </cell>
          <cell r="Q129">
            <v>2.7900721370686101</v>
          </cell>
          <cell r="R129">
            <v>2.36509044633162</v>
          </cell>
          <cell r="S129">
            <v>2.8057408698623298</v>
          </cell>
        </row>
        <row r="130">
          <cell r="A130">
            <v>3128.0517578125</v>
          </cell>
          <cell r="B130">
            <v>2880.09643554687</v>
          </cell>
          <cell r="C130">
            <v>3371.9539642333898</v>
          </cell>
          <cell r="F130">
            <v>1.1170629203810201</v>
          </cell>
          <cell r="G130">
            <v>2.9141266134893802</v>
          </cell>
          <cell r="H130">
            <v>5.2388131570531398</v>
          </cell>
          <cell r="I130">
            <v>4.7739367423208598</v>
          </cell>
          <cell r="K130">
            <v>2918.9586639404201</v>
          </cell>
          <cell r="L130">
            <v>3890.9912109375</v>
          </cell>
          <cell r="M130">
            <v>2926.1112213134702</v>
          </cell>
          <cell r="P130">
            <v>2.1770093371348902</v>
          </cell>
          <cell r="Q130">
            <v>2.41082905281622</v>
          </cell>
          <cell r="R130">
            <v>2.8581163088344601</v>
          </cell>
          <cell r="S130">
            <v>2.4256371979520699</v>
          </cell>
        </row>
        <row r="131">
          <cell r="A131">
            <v>6834.9838256835901</v>
          </cell>
          <cell r="B131">
            <v>2931.83326721191</v>
          </cell>
          <cell r="C131">
            <v>2388.00048828125</v>
          </cell>
          <cell r="F131">
            <v>2.0277213554440801</v>
          </cell>
          <cell r="G131">
            <v>2.7859153206644498</v>
          </cell>
          <cell r="H131">
            <v>4.8459904878377698</v>
          </cell>
          <cell r="I131">
            <v>4.9981663481996303</v>
          </cell>
          <cell r="K131">
            <v>2933.0253601074201</v>
          </cell>
          <cell r="L131">
            <v>2928.9722442626899</v>
          </cell>
          <cell r="M131">
            <v>2930.8795928955001</v>
          </cell>
          <cell r="P131">
            <v>1.68438346820922</v>
          </cell>
          <cell r="Q131">
            <v>2.8954632370278199</v>
          </cell>
          <cell r="R131">
            <v>2.6852461456342902</v>
          </cell>
          <cell r="S131">
            <v>2.5489848570015998</v>
          </cell>
        </row>
        <row r="132">
          <cell r="A132">
            <v>4908.0848693847602</v>
          </cell>
          <cell r="B132">
            <v>2987.1463775634702</v>
          </cell>
          <cell r="C132">
            <v>3930.0918579101499</v>
          </cell>
          <cell r="F132">
            <v>2.8962564477599302</v>
          </cell>
          <cell r="G132">
            <v>3.96397535394554</v>
          </cell>
          <cell r="H132">
            <v>4.2429906604099701</v>
          </cell>
          <cell r="I132">
            <v>5.0008431426794298</v>
          </cell>
          <cell r="K132">
            <v>2998.1136322021398</v>
          </cell>
          <cell r="L132">
            <v>2933.0253601074201</v>
          </cell>
          <cell r="M132">
            <v>3827.0950317382799</v>
          </cell>
          <cell r="P132">
            <v>2.7694948912263699</v>
          </cell>
          <cell r="Q132">
            <v>2.98313408300052</v>
          </cell>
          <cell r="R132">
            <v>2.8836472513873801</v>
          </cell>
          <cell r="S132">
            <v>2.7237309586118599</v>
          </cell>
        </row>
        <row r="133">
          <cell r="A133">
            <v>3500.9384155273401</v>
          </cell>
          <cell r="B133">
            <v>2928.9722442626899</v>
          </cell>
          <cell r="C133">
            <v>2914.9055480956999</v>
          </cell>
          <cell r="F133">
            <v>2.7481195207550102</v>
          </cell>
          <cell r="G133">
            <v>3.9311515087167299</v>
          </cell>
          <cell r="H133">
            <v>4.5155965197049497</v>
          </cell>
          <cell r="I133">
            <v>5.2003392494989402</v>
          </cell>
          <cell r="K133">
            <v>3928.8997650146398</v>
          </cell>
          <cell r="L133">
            <v>2989.05372619628</v>
          </cell>
          <cell r="M133">
            <v>2934.9327087402298</v>
          </cell>
          <cell r="P133">
            <v>2.5307312637548698</v>
          </cell>
          <cell r="Q133">
            <v>2.7994776089378601</v>
          </cell>
          <cell r="R133">
            <v>2.9009100444458502</v>
          </cell>
          <cell r="S133">
            <v>2.7277413641688399</v>
          </cell>
        </row>
        <row r="134">
          <cell r="A134">
            <v>3011.94190979003</v>
          </cell>
          <cell r="B134">
            <v>2933.9790344238199</v>
          </cell>
          <cell r="C134">
            <v>2932.0716857910102</v>
          </cell>
          <cell r="F134">
            <v>2.3935728574016002</v>
          </cell>
          <cell r="G134">
            <v>4.1900203793119202</v>
          </cell>
          <cell r="H134">
            <v>4.8635247365939298</v>
          </cell>
          <cell r="I134">
            <v>4.8681813927456199</v>
          </cell>
          <cell r="K134">
            <v>2918.9586639404201</v>
          </cell>
          <cell r="L134">
            <v>2877.95066833496</v>
          </cell>
          <cell r="M134">
            <v>4888.0577087402298</v>
          </cell>
          <cell r="P134">
            <v>1.3765645066404899</v>
          </cell>
          <cell r="Q134">
            <v>2.8088605976231502</v>
          </cell>
          <cell r="R134">
            <v>2.65817516881107</v>
          </cell>
          <cell r="S134">
            <v>2.4176833753889202</v>
          </cell>
        </row>
        <row r="135">
          <cell r="A135">
            <v>2371.07276916503</v>
          </cell>
          <cell r="B135">
            <v>8492.9466247558594</v>
          </cell>
          <cell r="C135">
            <v>3929.8534393310501</v>
          </cell>
          <cell r="F135">
            <v>1.3965102571939501</v>
          </cell>
          <cell r="G135">
            <v>4.1349946889704503</v>
          </cell>
          <cell r="H135">
            <v>5.3477931905778604</v>
          </cell>
          <cell r="I135">
            <v>4.8517747854938102</v>
          </cell>
          <cell r="K135">
            <v>2934.2174530029201</v>
          </cell>
          <cell r="L135">
            <v>4606.9622039794904</v>
          </cell>
          <cell r="M135">
            <v>3206.01463317871</v>
          </cell>
          <cell r="P135">
            <v>1.2857258781619501</v>
          </cell>
          <cell r="Q135">
            <v>2.95126538768936</v>
          </cell>
          <cell r="R135">
            <v>2.4063811163476698</v>
          </cell>
          <cell r="S135">
            <v>2.7707563625632998</v>
          </cell>
        </row>
        <row r="136">
          <cell r="A136">
            <v>2887.9642486572202</v>
          </cell>
          <cell r="B136">
            <v>3569.1261291503902</v>
          </cell>
          <cell r="C136">
            <v>2932.0716857910102</v>
          </cell>
          <cell r="F136">
            <v>1.3967657215797</v>
          </cell>
          <cell r="G136">
            <v>4.1895094868848197</v>
          </cell>
          <cell r="H136">
            <v>4.9658855973949096</v>
          </cell>
          <cell r="I136">
            <v>4.6385702966987097</v>
          </cell>
          <cell r="K136">
            <v>2088.78517150878</v>
          </cell>
          <cell r="L136">
            <v>2951.1451721191402</v>
          </cell>
          <cell r="M136">
            <v>3700.9716033935501</v>
          </cell>
          <cell r="P136">
            <v>1.3940172982797701</v>
          </cell>
          <cell r="Q136">
            <v>2.2329824526925401</v>
          </cell>
          <cell r="R136">
            <v>2.6384331970561199</v>
          </cell>
          <cell r="S136">
            <v>2.7068816174055899</v>
          </cell>
        </row>
        <row r="137">
          <cell r="A137">
            <v>4009.0084075927698</v>
          </cell>
          <cell r="B137">
            <v>3114.93873596191</v>
          </cell>
          <cell r="C137">
            <v>2933.9790344238199</v>
          </cell>
          <cell r="F137">
            <v>1.4865979478215701</v>
          </cell>
          <cell r="G137">
            <v>2.8087170921872699</v>
          </cell>
          <cell r="H137">
            <v>4.5143543362224303</v>
          </cell>
          <cell r="I137">
            <v>5.0226823570771897</v>
          </cell>
          <cell r="K137">
            <v>3912.21046447753</v>
          </cell>
          <cell r="L137">
            <v>5506.9923400878897</v>
          </cell>
          <cell r="M137">
            <v>3916.02516174316</v>
          </cell>
          <cell r="P137">
            <v>1.5079650816528001</v>
          </cell>
          <cell r="Q137">
            <v>2.9044580192730298</v>
          </cell>
          <cell r="R137">
            <v>2.27879946730335</v>
          </cell>
          <cell r="S137">
            <v>2.5198159895495702</v>
          </cell>
        </row>
        <row r="138">
          <cell r="A138">
            <v>2696.99096679687</v>
          </cell>
          <cell r="B138">
            <v>3052.9499053955001</v>
          </cell>
          <cell r="C138">
            <v>3909.8262786865198</v>
          </cell>
          <cell r="F138">
            <v>1.49751523755148</v>
          </cell>
          <cell r="G138">
            <v>3.86596589328007</v>
          </cell>
          <cell r="H138">
            <v>4.6104209413461703</v>
          </cell>
          <cell r="I138">
            <v>4.9338254143214</v>
          </cell>
          <cell r="K138">
            <v>3057.9566955566402</v>
          </cell>
          <cell r="L138">
            <v>2997.8752136230401</v>
          </cell>
          <cell r="M138">
            <v>2948.0457305908199</v>
          </cell>
          <cell r="P138">
            <v>1.47125710233792</v>
          </cell>
          <cell r="Q138">
            <v>2.7919708586228902</v>
          </cell>
          <cell r="R138">
            <v>2.6300142030650799</v>
          </cell>
          <cell r="S138">
            <v>2.68540026640256</v>
          </cell>
        </row>
        <row r="139">
          <cell r="A139">
            <v>4924.0589141845703</v>
          </cell>
          <cell r="B139">
            <v>2923.9654541015602</v>
          </cell>
          <cell r="C139">
            <v>3910.06469726562</v>
          </cell>
          <cell r="F139">
            <v>1.5152134750953601</v>
          </cell>
          <cell r="G139">
            <v>3.8861338688306701</v>
          </cell>
          <cell r="H139">
            <v>4.3714679857506296</v>
          </cell>
          <cell r="I139">
            <v>5.0767700530342497</v>
          </cell>
          <cell r="K139">
            <v>2934.9327087402298</v>
          </cell>
          <cell r="L139">
            <v>2500.0572204589798</v>
          </cell>
          <cell r="M139">
            <v>2975.9407043456999</v>
          </cell>
          <cell r="P139">
            <v>1.4331785175081799</v>
          </cell>
          <cell r="Q139">
            <v>2.3583536265625602</v>
          </cell>
          <cell r="R139">
            <v>2.79504403584329</v>
          </cell>
          <cell r="S139">
            <v>2.6184537182804499</v>
          </cell>
        </row>
        <row r="140">
          <cell r="A140">
            <v>3863.8114929199201</v>
          </cell>
          <cell r="B140">
            <v>2933.0253601074201</v>
          </cell>
          <cell r="C140">
            <v>2943.9926147460901</v>
          </cell>
          <cell r="F140">
            <v>1.5193004075965599</v>
          </cell>
          <cell r="G140">
            <v>3.3455600757527799</v>
          </cell>
          <cell r="H140">
            <v>3.6204826856683701</v>
          </cell>
          <cell r="I140">
            <v>4.6292497611761796</v>
          </cell>
          <cell r="K140">
            <v>3911.0183715820299</v>
          </cell>
          <cell r="L140">
            <v>1958.1317901611301</v>
          </cell>
          <cell r="M140">
            <v>3113.9850616455001</v>
          </cell>
          <cell r="P140">
            <v>1.53121675474052</v>
          </cell>
          <cell r="Q140">
            <v>3.0521641899178298</v>
          </cell>
          <cell r="R140">
            <v>2.7102261031230701</v>
          </cell>
          <cell r="S140">
            <v>2.6868242605226702</v>
          </cell>
        </row>
        <row r="141">
          <cell r="A141">
            <v>2981.1859130859302</v>
          </cell>
          <cell r="B141">
            <v>2933.0253601074201</v>
          </cell>
          <cell r="C141">
            <v>3901.0047912597602</v>
          </cell>
          <cell r="F141">
            <v>1.5100194848491499</v>
          </cell>
          <cell r="G141">
            <v>4.2752610147600896</v>
          </cell>
          <cell r="H141">
            <v>4.8705697012394404</v>
          </cell>
          <cell r="I141">
            <v>4.6323215407035399</v>
          </cell>
          <cell r="K141">
            <v>2943.0389404296802</v>
          </cell>
          <cell r="L141">
            <v>2947.8073120117101</v>
          </cell>
          <cell r="M141">
            <v>3356.93359375</v>
          </cell>
          <cell r="P141">
            <v>1.51956917356212</v>
          </cell>
          <cell r="Q141">
            <v>2.7783406135683602</v>
          </cell>
          <cell r="R141">
            <v>2.3228988029137798</v>
          </cell>
          <cell r="S141">
            <v>2.6462692156969299</v>
          </cell>
        </row>
        <row r="142">
          <cell r="A142">
            <v>2882.0037841796802</v>
          </cell>
          <cell r="B142">
            <v>24717.092514037999</v>
          </cell>
          <cell r="C142">
            <v>3001.9283294677698</v>
          </cell>
          <cell r="F142">
            <v>1.4189150902521099</v>
          </cell>
          <cell r="G142">
            <v>3.9042384339748599</v>
          </cell>
          <cell r="H142">
            <v>3.9054310590408199</v>
          </cell>
          <cell r="I142">
            <v>4.7251649558312403</v>
          </cell>
          <cell r="K142">
            <v>2975.9407043456999</v>
          </cell>
          <cell r="L142">
            <v>2948.9994049072202</v>
          </cell>
          <cell r="M142">
            <v>2973.0796813964798</v>
          </cell>
          <cell r="P142">
            <v>1.26821460775846</v>
          </cell>
          <cell r="Q142">
            <v>2.92156013587568</v>
          </cell>
          <cell r="R142">
            <v>2.99922156846036</v>
          </cell>
          <cell r="S142">
            <v>2.6359173267501999</v>
          </cell>
        </row>
        <row r="143">
          <cell r="A143">
            <v>2950.90675354003</v>
          </cell>
          <cell r="B143">
            <v>2928.01856994628</v>
          </cell>
          <cell r="C143">
            <v>2880.09643554687</v>
          </cell>
          <cell r="F143">
            <v>1.46102852633145</v>
          </cell>
          <cell r="G143">
            <v>3.4982425542659299</v>
          </cell>
          <cell r="H143">
            <v>4.6748142116930698</v>
          </cell>
          <cell r="I143">
            <v>4.7120429148187704</v>
          </cell>
          <cell r="K143">
            <v>2896.0704803466701</v>
          </cell>
          <cell r="L143">
            <v>2920.8660125732399</v>
          </cell>
          <cell r="M143">
            <v>2979.9938201904201</v>
          </cell>
          <cell r="P143">
            <v>2.9734531926788099</v>
          </cell>
          <cell r="Q143">
            <v>2.3476982930545498</v>
          </cell>
          <cell r="R143">
            <v>2.4934780822895699</v>
          </cell>
          <cell r="S143">
            <v>2.5275417595159602</v>
          </cell>
        </row>
        <row r="144">
          <cell r="A144">
            <v>2964.01977539062</v>
          </cell>
          <cell r="B144">
            <v>2948.9994049072202</v>
          </cell>
          <cell r="C144">
            <v>3892.8985595703102</v>
          </cell>
          <cell r="F144">
            <v>1.5282201778192801</v>
          </cell>
          <cell r="G144">
            <v>4.2251207682990497</v>
          </cell>
          <cell r="H144">
            <v>3.8340166532160702</v>
          </cell>
          <cell r="I144">
            <v>4.5013110887919696</v>
          </cell>
          <cell r="K144">
            <v>3893.8522338867101</v>
          </cell>
          <cell r="L144">
            <v>2926.1112213134702</v>
          </cell>
          <cell r="M144">
            <v>3731.9660186767501</v>
          </cell>
          <cell r="P144">
            <v>1.51648409436169</v>
          </cell>
          <cell r="Q144">
            <v>2.77952056691002</v>
          </cell>
          <cell r="R144">
            <v>2.7005937258858799</v>
          </cell>
          <cell r="S144">
            <v>2.66779805934847</v>
          </cell>
        </row>
        <row r="145">
          <cell r="A145">
            <v>3128.0517578125</v>
          </cell>
          <cell r="B145">
            <v>5897.9988098144504</v>
          </cell>
          <cell r="C145">
            <v>1974.10583496093</v>
          </cell>
          <cell r="F145">
            <v>2.7934746640650401</v>
          </cell>
          <cell r="G145">
            <v>3.04762963106193</v>
          </cell>
          <cell r="H145">
            <v>4.3451744286561098</v>
          </cell>
          <cell r="I145">
            <v>4.6242898941765898</v>
          </cell>
          <cell r="K145">
            <v>2943.0389404296802</v>
          </cell>
          <cell r="L145">
            <v>2985.9542846679601</v>
          </cell>
          <cell r="M145">
            <v>4997.9686737060501</v>
          </cell>
          <cell r="P145">
            <v>1.3729890858524301</v>
          </cell>
          <cell r="Q145">
            <v>2.7934178872787099</v>
          </cell>
          <cell r="R145">
            <v>2.4406365072208298</v>
          </cell>
          <cell r="S145">
            <v>2.6274562759003</v>
          </cell>
        </row>
        <row r="146">
          <cell r="A146">
            <v>2928.9722442626899</v>
          </cell>
          <cell r="B146">
            <v>6851.9115447998001</v>
          </cell>
          <cell r="C146">
            <v>3890.9912109375</v>
          </cell>
          <cell r="F146">
            <v>2.3935728574016002</v>
          </cell>
          <cell r="G146">
            <v>4.1538656714721798</v>
          </cell>
          <cell r="H146">
            <v>5.1499856100572297</v>
          </cell>
          <cell r="I146">
            <v>5.08004217280277</v>
          </cell>
          <cell r="K146">
            <v>1961.9464874267501</v>
          </cell>
          <cell r="L146">
            <v>4888.0577087402298</v>
          </cell>
          <cell r="M146">
            <v>2939.9394989013599</v>
          </cell>
          <cell r="P146">
            <v>2.8093486258125102</v>
          </cell>
          <cell r="Q146">
            <v>2.3940106336407698</v>
          </cell>
          <cell r="R146">
            <v>2.4038873426689298</v>
          </cell>
          <cell r="S146">
            <v>2.4667217687879401</v>
          </cell>
        </row>
        <row r="147">
          <cell r="A147">
            <v>2933.9790344238199</v>
          </cell>
          <cell r="B147">
            <v>2981.9011688232399</v>
          </cell>
          <cell r="C147">
            <v>3928.8997650146398</v>
          </cell>
          <cell r="F147">
            <v>2.7793519407886702</v>
          </cell>
          <cell r="G147">
            <v>2.91557936490628</v>
          </cell>
          <cell r="H147">
            <v>5.1126996711352897</v>
          </cell>
          <cell r="I147">
            <v>4.8318340792355201</v>
          </cell>
          <cell r="K147">
            <v>5851.9840240478497</v>
          </cell>
          <cell r="L147">
            <v>3856.8973541259702</v>
          </cell>
          <cell r="M147">
            <v>2923.9654541015602</v>
          </cell>
          <cell r="P147">
            <v>1.52098175640202</v>
          </cell>
          <cell r="Q147">
            <v>2.3452545684009301</v>
          </cell>
          <cell r="R147">
            <v>2.8721823856389701</v>
          </cell>
          <cell r="S147">
            <v>2.6577655493074301</v>
          </cell>
        </row>
        <row r="148">
          <cell r="A148">
            <v>2879.8580169677698</v>
          </cell>
          <cell r="B148">
            <v>3014.0876770019499</v>
          </cell>
          <cell r="C148">
            <v>4881.14356994628</v>
          </cell>
          <cell r="F148">
            <v>1.40009528413675</v>
          </cell>
          <cell r="G148">
            <v>2.8327415283399899</v>
          </cell>
          <cell r="H148">
            <v>3.2856256601094298</v>
          </cell>
          <cell r="I148">
            <v>4.8311440848813501</v>
          </cell>
          <cell r="K148">
            <v>3913.1641387939399</v>
          </cell>
          <cell r="L148">
            <v>15659.0938568115</v>
          </cell>
          <cell r="M148">
            <v>2938.0321502685501</v>
          </cell>
          <cell r="P148">
            <v>2.3631994475738498</v>
          </cell>
          <cell r="Q148">
            <v>2.9338460801776001</v>
          </cell>
          <cell r="R148">
            <v>2.3638497724880398</v>
          </cell>
          <cell r="S148">
            <v>2.6178411973514701</v>
          </cell>
        </row>
        <row r="149">
          <cell r="A149">
            <v>2953.0525207519499</v>
          </cell>
          <cell r="B149">
            <v>2923.9654541015602</v>
          </cell>
          <cell r="C149">
            <v>2939.9394989013599</v>
          </cell>
          <cell r="F149">
            <v>1.51048415729201</v>
          </cell>
          <cell r="G149">
            <v>3.8457909331094702</v>
          </cell>
          <cell r="H149">
            <v>4.0256276462903804</v>
          </cell>
          <cell r="I149">
            <v>5.2046532647717996</v>
          </cell>
          <cell r="K149">
            <v>4883.0509185790997</v>
          </cell>
          <cell r="L149">
            <v>3909.8262786865198</v>
          </cell>
          <cell r="M149">
            <v>2946.1383819580001</v>
          </cell>
          <cell r="P149">
            <v>2.2885894939887401</v>
          </cell>
          <cell r="Q149">
            <v>2.9125827217089002</v>
          </cell>
          <cell r="R149">
            <v>2.5472885454916101</v>
          </cell>
          <cell r="S149">
            <v>2.4975065012870701</v>
          </cell>
        </row>
        <row r="150">
          <cell r="A150">
            <v>3906.0115814208898</v>
          </cell>
          <cell r="B150">
            <v>2885.1032257080001</v>
          </cell>
          <cell r="C150">
            <v>3907.91893005371</v>
          </cell>
          <cell r="F150">
            <v>2.3924895288096599</v>
          </cell>
          <cell r="G150">
            <v>2.9094690447833802</v>
          </cell>
          <cell r="H150">
            <v>4.5883147470340004</v>
          </cell>
          <cell r="I150">
            <v>5.1934369621714396</v>
          </cell>
          <cell r="K150">
            <v>3932.95288085937</v>
          </cell>
          <cell r="L150">
            <v>2931.1180114745998</v>
          </cell>
          <cell r="M150">
            <v>2977.8480529785102</v>
          </cell>
          <cell r="P150">
            <v>1.5307733390359</v>
          </cell>
          <cell r="Q150">
            <v>2.9192020872963602</v>
          </cell>
          <cell r="R150">
            <v>2.8039181192551501</v>
          </cell>
          <cell r="S150">
            <v>2.6402531152940298</v>
          </cell>
        </row>
        <row r="151">
          <cell r="A151">
            <v>5865.0970458984302</v>
          </cell>
          <cell r="B151">
            <v>2981.9011688232399</v>
          </cell>
          <cell r="C151">
            <v>2918.0049896240198</v>
          </cell>
          <cell r="F151">
            <v>1.39665217031481</v>
          </cell>
          <cell r="G151">
            <v>3.73297897662796</v>
          </cell>
          <cell r="H151">
            <v>3.0963610827884098</v>
          </cell>
          <cell r="I151">
            <v>4.9251343939438703</v>
          </cell>
          <cell r="K151">
            <v>2936.8400573730401</v>
          </cell>
          <cell r="L151">
            <v>2918.9586639404201</v>
          </cell>
          <cell r="M151">
            <v>2913.9518737792901</v>
          </cell>
          <cell r="P151">
            <v>1.28442818466599</v>
          </cell>
          <cell r="Q151">
            <v>2.3499662903112699</v>
          </cell>
          <cell r="R151">
            <v>2.8603692237828202</v>
          </cell>
          <cell r="S151">
            <v>2.7112084976833501</v>
          </cell>
        </row>
        <row r="152">
          <cell r="A152">
            <v>4888.0577087402298</v>
          </cell>
          <cell r="B152">
            <v>2931.1180114745998</v>
          </cell>
          <cell r="C152">
            <v>2954.0061950683498</v>
          </cell>
          <cell r="F152">
            <v>1.42740329302286</v>
          </cell>
          <cell r="G152">
            <v>3.9177604250733999</v>
          </cell>
          <cell r="H152">
            <v>4.6678084999320699</v>
          </cell>
          <cell r="I152">
            <v>5.1783881832079697</v>
          </cell>
          <cell r="K152">
            <v>3050.08888244628</v>
          </cell>
          <cell r="L152">
            <v>1951.9329071044899</v>
          </cell>
          <cell r="M152">
            <v>2907.9914093017501</v>
          </cell>
          <cell r="P152">
            <v>1.4346745597193999</v>
          </cell>
          <cell r="Q152">
            <v>2.2396231439047001</v>
          </cell>
          <cell r="R152">
            <v>2.7160104039167399</v>
          </cell>
          <cell r="S152">
            <v>2.5778347888571602</v>
          </cell>
        </row>
        <row r="153">
          <cell r="A153">
            <v>7821.79832458496</v>
          </cell>
          <cell r="B153">
            <v>3877.87818908691</v>
          </cell>
          <cell r="C153">
            <v>2922.05810546875</v>
          </cell>
          <cell r="F153">
            <v>2.7412133206749298</v>
          </cell>
          <cell r="G153">
            <v>3.8875078766759001</v>
          </cell>
          <cell r="H153">
            <v>5.0400477998487299</v>
          </cell>
          <cell r="I153">
            <v>4.5351860005753997</v>
          </cell>
          <cell r="K153">
            <v>3500.9384155273401</v>
          </cell>
          <cell r="L153">
            <v>4891.1571502685501</v>
          </cell>
          <cell r="M153">
            <v>2978.0864715576099</v>
          </cell>
          <cell r="P153">
            <v>1.82959203237486</v>
          </cell>
          <cell r="Q153">
            <v>2.48769543367573</v>
          </cell>
          <cell r="R153">
            <v>2.8255565035322201</v>
          </cell>
          <cell r="S153">
            <v>2.4826540697506601</v>
          </cell>
        </row>
        <row r="154">
          <cell r="A154">
            <v>3909.1110229492101</v>
          </cell>
          <cell r="B154">
            <v>2979.9938201904201</v>
          </cell>
          <cell r="C154">
            <v>2938.98582458496</v>
          </cell>
          <cell r="F154">
            <v>2.5615788845565999</v>
          </cell>
          <cell r="G154">
            <v>4.1868293443407003</v>
          </cell>
          <cell r="H154">
            <v>4.4736148125170301</v>
          </cell>
          <cell r="I154">
            <v>4.7928529827010102</v>
          </cell>
          <cell r="K154">
            <v>2825.02174377441</v>
          </cell>
          <cell r="L154">
            <v>2949.9530792236301</v>
          </cell>
          <cell r="M154">
            <v>2898.9315032958898</v>
          </cell>
          <cell r="P154">
            <v>1.56965456226587</v>
          </cell>
          <cell r="Q154">
            <v>1.6521984416995701</v>
          </cell>
          <cell r="R154">
            <v>2.7222170367043499</v>
          </cell>
          <cell r="S154">
            <v>2.67314575182432</v>
          </cell>
        </row>
        <row r="155">
          <cell r="A155">
            <v>7821.0830688476499</v>
          </cell>
          <cell r="B155">
            <v>3407.0014953613199</v>
          </cell>
          <cell r="C155">
            <v>2933.0253601074201</v>
          </cell>
          <cell r="F155">
            <v>3.3173775880279899</v>
          </cell>
          <cell r="G155">
            <v>3.18628831844579</v>
          </cell>
          <cell r="H155">
            <v>4.2307133371913999</v>
          </cell>
          <cell r="I155">
            <v>4.5392536124810601</v>
          </cell>
          <cell r="K155">
            <v>2504.11033630371</v>
          </cell>
          <cell r="L155">
            <v>2966.8807983398401</v>
          </cell>
          <cell r="M155">
            <v>2930.1643371581999</v>
          </cell>
          <cell r="P155">
            <v>1.3991260838830499</v>
          </cell>
          <cell r="Q155">
            <v>2.16347306612936</v>
          </cell>
          <cell r="R155">
            <v>2.8359856274851598</v>
          </cell>
          <cell r="S155">
            <v>2.5864639102145399</v>
          </cell>
        </row>
        <row r="156">
          <cell r="A156">
            <v>3910.7799530029201</v>
          </cell>
          <cell r="B156">
            <v>2997.1599578857399</v>
          </cell>
          <cell r="C156">
            <v>3477.0965576171802</v>
          </cell>
          <cell r="F156">
            <v>1.39736216877465</v>
          </cell>
          <cell r="G156">
            <v>3.0400122422472902</v>
          </cell>
          <cell r="H156">
            <v>4.0385211998119397</v>
          </cell>
          <cell r="I156">
            <v>5.15942248759898</v>
          </cell>
          <cell r="K156">
            <v>3036.9758605956999</v>
          </cell>
          <cell r="L156">
            <v>2968.0728912353502</v>
          </cell>
          <cell r="M156">
            <v>2918.0049896240198</v>
          </cell>
          <cell r="P156">
            <v>0.98788816790776501</v>
          </cell>
          <cell r="Q156">
            <v>2.7803640045314699</v>
          </cell>
          <cell r="R156">
            <v>2.5956916643082502</v>
          </cell>
          <cell r="S156">
            <v>2.6327016100158902</v>
          </cell>
        </row>
        <row r="157">
          <cell r="A157">
            <v>4888.0577087402298</v>
          </cell>
          <cell r="B157">
            <v>6012.9165649413999</v>
          </cell>
          <cell r="C157">
            <v>3093.0042266845699</v>
          </cell>
          <cell r="F157">
            <v>1.54072635164342</v>
          </cell>
          <cell r="G157">
            <v>4.4856787307886803</v>
          </cell>
          <cell r="H157">
            <v>3.8288763795335701</v>
          </cell>
          <cell r="I157">
            <v>5.4148263606226301</v>
          </cell>
          <cell r="K157">
            <v>1956.93969726562</v>
          </cell>
          <cell r="L157">
            <v>2986.90795898437</v>
          </cell>
          <cell r="M157">
            <v>2932.7869415283199</v>
          </cell>
          <cell r="P157">
            <v>1.6667348226048899</v>
          </cell>
          <cell r="Q157">
            <v>2.8826190729993599</v>
          </cell>
          <cell r="R157">
            <v>2.7745056732956299</v>
          </cell>
          <cell r="S157">
            <v>2.8468144632594501</v>
          </cell>
        </row>
        <row r="158">
          <cell r="A158">
            <v>3462.07618713378</v>
          </cell>
          <cell r="B158">
            <v>3058.9103698730401</v>
          </cell>
          <cell r="C158">
            <v>3192.90161132812</v>
          </cell>
          <cell r="F158">
            <v>2.3163608297434801</v>
          </cell>
          <cell r="G158">
            <v>4.17690448029904</v>
          </cell>
          <cell r="H158">
            <v>4.4232590879050502</v>
          </cell>
          <cell r="I158">
            <v>4.9338752286902103</v>
          </cell>
          <cell r="K158">
            <v>1973.86741638183</v>
          </cell>
          <cell r="L158">
            <v>2887.0105743408199</v>
          </cell>
          <cell r="M158">
            <v>2930.1643371581999</v>
          </cell>
          <cell r="P158">
            <v>1.5313532420278499</v>
          </cell>
          <cell r="Q158">
            <v>2.89891381596903</v>
          </cell>
          <cell r="R158">
            <v>2.7426082009877701</v>
          </cell>
          <cell r="S158">
            <v>2.5479378670683301</v>
          </cell>
        </row>
        <row r="159">
          <cell r="A159">
            <v>9006.0234069824201</v>
          </cell>
          <cell r="B159">
            <v>3065.1092529296802</v>
          </cell>
          <cell r="C159">
            <v>3004.0740966796802</v>
          </cell>
          <cell r="F159">
            <v>1.52709948302222</v>
          </cell>
          <cell r="G159">
            <v>3.9165881615775899</v>
          </cell>
          <cell r="H159">
            <v>4.7529389571569904</v>
          </cell>
          <cell r="I159">
            <v>4.6768424428044497</v>
          </cell>
          <cell r="K159">
            <v>2957.1056365966701</v>
          </cell>
          <cell r="L159">
            <v>2962.1124267578102</v>
          </cell>
          <cell r="M159">
            <v>3110.8856201171802</v>
          </cell>
          <cell r="P159">
            <v>1.3929435427088801</v>
          </cell>
          <cell r="Q159">
            <v>3.0361842726931298</v>
          </cell>
          <cell r="R159">
            <v>2.5653142103978701</v>
          </cell>
          <cell r="S159">
            <v>2.7597300231380602</v>
          </cell>
        </row>
        <row r="160">
          <cell r="A160">
            <v>3501.89208984375</v>
          </cell>
          <cell r="B160">
            <v>2979.0401458740198</v>
          </cell>
          <cell r="C160">
            <v>3403.9020538330001</v>
          </cell>
          <cell r="F160">
            <v>1.3845800438426801</v>
          </cell>
          <cell r="G160">
            <v>3.16584786750512</v>
          </cell>
          <cell r="H160">
            <v>4.4041594844684404</v>
          </cell>
          <cell r="I160">
            <v>5.0526937202781097</v>
          </cell>
          <cell r="K160">
            <v>2892.0173645019499</v>
          </cell>
          <cell r="L160">
            <v>2953.0525207519499</v>
          </cell>
          <cell r="M160">
            <v>2936.1248016357399</v>
          </cell>
          <cell r="P160">
            <v>1.5278124621712299</v>
          </cell>
          <cell r="Q160">
            <v>2.68710989729703</v>
          </cell>
          <cell r="R160">
            <v>2.76106581230475</v>
          </cell>
          <cell r="S160">
            <v>2.6333810213578199</v>
          </cell>
        </row>
        <row r="161">
          <cell r="A161">
            <v>2983.09326171875</v>
          </cell>
          <cell r="B161">
            <v>2992.1531677245998</v>
          </cell>
          <cell r="C161">
            <v>2690.0768280029201</v>
          </cell>
          <cell r="F161">
            <v>1.50657656229583</v>
          </cell>
          <cell r="G161">
            <v>3.4616331928419402</v>
          </cell>
          <cell r="H161">
            <v>3.53546400352417</v>
          </cell>
          <cell r="I161">
            <v>4.9736578855098204</v>
          </cell>
          <cell r="K161">
            <v>3918.8861846923801</v>
          </cell>
          <cell r="L161">
            <v>2934.9327087402298</v>
          </cell>
          <cell r="M161">
            <v>2930.8795928955001</v>
          </cell>
          <cell r="P161">
            <v>1.5431828779052701</v>
          </cell>
          <cell r="Q161">
            <v>2.5852612926781098</v>
          </cell>
          <cell r="R161">
            <v>2.5631553583856999</v>
          </cell>
          <cell r="S161">
            <v>2.7443315371426098</v>
          </cell>
        </row>
        <row r="162">
          <cell r="A162">
            <v>3911.0183715820299</v>
          </cell>
          <cell r="B162">
            <v>3847.8374481201099</v>
          </cell>
          <cell r="C162">
            <v>2933.0253601074201</v>
          </cell>
          <cell r="F162">
            <v>1.53009166227288</v>
          </cell>
          <cell r="G162">
            <v>3.3596263284851702</v>
          </cell>
          <cell r="H162">
            <v>4.1074831528699702</v>
          </cell>
          <cell r="I162">
            <v>4.7715438798425502</v>
          </cell>
          <cell r="K162">
            <v>3916.9788360595699</v>
          </cell>
          <cell r="L162">
            <v>3082.9906463623001</v>
          </cell>
          <cell r="M162">
            <v>2918.0049896240198</v>
          </cell>
          <cell r="P162">
            <v>1.64400662047846</v>
          </cell>
          <cell r="Q162">
            <v>3.1352271704724299</v>
          </cell>
          <cell r="R162">
            <v>2.8103251911256502</v>
          </cell>
          <cell r="S162">
            <v>2.6820954707973002</v>
          </cell>
        </row>
        <row r="163">
          <cell r="A163">
            <v>4889.0113830566397</v>
          </cell>
          <cell r="B163">
            <v>2958.05931091308</v>
          </cell>
          <cell r="C163">
            <v>2954.0061950683498</v>
          </cell>
          <cell r="F163">
            <v>1.5578408763148299</v>
          </cell>
          <cell r="G163">
            <v>3.9349219386165801</v>
          </cell>
          <cell r="H163">
            <v>4.0356603539598197</v>
          </cell>
          <cell r="I163">
            <v>5.17381324249728</v>
          </cell>
          <cell r="K163">
            <v>2918.9586639404201</v>
          </cell>
          <cell r="L163">
            <v>3052.9499053955001</v>
          </cell>
          <cell r="M163">
            <v>1955.9860229492101</v>
          </cell>
          <cell r="P163">
            <v>2.3929060775819999</v>
          </cell>
          <cell r="Q163">
            <v>2.8289806714763501</v>
          </cell>
          <cell r="R163">
            <v>2.7466023870482599</v>
          </cell>
          <cell r="S163">
            <v>2.6682609596561702</v>
          </cell>
        </row>
        <row r="164">
          <cell r="A164">
            <v>2930.8795928955001</v>
          </cell>
          <cell r="B164">
            <v>2933.0253601074201</v>
          </cell>
          <cell r="C164">
            <v>3902.9121398925699</v>
          </cell>
          <cell r="F164">
            <v>1.4803213290250301</v>
          </cell>
          <cell r="G164">
            <v>3.1922087928555598</v>
          </cell>
          <cell r="H164">
            <v>4.5222826603491102</v>
          </cell>
          <cell r="I164">
            <v>4.7067782145296402</v>
          </cell>
          <cell r="K164">
            <v>2948.0457305908199</v>
          </cell>
          <cell r="L164">
            <v>3005.0277709960901</v>
          </cell>
          <cell r="M164">
            <v>2932.0716857910102</v>
          </cell>
          <cell r="P164">
            <v>1.3971064861853699</v>
          </cell>
          <cell r="Q164">
            <v>2.4687710562411298</v>
          </cell>
          <cell r="R164">
            <v>2.6859545915437901</v>
          </cell>
          <cell r="S164">
            <v>2.5556130565599098</v>
          </cell>
        </row>
        <row r="165">
          <cell r="A165">
            <v>3911.9720458984302</v>
          </cell>
          <cell r="B165">
            <v>3910.06469726562</v>
          </cell>
          <cell r="C165">
            <v>4924.0589141845703</v>
          </cell>
          <cell r="F165">
            <v>1.5319335845557001</v>
          </cell>
          <cell r="G165">
            <v>3.81224213558193</v>
          </cell>
          <cell r="H165">
            <v>4.0923633391247298</v>
          </cell>
          <cell r="I165">
            <v>4.99252662664514</v>
          </cell>
          <cell r="K165">
            <v>1955.03234863281</v>
          </cell>
          <cell r="L165">
            <v>3003.1204223632799</v>
          </cell>
          <cell r="M165">
            <v>1954.0786743164001</v>
          </cell>
          <cell r="P165">
            <v>1.39308473182103</v>
          </cell>
          <cell r="Q165">
            <v>2.0316780018921401</v>
          </cell>
          <cell r="R165">
            <v>2.8845399418008499</v>
          </cell>
          <cell r="S165">
            <v>2.6528231404220102</v>
          </cell>
        </row>
        <row r="166">
          <cell r="A166">
            <v>2933.0253601074201</v>
          </cell>
          <cell r="B166">
            <v>2932.7869415283199</v>
          </cell>
          <cell r="C166">
            <v>3876.9245147705001</v>
          </cell>
          <cell r="F166">
            <v>1.8624173867418199</v>
          </cell>
          <cell r="G166">
            <v>3.0827313573855699</v>
          </cell>
          <cell r="H166">
            <v>4.5672920866675497</v>
          </cell>
          <cell r="I166">
            <v>5.0299892048560899</v>
          </cell>
          <cell r="K166">
            <v>1972.9137420654199</v>
          </cell>
          <cell r="L166">
            <v>3501.89208984375</v>
          </cell>
          <cell r="M166">
            <v>4889.0113830566397</v>
          </cell>
          <cell r="P166">
            <v>1.5162164185071501</v>
          </cell>
          <cell r="Q166">
            <v>2.4499577256432801</v>
          </cell>
          <cell r="R166">
            <v>2.5964578685797601</v>
          </cell>
          <cell r="S166">
            <v>2.5827820526757401</v>
          </cell>
        </row>
        <row r="167">
          <cell r="A167">
            <v>3910.06469726562</v>
          </cell>
          <cell r="B167">
            <v>4901.1707305908203</v>
          </cell>
          <cell r="C167">
            <v>3943.9201354980401</v>
          </cell>
          <cell r="F167">
            <v>1.8620641304972201</v>
          </cell>
          <cell r="G167">
            <v>3.0488803636323301</v>
          </cell>
          <cell r="H167">
            <v>3.7849719022630399</v>
          </cell>
          <cell r="I167">
            <v>4.3611252249495696</v>
          </cell>
          <cell r="K167">
            <v>3897.9053497314399</v>
          </cell>
          <cell r="L167">
            <v>2958.05931091308</v>
          </cell>
          <cell r="M167">
            <v>2981.9011688232399</v>
          </cell>
          <cell r="P167">
            <v>1.5276426448514999</v>
          </cell>
          <cell r="Q167">
            <v>2.7760117446550598</v>
          </cell>
          <cell r="R167">
            <v>2.8510978432910998</v>
          </cell>
          <cell r="S167">
            <v>2.5046536126336099</v>
          </cell>
        </row>
        <row r="168">
          <cell r="A168">
            <v>4887.1040344238199</v>
          </cell>
          <cell r="B168">
            <v>2956.8672180175699</v>
          </cell>
          <cell r="C168">
            <v>4867.0768737792896</v>
          </cell>
          <cell r="F168">
            <v>2.0935103346839301</v>
          </cell>
          <cell r="G168">
            <v>4.1777297547571202</v>
          </cell>
          <cell r="H168">
            <v>4.90612479485966</v>
          </cell>
          <cell r="I168">
            <v>4.1488147619116704</v>
          </cell>
          <cell r="K168">
            <v>3923.17771911621</v>
          </cell>
          <cell r="L168">
            <v>2933.0253601074201</v>
          </cell>
          <cell r="M168">
            <v>2933.9790344238199</v>
          </cell>
          <cell r="P168">
            <v>1.5234094468066199</v>
          </cell>
          <cell r="Q168">
            <v>2.7812079541857999</v>
          </cell>
          <cell r="R168">
            <v>2.3843646917728898</v>
          </cell>
          <cell r="S168">
            <v>1.8948847747764901</v>
          </cell>
        </row>
        <row r="169">
          <cell r="A169">
            <v>2933.9790344238199</v>
          </cell>
          <cell r="B169">
            <v>2933.9790344238199</v>
          </cell>
          <cell r="C169">
            <v>5841.0167694091797</v>
          </cell>
          <cell r="F169">
            <v>1.45468833056731</v>
          </cell>
          <cell r="G169">
            <v>3.1995286682186399</v>
          </cell>
          <cell r="H169">
            <v>4.3607187585309699</v>
          </cell>
          <cell r="I169">
            <v>4.9160617721600399</v>
          </cell>
          <cell r="K169">
            <v>3894.80590820312</v>
          </cell>
          <cell r="L169">
            <v>2933.0253601074201</v>
          </cell>
          <cell r="M169">
            <v>2881.0501098632799</v>
          </cell>
          <cell r="P169">
            <v>1.39035076146157</v>
          </cell>
          <cell r="Q169">
            <v>3.0243919036165701</v>
          </cell>
          <cell r="R169">
            <v>2.4332746014318398</v>
          </cell>
          <cell r="S169">
            <v>1.7149087910972201</v>
          </cell>
        </row>
        <row r="170">
          <cell r="A170">
            <v>2933.0253601074201</v>
          </cell>
          <cell r="B170">
            <v>2990.9610748291002</v>
          </cell>
          <cell r="C170">
            <v>3911.9720458984302</v>
          </cell>
          <cell r="F170">
            <v>1.3950927105444799</v>
          </cell>
          <cell r="G170">
            <v>3.9088465479366299</v>
          </cell>
          <cell r="H170">
            <v>3.8397472595634699</v>
          </cell>
          <cell r="I170">
            <v>4.3915908725213901</v>
          </cell>
          <cell r="K170">
            <v>2936.1248016357399</v>
          </cell>
          <cell r="L170">
            <v>1974.8210906982399</v>
          </cell>
          <cell r="M170">
            <v>3912.9257202148401</v>
          </cell>
          <cell r="P170">
            <v>1.3826300095770701</v>
          </cell>
          <cell r="Q170">
            <v>2.7336347330190698</v>
          </cell>
          <cell r="R170">
            <v>2.59356093158685</v>
          </cell>
          <cell r="S170">
            <v>2.6006016628205999</v>
          </cell>
        </row>
        <row r="171">
          <cell r="A171">
            <v>1968.8606262206999</v>
          </cell>
          <cell r="B171">
            <v>2933.9790344238199</v>
          </cell>
          <cell r="C171">
            <v>3909.1110229492101</v>
          </cell>
          <cell r="F171">
            <v>1.39818667187531</v>
          </cell>
          <cell r="G171">
            <v>3.8482676076103499</v>
          </cell>
          <cell r="H171">
            <v>4.7612333944312102</v>
          </cell>
          <cell r="I171">
            <v>5.1360747760482504</v>
          </cell>
          <cell r="K171">
            <v>2949.9530792236301</v>
          </cell>
          <cell r="L171">
            <v>2929.9259185791002</v>
          </cell>
          <cell r="M171">
            <v>2931.1180114745998</v>
          </cell>
          <cell r="P171">
            <v>1.4913404530480201</v>
          </cell>
          <cell r="Q171">
            <v>2.7576587305523699</v>
          </cell>
          <cell r="R171">
            <v>2.9033229500723499</v>
          </cell>
          <cell r="S171">
            <v>2.6191554302259701</v>
          </cell>
        </row>
        <row r="172">
          <cell r="A172">
            <v>3895.9980010986301</v>
          </cell>
          <cell r="B172">
            <v>3850.9368896484302</v>
          </cell>
          <cell r="C172">
            <v>2933.0253601074201</v>
          </cell>
          <cell r="F172">
            <v>2.76615049454574</v>
          </cell>
          <cell r="G172">
            <v>4.1292799384689296</v>
          </cell>
          <cell r="H172">
            <v>4.3781173210585402</v>
          </cell>
          <cell r="I172">
            <v>4.8212616828897401</v>
          </cell>
          <cell r="K172">
            <v>2928.01856994628</v>
          </cell>
          <cell r="L172">
            <v>2935.17112731933</v>
          </cell>
          <cell r="M172">
            <v>3927.9460906982399</v>
          </cell>
          <cell r="P172">
            <v>2.0948505284721302</v>
          </cell>
          <cell r="Q172">
            <v>2.3959303995049099</v>
          </cell>
          <cell r="R172">
            <v>2.56285066110358</v>
          </cell>
          <cell r="S172">
            <v>2.8118901872617199</v>
          </cell>
        </row>
        <row r="173">
          <cell r="A173">
            <v>2932.0716857910102</v>
          </cell>
          <cell r="B173">
            <v>3906.0115814208898</v>
          </cell>
          <cell r="C173">
            <v>3911.9720458984302</v>
          </cell>
          <cell r="F173">
            <v>1.35014100231836</v>
          </cell>
          <cell r="G173">
            <v>4.05245329417661</v>
          </cell>
          <cell r="H173">
            <v>4.1643277788441502</v>
          </cell>
          <cell r="I173">
            <v>5.08943624629</v>
          </cell>
          <cell r="K173">
            <v>4884.9582672119104</v>
          </cell>
          <cell r="L173">
            <v>2964.9734497070299</v>
          </cell>
          <cell r="M173">
            <v>2588.03367614746</v>
          </cell>
          <cell r="P173">
            <v>1.3965386375109199</v>
          </cell>
          <cell r="Q173">
            <v>2.91468281528608</v>
          </cell>
          <cell r="R173">
            <v>2.7699972483624502</v>
          </cell>
          <cell r="S173">
            <v>2.5412186806511099</v>
          </cell>
        </row>
        <row r="174">
          <cell r="A174">
            <v>3911.9720458984302</v>
          </cell>
          <cell r="B174">
            <v>4892.11082458496</v>
          </cell>
          <cell r="C174">
            <v>2980.94749450683</v>
          </cell>
          <cell r="F174">
            <v>1.3504859336936199</v>
          </cell>
          <cell r="G174">
            <v>3.7030069235764</v>
          </cell>
          <cell r="H174">
            <v>4.5092259870404696</v>
          </cell>
          <cell r="I174">
            <v>5.4603323232661296</v>
          </cell>
          <cell r="K174">
            <v>2954.0061950683498</v>
          </cell>
          <cell r="L174">
            <v>19518.852233886701</v>
          </cell>
          <cell r="M174">
            <v>3135.9195709228502</v>
          </cell>
          <cell r="P174">
            <v>2.3942400089192302</v>
          </cell>
          <cell r="Q174">
            <v>2.8944266167972299</v>
          </cell>
          <cell r="R174">
            <v>2.5796507191647602</v>
          </cell>
          <cell r="S174">
            <v>2.6945297648676898</v>
          </cell>
        </row>
        <row r="175">
          <cell r="A175">
            <v>5865.0970458984302</v>
          </cell>
          <cell r="B175">
            <v>2932.0716857910102</v>
          </cell>
          <cell r="C175">
            <v>3916.02516174316</v>
          </cell>
          <cell r="F175">
            <v>2.3817099343569099</v>
          </cell>
          <cell r="G175">
            <v>3.8998071496630402</v>
          </cell>
          <cell r="H175">
            <v>4.3071821955075702</v>
          </cell>
          <cell r="I175">
            <v>5.7993260709836303</v>
          </cell>
          <cell r="K175">
            <v>2915.1439666748001</v>
          </cell>
          <cell r="L175">
            <v>2941.13159179687</v>
          </cell>
          <cell r="M175">
            <v>5191.0877227783203</v>
          </cell>
          <cell r="P175">
            <v>2.7925665123536998</v>
          </cell>
          <cell r="Q175">
            <v>2.4137716957823598</v>
          </cell>
          <cell r="R175">
            <v>2.7076765395693299</v>
          </cell>
          <cell r="S175">
            <v>2.7335565762559701</v>
          </cell>
        </row>
        <row r="176">
          <cell r="A176">
            <v>3909.8262786865198</v>
          </cell>
          <cell r="B176">
            <v>3904.8194885253902</v>
          </cell>
          <cell r="C176">
            <v>4885.9119415283203</v>
          </cell>
          <cell r="F176">
            <v>2.78408121930073</v>
          </cell>
          <cell r="G176">
            <v>3.57281255776229</v>
          </cell>
          <cell r="H176">
            <v>4.8878262529551098</v>
          </cell>
          <cell r="I176">
            <v>4.7746986110355296</v>
          </cell>
          <cell r="K176">
            <v>2924.9191284179601</v>
          </cell>
          <cell r="L176">
            <v>2923.0117797851499</v>
          </cell>
          <cell r="M176">
            <v>3086.09008789062</v>
          </cell>
          <cell r="P176">
            <v>2.0948505284721302</v>
          </cell>
          <cell r="Q176">
            <v>2.91113295430138</v>
          </cell>
          <cell r="R176">
            <v>2.7322014372196599</v>
          </cell>
          <cell r="S176">
            <v>2.5521917170729802</v>
          </cell>
        </row>
        <row r="177">
          <cell r="A177">
            <v>2933.9790344238199</v>
          </cell>
          <cell r="B177">
            <v>2938.0321502685501</v>
          </cell>
          <cell r="C177">
            <v>4831.07566833496</v>
          </cell>
          <cell r="F177">
            <v>2.2140433254719998</v>
          </cell>
          <cell r="G177">
            <v>4.0857634398679998</v>
          </cell>
          <cell r="H177">
            <v>5.27847503264986</v>
          </cell>
          <cell r="I177">
            <v>4.6348551661058401</v>
          </cell>
          <cell r="K177">
            <v>2985.0006103515602</v>
          </cell>
          <cell r="L177">
            <v>1973.86741638183</v>
          </cell>
          <cell r="M177">
            <v>5093.8129425048801</v>
          </cell>
          <cell r="P177">
            <v>1.5216890331266599</v>
          </cell>
          <cell r="Q177">
            <v>2.8749009752230301</v>
          </cell>
          <cell r="R177">
            <v>2.77031829417722</v>
          </cell>
          <cell r="S177">
            <v>2.7744076602011001</v>
          </cell>
        </row>
        <row r="178">
          <cell r="A178">
            <v>2933.0253601074201</v>
          </cell>
          <cell r="B178">
            <v>3906.0115814208898</v>
          </cell>
          <cell r="C178">
            <v>2951.8604278564399</v>
          </cell>
          <cell r="F178">
            <v>2.4065654609000098</v>
          </cell>
          <cell r="G178">
            <v>4.2985942348856803</v>
          </cell>
          <cell r="H178">
            <v>3.6867661008074202</v>
          </cell>
          <cell r="I178">
            <v>4.7239113648758604</v>
          </cell>
          <cell r="K178">
            <v>1951.9329071044899</v>
          </cell>
          <cell r="L178">
            <v>2918.0049896240198</v>
          </cell>
          <cell r="M178">
            <v>2927.0648956298801</v>
          </cell>
          <cell r="P178">
            <v>2.39432342900944</v>
          </cell>
          <cell r="Q178">
            <v>2.2947606707350601</v>
          </cell>
          <cell r="R178">
            <v>2.8169925438902998</v>
          </cell>
          <cell r="S178">
            <v>2.5208818930052201</v>
          </cell>
        </row>
        <row r="179">
          <cell r="A179">
            <v>3911.0183715820299</v>
          </cell>
          <cell r="B179">
            <v>2933.9790344238199</v>
          </cell>
          <cell r="C179">
            <v>3914.1178131103502</v>
          </cell>
          <cell r="F179">
            <v>1.44135488256391</v>
          </cell>
          <cell r="G179">
            <v>2.2369439290370301</v>
          </cell>
          <cell r="H179">
            <v>4.34013179246534</v>
          </cell>
          <cell r="I179">
            <v>4.7309441254343101</v>
          </cell>
          <cell r="K179">
            <v>1955.9860229492101</v>
          </cell>
          <cell r="L179">
            <v>2931.1180114745998</v>
          </cell>
          <cell r="M179">
            <v>2933.9790344238199</v>
          </cell>
          <cell r="P179">
            <v>2.39390638667874</v>
          </cell>
          <cell r="Q179">
            <v>1.4146068062208501</v>
          </cell>
          <cell r="R179">
            <v>2.7708209500980199</v>
          </cell>
          <cell r="S179">
            <v>2.6221942794700102</v>
          </cell>
        </row>
        <row r="180">
          <cell r="A180">
            <v>2931.1180114745998</v>
          </cell>
          <cell r="B180">
            <v>2936.1248016357399</v>
          </cell>
          <cell r="C180">
            <v>2965.9271240234302</v>
          </cell>
          <cell r="F180">
            <v>1.39702127944704</v>
          </cell>
          <cell r="G180">
            <v>3.7242796339642501</v>
          </cell>
          <cell r="H180">
            <v>4.8804496791942702</v>
          </cell>
          <cell r="I180">
            <v>4.7711349508560899</v>
          </cell>
          <cell r="K180">
            <v>2951.8604278564399</v>
          </cell>
          <cell r="L180">
            <v>2930.8795928955001</v>
          </cell>
          <cell r="M180">
            <v>2933.0253601074201</v>
          </cell>
          <cell r="P180">
            <v>1.29057931406464</v>
          </cell>
          <cell r="Q180">
            <v>2.7996201717591398</v>
          </cell>
          <cell r="R180">
            <v>2.9131614893820998</v>
          </cell>
          <cell r="S180">
            <v>2.6001127478691699</v>
          </cell>
        </row>
        <row r="181">
          <cell r="A181">
            <v>2933.9790344238199</v>
          </cell>
          <cell r="B181">
            <v>3908.8726043701099</v>
          </cell>
          <cell r="C181">
            <v>2989.05372619628</v>
          </cell>
          <cell r="F181">
            <v>1.28924762177779</v>
          </cell>
          <cell r="G181">
            <v>3.78624921753743</v>
          </cell>
          <cell r="H181">
            <v>4.3703038224391504</v>
          </cell>
          <cell r="I181">
            <v>4.6164944100952896</v>
          </cell>
          <cell r="K181">
            <v>4887.1040344238199</v>
          </cell>
          <cell r="L181">
            <v>4908.0848693847602</v>
          </cell>
          <cell r="M181">
            <v>2933.0253601074201</v>
          </cell>
          <cell r="P181">
            <v>1.58390901986816</v>
          </cell>
          <cell r="Q181">
            <v>3.0142434939523799</v>
          </cell>
          <cell r="R181">
            <v>2.3896037098254101</v>
          </cell>
          <cell r="S181">
            <v>2.5283714488507401</v>
          </cell>
        </row>
        <row r="182">
          <cell r="A182">
            <v>2931.83326721191</v>
          </cell>
          <cell r="B182">
            <v>2932.0716857910102</v>
          </cell>
          <cell r="C182">
            <v>3081.0832977294899</v>
          </cell>
          <cell r="F182">
            <v>1.52367966865479</v>
          </cell>
          <cell r="G182">
            <v>4.1243234147161196</v>
          </cell>
          <cell r="H182">
            <v>3.6369493868224398</v>
          </cell>
          <cell r="I182">
            <v>5.1968612508303904</v>
          </cell>
          <cell r="K182">
            <v>2923.9654541015602</v>
          </cell>
          <cell r="L182">
            <v>2912.9981994628902</v>
          </cell>
          <cell r="M182">
            <v>2918.9586639404201</v>
          </cell>
          <cell r="P182">
            <v>1.4860835763158999</v>
          </cell>
          <cell r="Q182">
            <v>2.65016637849615</v>
          </cell>
          <cell r="R182">
            <v>2.83487419885935</v>
          </cell>
          <cell r="S182">
            <v>2.7131787724717</v>
          </cell>
        </row>
        <row r="183">
          <cell r="A183">
            <v>2935.17112731933</v>
          </cell>
          <cell r="B183">
            <v>3910.06469726562</v>
          </cell>
          <cell r="C183">
            <v>3805.8757781982399</v>
          </cell>
          <cell r="F183">
            <v>1.2217664675888</v>
          </cell>
          <cell r="G183">
            <v>3.5266981466218401</v>
          </cell>
          <cell r="H183">
            <v>4.6268536792502797</v>
          </cell>
          <cell r="I183">
            <v>5.4640362763247401</v>
          </cell>
          <cell r="K183">
            <v>3478.0502319335901</v>
          </cell>
          <cell r="L183">
            <v>2007.0075988769499</v>
          </cell>
          <cell r="M183">
            <v>4904.03175354003</v>
          </cell>
          <cell r="P183">
            <v>1.4854090036530201</v>
          </cell>
          <cell r="Q183">
            <v>2.8855240543769201</v>
          </cell>
          <cell r="R183">
            <v>2.6471165580289</v>
          </cell>
          <cell r="S183">
            <v>2.5246022766551302</v>
          </cell>
        </row>
        <row r="184">
          <cell r="A184">
            <v>2929.9259185791002</v>
          </cell>
          <cell r="B184">
            <v>3196.9547271728502</v>
          </cell>
          <cell r="C184">
            <v>3453.96995544433</v>
          </cell>
          <cell r="F184">
            <v>2.14032692982838</v>
          </cell>
          <cell r="G184">
            <v>3.0524353367387702</v>
          </cell>
          <cell r="H184">
            <v>4.9060372300525597</v>
          </cell>
          <cell r="I184">
            <v>5.2643349401921302</v>
          </cell>
          <cell r="K184">
            <v>2501.0108947753902</v>
          </cell>
          <cell r="L184">
            <v>2004.1465759277301</v>
          </cell>
          <cell r="M184">
            <v>2914.9055480956999</v>
          </cell>
          <cell r="P184">
            <v>2.7475701385790199</v>
          </cell>
          <cell r="Q184">
            <v>2.2137580289929701</v>
          </cell>
          <cell r="R184">
            <v>2.4274619939551401</v>
          </cell>
          <cell r="S184">
            <v>2.4548533417043799</v>
          </cell>
        </row>
        <row r="185">
          <cell r="A185">
            <v>1956.93969726562</v>
          </cell>
          <cell r="B185">
            <v>3027.9159545898401</v>
          </cell>
          <cell r="C185">
            <v>3300.1899719238199</v>
          </cell>
          <cell r="F185">
            <v>1.5270655482322599</v>
          </cell>
          <cell r="G185">
            <v>3.7248852489192998</v>
          </cell>
          <cell r="H185">
            <v>4.7044974767387604</v>
          </cell>
          <cell r="I185">
            <v>4.9231661860014704</v>
          </cell>
          <cell r="K185">
            <v>2990.9610748291002</v>
          </cell>
          <cell r="L185">
            <v>3386.9743347167901</v>
          </cell>
          <cell r="M185">
            <v>3131.1511993408199</v>
          </cell>
          <cell r="P185">
            <v>2.6537739616142102</v>
          </cell>
          <cell r="Q185">
            <v>3.0470553141412902</v>
          </cell>
          <cell r="R185">
            <v>2.4942586782633098</v>
          </cell>
          <cell r="S185">
            <v>2.6521848399533701</v>
          </cell>
        </row>
        <row r="186">
          <cell r="A186">
            <v>4091.02439880371</v>
          </cell>
          <cell r="B186">
            <v>5304.09812927246</v>
          </cell>
          <cell r="C186">
            <v>3499.9847412109302</v>
          </cell>
          <cell r="F186">
            <v>2.3921563941936101</v>
          </cell>
          <cell r="G186">
            <v>4.1844074065549304</v>
          </cell>
          <cell r="H186">
            <v>4.4078672393131901</v>
          </cell>
          <cell r="I186">
            <v>5.0391989054398199</v>
          </cell>
          <cell r="K186">
            <v>3067.9702758788999</v>
          </cell>
          <cell r="L186">
            <v>2939.9394989013599</v>
          </cell>
          <cell r="M186">
            <v>2907.9914093017501</v>
          </cell>
          <cell r="P186">
            <v>1.40069457891196</v>
          </cell>
          <cell r="Q186">
            <v>2.7985370583372302</v>
          </cell>
          <cell r="R186">
            <v>2.4231981641101501</v>
          </cell>
          <cell r="S186">
            <v>2.58513212724734</v>
          </cell>
        </row>
        <row r="187">
          <cell r="A187">
            <v>2999.0673065185501</v>
          </cell>
          <cell r="B187">
            <v>2508.8787078857399</v>
          </cell>
          <cell r="C187">
            <v>4005.9089660644499</v>
          </cell>
          <cell r="F187">
            <v>1.5238148155309601</v>
          </cell>
          <cell r="G187">
            <v>3.8593980447888998</v>
          </cell>
          <cell r="H187">
            <v>5.0518115470279801</v>
          </cell>
          <cell r="I187">
            <v>4.74608140674178</v>
          </cell>
          <cell r="K187">
            <v>3000.9746551513599</v>
          </cell>
          <cell r="L187">
            <v>1955.03234863281</v>
          </cell>
          <cell r="M187">
            <v>3891.9448852538999</v>
          </cell>
          <cell r="P187">
            <v>2.79165895092622</v>
          </cell>
          <cell r="Q187">
            <v>2.2957189371862801</v>
          </cell>
          <cell r="R187">
            <v>2.3913707722469</v>
          </cell>
          <cell r="S187">
            <v>2.7911345360241602</v>
          </cell>
        </row>
        <row r="188">
          <cell r="A188">
            <v>3004.0740966796802</v>
          </cell>
          <cell r="B188">
            <v>2806.1866760253902</v>
          </cell>
          <cell r="C188">
            <v>4914.99900817871</v>
          </cell>
          <cell r="F188">
            <v>2.3953249236989702</v>
          </cell>
          <cell r="G188">
            <v>3.5283731075540699</v>
          </cell>
          <cell r="H188">
            <v>4.3599233414067298</v>
          </cell>
          <cell r="I188">
            <v>4.7403571840808398</v>
          </cell>
          <cell r="K188">
            <v>2501.0108947753902</v>
          </cell>
          <cell r="L188">
            <v>1954.0786743164001</v>
          </cell>
          <cell r="M188">
            <v>2943.9926147460901</v>
          </cell>
          <cell r="P188">
            <v>1.5058832610772599</v>
          </cell>
          <cell r="Q188">
            <v>2.4569213788467898</v>
          </cell>
          <cell r="R188">
            <v>2.6186080626458699</v>
          </cell>
          <cell r="S188">
            <v>2.6537291264532601</v>
          </cell>
        </row>
        <row r="189">
          <cell r="A189">
            <v>2959.0129852294899</v>
          </cell>
          <cell r="B189">
            <v>2940.8931732177698</v>
          </cell>
          <cell r="C189">
            <v>2969.0265655517501</v>
          </cell>
          <cell r="F189">
            <v>2.39390638667874</v>
          </cell>
          <cell r="G189">
            <v>4.46854223337776</v>
          </cell>
          <cell r="H189">
            <v>3.9647901073348701</v>
          </cell>
          <cell r="I189">
            <v>5.0226364692358203</v>
          </cell>
          <cell r="K189">
            <v>2960.9203338623001</v>
          </cell>
          <cell r="L189">
            <v>1948.1182098388599</v>
          </cell>
          <cell r="M189">
            <v>2923.9654541015602</v>
          </cell>
          <cell r="P189">
            <v>2.2095584301469402</v>
          </cell>
          <cell r="Q189">
            <v>3.0187123255946702</v>
          </cell>
          <cell r="R189">
            <v>2.74286818849379</v>
          </cell>
          <cell r="S189">
            <v>2.82321489464666</v>
          </cell>
        </row>
        <row r="190">
          <cell r="A190">
            <v>3021.0018157958898</v>
          </cell>
          <cell r="B190">
            <v>2007.0075988769499</v>
          </cell>
          <cell r="C190">
            <v>2887.0105743408199</v>
          </cell>
          <cell r="F190">
            <v>1.85889084440597</v>
          </cell>
          <cell r="G190">
            <v>3.3518834604850798</v>
          </cell>
          <cell r="H190">
            <v>5.1477432465600099</v>
          </cell>
          <cell r="I190">
            <v>5.3696530043171604</v>
          </cell>
          <cell r="K190">
            <v>2952.0988464355401</v>
          </cell>
          <cell r="L190">
            <v>4495.8591461181604</v>
          </cell>
          <cell r="M190">
            <v>2985.9542846679601</v>
          </cell>
          <cell r="P190">
            <v>3.01176652215453</v>
          </cell>
          <cell r="Q190">
            <v>2.7849556432457598</v>
          </cell>
          <cell r="R190">
            <v>2.7314887456798398</v>
          </cell>
          <cell r="S190">
            <v>2.7197525107688199</v>
          </cell>
        </row>
        <row r="191">
          <cell r="A191">
            <v>3482.81860351562</v>
          </cell>
          <cell r="B191">
            <v>2896.0704803466701</v>
          </cell>
          <cell r="C191">
            <v>3906.0115814208898</v>
          </cell>
          <cell r="F191">
            <v>1.52537072952875</v>
          </cell>
          <cell r="G191">
            <v>3.9231282925241899</v>
          </cell>
          <cell r="H191">
            <v>5.0160430831162497</v>
          </cell>
          <cell r="I191">
            <v>5.0438742589711802</v>
          </cell>
          <cell r="K191">
            <v>2708.9118957519499</v>
          </cell>
          <cell r="L191">
            <v>3064.1555786132799</v>
          </cell>
          <cell r="M191">
            <v>2982.8548431396398</v>
          </cell>
          <cell r="P191">
            <v>1.3966237853832999</v>
          </cell>
          <cell r="Q191">
            <v>2.9116880138128201</v>
          </cell>
          <cell r="R191">
            <v>2.3641496521565202</v>
          </cell>
          <cell r="S191">
            <v>2.6338777967312201</v>
          </cell>
        </row>
        <row r="192">
          <cell r="A192">
            <v>2521.9917297363199</v>
          </cell>
          <cell r="B192">
            <v>2932.7869415283199</v>
          </cell>
          <cell r="C192">
            <v>4940.9866333007803</v>
          </cell>
          <cell r="F192">
            <v>0.93122131222982496</v>
          </cell>
          <cell r="G192">
            <v>3.6645012990627999</v>
          </cell>
          <cell r="H192">
            <v>5.0508600739406804</v>
          </cell>
          <cell r="I192">
            <v>4.8423249862692099</v>
          </cell>
          <cell r="K192">
            <v>2354.1450500488199</v>
          </cell>
          <cell r="L192">
            <v>2670.0496673583898</v>
          </cell>
          <cell r="M192">
            <v>7785.0818634033203</v>
          </cell>
          <cell r="P192">
            <v>1.27246508167762</v>
          </cell>
          <cell r="Q192">
            <v>2.6839089891717101</v>
          </cell>
          <cell r="R192">
            <v>2.88396492531409</v>
          </cell>
          <cell r="S192">
            <v>2.66538096491103</v>
          </cell>
        </row>
        <row r="193">
          <cell r="A193">
            <v>4888.0577087402298</v>
          </cell>
          <cell r="B193">
            <v>2969.0265655517501</v>
          </cell>
          <cell r="C193">
            <v>4829.8835754394504</v>
          </cell>
          <cell r="F193">
            <v>0.96518830214331797</v>
          </cell>
          <cell r="G193">
            <v>3.59082830756368</v>
          </cell>
          <cell r="H193">
            <v>3.5710023636765098</v>
          </cell>
          <cell r="I193">
            <v>5.0230953853842903</v>
          </cell>
          <cell r="K193">
            <v>8798.8376617431604</v>
          </cell>
          <cell r="L193">
            <v>3007.8887939453102</v>
          </cell>
          <cell r="M193">
            <v>2918.9586639404201</v>
          </cell>
          <cell r="P193">
            <v>1.4347943780352801</v>
          </cell>
          <cell r="Q193">
            <v>2.9141575080201401</v>
          </cell>
          <cell r="R193">
            <v>2.4483211036055201</v>
          </cell>
          <cell r="S193">
            <v>2.7477623973529699</v>
          </cell>
        </row>
        <row r="194">
          <cell r="A194">
            <v>3082.9906463623001</v>
          </cell>
          <cell r="B194">
            <v>3082.9906463623001</v>
          </cell>
          <cell r="C194">
            <v>2931.1180114745998</v>
          </cell>
          <cell r="F194">
            <v>1.66997513331713</v>
          </cell>
          <cell r="G194">
            <v>4.1610340136845201</v>
          </cell>
          <cell r="H194">
            <v>4.7198455829494899</v>
          </cell>
          <cell r="I194">
            <v>4.7366048133476504</v>
          </cell>
          <cell r="K194">
            <v>3911.0183715820299</v>
          </cell>
          <cell r="L194">
            <v>2808.0940246581999</v>
          </cell>
          <cell r="M194">
            <v>2953.0525207519499</v>
          </cell>
          <cell r="P194">
            <v>1.4946164847535699</v>
          </cell>
          <cell r="Q194">
            <v>2.73624705791475</v>
          </cell>
          <cell r="R194">
            <v>1.9470169567995199</v>
          </cell>
          <cell r="S194">
            <v>2.6231123161538501</v>
          </cell>
        </row>
        <row r="195">
          <cell r="A195">
            <v>2933.0253601074201</v>
          </cell>
          <cell r="B195">
            <v>2933.9790344238199</v>
          </cell>
          <cell r="C195">
            <v>2932.0716857910102</v>
          </cell>
          <cell r="F195">
            <v>1.28924762177779</v>
          </cell>
          <cell r="G195">
            <v>3.5004699964852399</v>
          </cell>
          <cell r="H195">
            <v>4.6570926316467096</v>
          </cell>
          <cell r="I195">
            <v>4.3348786592809496</v>
          </cell>
          <cell r="K195">
            <v>2918.0049896240198</v>
          </cell>
          <cell r="L195">
            <v>2790.9278869628902</v>
          </cell>
          <cell r="M195">
            <v>4918.0984497070303</v>
          </cell>
          <cell r="P195">
            <v>2.3935728574016002</v>
          </cell>
          <cell r="Q195">
            <v>2.8798104446726001</v>
          </cell>
          <cell r="R195">
            <v>2.4983222626130401</v>
          </cell>
          <cell r="S195">
            <v>2.71849671509429</v>
          </cell>
        </row>
        <row r="196">
          <cell r="A196">
            <v>2932.0716857910102</v>
          </cell>
          <cell r="B196">
            <v>2882.0037841796802</v>
          </cell>
          <cell r="C196">
            <v>2949.9530792236301</v>
          </cell>
          <cell r="F196">
            <v>2.7821650500404802</v>
          </cell>
          <cell r="G196">
            <v>3.1917269332342402</v>
          </cell>
          <cell r="H196">
            <v>4.8941356801908604</v>
          </cell>
          <cell r="I196">
            <v>4.8883477949360898</v>
          </cell>
          <cell r="K196">
            <v>1954.0786743164001</v>
          </cell>
          <cell r="L196">
            <v>2960.9203338623001</v>
          </cell>
          <cell r="M196">
            <v>2905.8456420898401</v>
          </cell>
          <cell r="P196">
            <v>1.5160491690787099</v>
          </cell>
          <cell r="Q196">
            <v>2.9219328076195299</v>
          </cell>
          <cell r="R196">
            <v>2.4755077670368002</v>
          </cell>
          <cell r="S196">
            <v>2.7520212945276099</v>
          </cell>
        </row>
        <row r="197">
          <cell r="A197">
            <v>4885.9119415283203</v>
          </cell>
          <cell r="B197">
            <v>2986.1927032470699</v>
          </cell>
          <cell r="C197">
            <v>3953.9337158203102</v>
          </cell>
          <cell r="F197">
            <v>2.39432342900944</v>
          </cell>
          <cell r="G197">
            <v>3.0368887004518599</v>
          </cell>
          <cell r="H197">
            <v>4.2416648127861896</v>
          </cell>
          <cell r="I197">
            <v>4.9723364546010496</v>
          </cell>
          <cell r="K197">
            <v>2933.9790344238199</v>
          </cell>
          <cell r="L197">
            <v>2891.0636901855401</v>
          </cell>
          <cell r="M197">
            <v>3899.0974426269499</v>
          </cell>
          <cell r="P197">
            <v>2.7943834066363</v>
          </cell>
          <cell r="Q197">
            <v>2.3619201655281401</v>
          </cell>
          <cell r="R197">
            <v>2.9592720934468701</v>
          </cell>
          <cell r="S197">
            <v>2.4577891258812801</v>
          </cell>
        </row>
        <row r="198">
          <cell r="A198">
            <v>2933.0253601074201</v>
          </cell>
          <cell r="B198">
            <v>2929.9259185791002</v>
          </cell>
          <cell r="C198">
            <v>2931.1180114745998</v>
          </cell>
          <cell r="F198">
            <v>2.3942400089192302</v>
          </cell>
          <cell r="G198">
            <v>3.88294990809566</v>
          </cell>
          <cell r="H198">
            <v>4.7528773203306001</v>
          </cell>
          <cell r="I198">
            <v>4.7226990090855603</v>
          </cell>
          <cell r="K198">
            <v>3266.0961151123001</v>
          </cell>
          <cell r="L198">
            <v>2928.9722442626899</v>
          </cell>
          <cell r="M198">
            <v>2930.8795928955001</v>
          </cell>
          <cell r="P198">
            <v>2.4865927317990999</v>
          </cell>
          <cell r="Q198">
            <v>2.7397925498764</v>
          </cell>
          <cell r="R198">
            <v>2.6011999881143302</v>
          </cell>
          <cell r="S198">
            <v>2.73580962195093</v>
          </cell>
        </row>
        <row r="199">
          <cell r="A199">
            <v>2933.0253601074201</v>
          </cell>
          <cell r="B199">
            <v>2933.0253601074201</v>
          </cell>
          <cell r="C199">
            <v>4886.8656158447202</v>
          </cell>
          <cell r="F199">
            <v>1.5239499863836901</v>
          </cell>
          <cell r="G199">
            <v>3.9240803857870898</v>
          </cell>
          <cell r="H199">
            <v>4.9589202241345003</v>
          </cell>
          <cell r="I199">
            <v>5.1015680498876499</v>
          </cell>
          <cell r="K199">
            <v>2936.8400573730401</v>
          </cell>
          <cell r="L199">
            <v>2934.9327087402298</v>
          </cell>
          <cell r="M199">
            <v>2923.0117797851499</v>
          </cell>
          <cell r="P199">
            <v>2.2742744485041002</v>
          </cell>
          <cell r="Q199">
            <v>2.2498519099004701</v>
          </cell>
          <cell r="R199">
            <v>2.1485663239992001</v>
          </cell>
          <cell r="S199">
            <v>2.7958382697160702</v>
          </cell>
        </row>
        <row r="200">
          <cell r="A200">
            <v>2933.0253601074201</v>
          </cell>
          <cell r="B200">
            <v>2887.9642486572202</v>
          </cell>
          <cell r="C200">
            <v>2934.9327087402298</v>
          </cell>
          <cell r="F200">
            <v>1.38530574398258</v>
          </cell>
          <cell r="G200">
            <v>3.9553054412340201</v>
          </cell>
          <cell r="H200">
            <v>4.1974583704947896</v>
          </cell>
          <cell r="I200">
            <v>4.94352494003763</v>
          </cell>
          <cell r="K200">
            <v>2931.1180114745998</v>
          </cell>
          <cell r="L200">
            <v>2076.1489868163999</v>
          </cell>
          <cell r="M200">
            <v>5911.11183166503</v>
          </cell>
          <cell r="P200">
            <v>2.4269636848313598</v>
          </cell>
          <cell r="Q200">
            <v>3.0470553141412902</v>
          </cell>
          <cell r="R200">
            <v>2.7125796934311599</v>
          </cell>
          <cell r="S200">
            <v>2.58599246030884</v>
          </cell>
        </row>
        <row r="201">
          <cell r="A201">
            <v>2949.9530792236301</v>
          </cell>
          <cell r="B201">
            <v>2921.1044311523401</v>
          </cell>
          <cell r="C201">
            <v>3858.0894470214798</v>
          </cell>
          <cell r="F201">
            <v>2.3173762978350299</v>
          </cell>
          <cell r="G201">
            <v>2.03137771545124</v>
          </cell>
          <cell r="H201">
            <v>4.7511521380001698</v>
          </cell>
          <cell r="I201">
            <v>4.6201316178420404</v>
          </cell>
          <cell r="K201">
            <v>2954.9598693847602</v>
          </cell>
          <cell r="L201">
            <v>2882.9574584960901</v>
          </cell>
          <cell r="M201">
            <v>5517.9595947265598</v>
          </cell>
          <cell r="P201">
            <v>1.3965102571939501</v>
          </cell>
          <cell r="Q201">
            <v>2.7865083930823298</v>
          </cell>
          <cell r="R201">
            <v>2.28797039253207</v>
          </cell>
          <cell r="S201">
            <v>2.6751619563535902</v>
          </cell>
        </row>
        <row r="202">
          <cell r="A202">
            <v>2938.0321502685501</v>
          </cell>
          <cell r="B202">
            <v>2933.9790344238199</v>
          </cell>
          <cell r="C202">
            <v>2960.9203338623001</v>
          </cell>
          <cell r="F202">
            <v>2.37348380948433</v>
          </cell>
          <cell r="G202">
            <v>4.1897010569442701</v>
          </cell>
          <cell r="H202">
            <v>5.1736367424360701</v>
          </cell>
          <cell r="I202">
            <v>4.5879318338430899</v>
          </cell>
          <cell r="K202">
            <v>2911.0908508300699</v>
          </cell>
          <cell r="L202">
            <v>3915.0714874267501</v>
          </cell>
          <cell r="M202">
            <v>5507.9460144042896</v>
          </cell>
          <cell r="P202">
            <v>2.2956230745281401</v>
          </cell>
          <cell r="Q202">
            <v>2.8963785187557902</v>
          </cell>
          <cell r="R202">
            <v>2.2893042582815899</v>
          </cell>
          <cell r="S202">
            <v>2.7144296586285899</v>
          </cell>
        </row>
        <row r="203">
          <cell r="A203">
            <v>2910.8524322509702</v>
          </cell>
          <cell r="B203">
            <v>2931.83326721191</v>
          </cell>
          <cell r="C203">
            <v>2919.1970825195299</v>
          </cell>
          <cell r="F203">
            <v>1.5193004075965599</v>
          </cell>
          <cell r="G203">
            <v>3.83880883938272</v>
          </cell>
          <cell r="H203">
            <v>4.5153739888297499</v>
          </cell>
          <cell r="I203">
            <v>4.8228318991141697</v>
          </cell>
          <cell r="K203">
            <v>2931.83326721191</v>
          </cell>
          <cell r="L203">
            <v>4908.8001251220703</v>
          </cell>
          <cell r="M203">
            <v>3042.9363250732399</v>
          </cell>
          <cell r="P203">
            <v>1.4495333432332</v>
          </cell>
          <cell r="Q203">
            <v>2.8514897294964601</v>
          </cell>
          <cell r="R203">
            <v>2.4748558381355599</v>
          </cell>
          <cell r="S203">
            <v>2.6407715144970698</v>
          </cell>
        </row>
        <row r="204">
          <cell r="A204">
            <v>2950.1914978027298</v>
          </cell>
          <cell r="B204">
            <v>2938.98582458496</v>
          </cell>
          <cell r="C204">
            <v>5865.8123016357404</v>
          </cell>
          <cell r="F204">
            <v>1.4784104973107799</v>
          </cell>
          <cell r="G204">
            <v>3.7923609578102102</v>
          </cell>
          <cell r="H204">
            <v>4.3729979786820996</v>
          </cell>
          <cell r="I204">
            <v>4.9659528827785504</v>
          </cell>
          <cell r="K204">
            <v>2948.9994049072202</v>
          </cell>
          <cell r="L204">
            <v>2912.0445251464798</v>
          </cell>
          <cell r="M204">
            <v>6508.1119537353497</v>
          </cell>
          <cell r="P204">
            <v>1.43984488310599</v>
          </cell>
          <cell r="Q204">
            <v>2.0224697373594598</v>
          </cell>
          <cell r="R204">
            <v>2.58659929372353</v>
          </cell>
          <cell r="S204">
            <v>2.5558996962962999</v>
          </cell>
        </row>
        <row r="205">
          <cell r="A205">
            <v>2931.83326721191</v>
          </cell>
          <cell r="B205">
            <v>5871.0575103759702</v>
          </cell>
          <cell r="C205">
            <v>2954.0061950683498</v>
          </cell>
          <cell r="F205">
            <v>2.25272829818062</v>
          </cell>
          <cell r="G205">
            <v>4.1860004712332097</v>
          </cell>
          <cell r="H205">
            <v>4.3560714070258904</v>
          </cell>
          <cell r="I205">
            <v>4.4206048576928003</v>
          </cell>
          <cell r="K205">
            <v>2917.0513153076099</v>
          </cell>
          <cell r="L205">
            <v>1950.97923278808</v>
          </cell>
          <cell r="M205">
            <v>2933.0253601074201</v>
          </cell>
          <cell r="P205">
            <v>1.6173855379401201</v>
          </cell>
          <cell r="Q205">
            <v>2.9206288722852598</v>
          </cell>
          <cell r="R205">
            <v>2.08519259195706</v>
          </cell>
          <cell r="S205">
            <v>2.5724730230122099</v>
          </cell>
        </row>
        <row r="206">
          <cell r="A206">
            <v>3893.13697814941</v>
          </cell>
          <cell r="B206">
            <v>2624.9885559081999</v>
          </cell>
          <cell r="C206">
            <v>3005.9814453125</v>
          </cell>
          <cell r="F206">
            <v>2.7774422737046298</v>
          </cell>
          <cell r="G206">
            <v>4.2005212020966001</v>
          </cell>
          <cell r="H206">
            <v>3.5851262941565798</v>
          </cell>
          <cell r="I206">
            <v>4.4297725420501601</v>
          </cell>
          <cell r="K206">
            <v>1955.9860229492101</v>
          </cell>
          <cell r="L206">
            <v>2989.05372619628</v>
          </cell>
          <cell r="M206">
            <v>2079.01000976562</v>
          </cell>
          <cell r="P206">
            <v>1.5267941241973799</v>
          </cell>
          <cell r="Q206">
            <v>2.41118855925825</v>
          </cell>
          <cell r="R206">
            <v>2.4682556447724902</v>
          </cell>
          <cell r="S206">
            <v>2.67044977057569</v>
          </cell>
        </row>
        <row r="207">
          <cell r="A207">
            <v>2933.0253601074201</v>
          </cell>
          <cell r="B207">
            <v>3895.9980010986301</v>
          </cell>
          <cell r="C207">
            <v>2933.0253601074201</v>
          </cell>
          <cell r="F207">
            <v>2.40202302548149</v>
          </cell>
          <cell r="G207">
            <v>3.9076796119585402</v>
          </cell>
          <cell r="H207">
            <v>4.0397527593699598</v>
          </cell>
          <cell r="I207">
            <v>5.1593256477290002</v>
          </cell>
          <cell r="K207">
            <v>2932.0716857910102</v>
          </cell>
          <cell r="L207">
            <v>2947.09205627441</v>
          </cell>
          <cell r="M207">
            <v>2932.0716857910102</v>
          </cell>
          <cell r="P207">
            <v>1.5184275744304701</v>
          </cell>
          <cell r="Q207">
            <v>2.6917410760387299</v>
          </cell>
          <cell r="R207">
            <v>2.61777887032191</v>
          </cell>
          <cell r="S207">
            <v>2.5586267284097</v>
          </cell>
        </row>
        <row r="208">
          <cell r="A208">
            <v>4904.9854278564399</v>
          </cell>
          <cell r="B208">
            <v>2948.0457305908199</v>
          </cell>
          <cell r="C208">
            <v>2950.90675354003</v>
          </cell>
          <cell r="F208">
            <v>1.51688578540052</v>
          </cell>
          <cell r="G208">
            <v>2.97120335240071</v>
          </cell>
          <cell r="H208">
            <v>4.9655940484676497</v>
          </cell>
          <cell r="I208">
            <v>4.9980527473134897</v>
          </cell>
          <cell r="K208">
            <v>2933.0253601074201</v>
          </cell>
          <cell r="L208">
            <v>2986.90795898437</v>
          </cell>
          <cell r="M208">
            <v>2933.0253601074201</v>
          </cell>
          <cell r="P208">
            <v>1.45133955808992</v>
          </cell>
          <cell r="Q208">
            <v>3.17026592404128</v>
          </cell>
          <cell r="R208">
            <v>2.7025386334221402</v>
          </cell>
          <cell r="S208">
            <v>2.6520648929561199</v>
          </cell>
        </row>
        <row r="209">
          <cell r="A209">
            <v>3762.96043395996</v>
          </cell>
          <cell r="B209">
            <v>2930.8795928955001</v>
          </cell>
          <cell r="C209">
            <v>2964.01977539062</v>
          </cell>
          <cell r="F209">
            <v>1.5043668287215399</v>
          </cell>
          <cell r="G209">
            <v>3.57965212392399</v>
          </cell>
          <cell r="H209">
            <v>4.0971516909226402</v>
          </cell>
          <cell r="I209">
            <v>4.7114523193898101</v>
          </cell>
          <cell r="K209">
            <v>2932.0716857910102</v>
          </cell>
          <cell r="L209">
            <v>2892.0173645019499</v>
          </cell>
          <cell r="M209">
            <v>2943.9926147460901</v>
          </cell>
          <cell r="P209">
            <v>1.52364588568134</v>
          </cell>
          <cell r="Q209">
            <v>2.2248132912238598</v>
          </cell>
          <cell r="R209">
            <v>2.49984454922788</v>
          </cell>
          <cell r="S209">
            <v>2.6235786183013801</v>
          </cell>
        </row>
        <row r="210">
          <cell r="A210">
            <v>2250.9098052978502</v>
          </cell>
          <cell r="B210">
            <v>2911.0908508300699</v>
          </cell>
          <cell r="C210">
            <v>16406.059265136701</v>
          </cell>
          <cell r="F210">
            <v>1.4029823142851301</v>
          </cell>
          <cell r="G210">
            <v>4.18944563409132</v>
          </cell>
          <cell r="H210">
            <v>4.0161140636508001</v>
          </cell>
          <cell r="I210">
            <v>4.8395701775414599</v>
          </cell>
          <cell r="K210">
            <v>1956.93969726562</v>
          </cell>
          <cell r="L210">
            <v>2972.1260070800699</v>
          </cell>
          <cell r="M210">
            <v>2948.0457305908199</v>
          </cell>
          <cell r="P210">
            <v>1.37855276406748</v>
          </cell>
          <cell r="Q210">
            <v>2.8191160139890199</v>
          </cell>
          <cell r="R210">
            <v>2.3519116224831298</v>
          </cell>
          <cell r="S210">
            <v>2.76177841521812</v>
          </cell>
        </row>
        <row r="211">
          <cell r="A211">
            <v>3904.10423278808</v>
          </cell>
          <cell r="B211">
            <v>2951.8604278564399</v>
          </cell>
          <cell r="C211">
            <v>3680.9444427490198</v>
          </cell>
          <cell r="F211">
            <v>1.5161829656693999</v>
          </cell>
          <cell r="G211">
            <v>3.67828056930282</v>
          </cell>
          <cell r="H211">
            <v>4.6934724403920303</v>
          </cell>
          <cell r="I211">
            <v>4.3374052483271299</v>
          </cell>
          <cell r="K211">
            <v>2948.9994049072202</v>
          </cell>
          <cell r="L211">
            <v>2887.0105743408199</v>
          </cell>
          <cell r="M211">
            <v>2926.8264770507799</v>
          </cell>
          <cell r="P211">
            <v>1.3971064861853699</v>
          </cell>
          <cell r="Q211">
            <v>2.8336175797785699</v>
          </cell>
          <cell r="R211">
            <v>2.20672915375691</v>
          </cell>
          <cell r="S211">
            <v>2.6946618388967001</v>
          </cell>
        </row>
        <row r="212">
          <cell r="A212">
            <v>2941.8468475341701</v>
          </cell>
          <cell r="B212">
            <v>2916.09764099121</v>
          </cell>
          <cell r="C212">
            <v>3468.9903259277298</v>
          </cell>
          <cell r="F212">
            <v>1.4454477459088799</v>
          </cell>
          <cell r="G212">
            <v>3.0498952250047102</v>
          </cell>
          <cell r="H212">
            <v>4.32310122821172</v>
          </cell>
          <cell r="I212">
            <v>4.3555839234344296</v>
          </cell>
          <cell r="K212">
            <v>3505.9452056884702</v>
          </cell>
          <cell r="L212">
            <v>1970.7679748535099</v>
          </cell>
          <cell r="M212">
            <v>2972.1260070800699</v>
          </cell>
          <cell r="P212">
            <v>2.3949909990589999</v>
          </cell>
          <cell r="Q212">
            <v>3.03883596201426</v>
          </cell>
          <cell r="R212">
            <v>2.6124298257590599</v>
          </cell>
          <cell r="S212">
            <v>2.48755894943544</v>
          </cell>
        </row>
        <row r="213">
          <cell r="A213">
            <v>2930.1643371581999</v>
          </cell>
          <cell r="B213">
            <v>3028.86962890625</v>
          </cell>
          <cell r="C213">
            <v>2932.0716857910102</v>
          </cell>
          <cell r="F213">
            <v>1.44837239674577</v>
          </cell>
          <cell r="G213">
            <v>3.1839631532224399</v>
          </cell>
          <cell r="H213">
            <v>4.2625651406728498</v>
          </cell>
          <cell r="I213">
            <v>4.8070022254326803</v>
          </cell>
          <cell r="K213">
            <v>2727.9853820800699</v>
          </cell>
          <cell r="L213">
            <v>2963.0661010742101</v>
          </cell>
          <cell r="M213">
            <v>2876.0433197021398</v>
          </cell>
          <cell r="P213">
            <v>1.5031164253904301</v>
          </cell>
          <cell r="Q213">
            <v>3.0080422291723599</v>
          </cell>
          <cell r="R213">
            <v>2.42125046580446</v>
          </cell>
          <cell r="S213">
            <v>2.6068677085554999</v>
          </cell>
        </row>
        <row r="214">
          <cell r="A214">
            <v>2933.0253601074201</v>
          </cell>
          <cell r="B214">
            <v>3935.09864807128</v>
          </cell>
          <cell r="C214">
            <v>2947.09205627441</v>
          </cell>
          <cell r="F214">
            <v>1.20090657141359</v>
          </cell>
          <cell r="G214">
            <v>3.9380224773857102</v>
          </cell>
          <cell r="H214">
            <v>3.4056212375205899</v>
          </cell>
          <cell r="I214">
            <v>4.9075919701842903</v>
          </cell>
          <cell r="K214">
            <v>5829.0958404540997</v>
          </cell>
          <cell r="L214">
            <v>3477.0965576171802</v>
          </cell>
          <cell r="M214">
            <v>2942.80052185058</v>
          </cell>
          <cell r="P214">
            <v>1.3458310008812899</v>
          </cell>
          <cell r="Q214">
            <v>3.0359160052130498</v>
          </cell>
          <cell r="R214">
            <v>2.43596466675824</v>
          </cell>
          <cell r="S214">
            <v>2.79775374881297</v>
          </cell>
        </row>
        <row r="215">
          <cell r="A215">
            <v>2933.0253601074201</v>
          </cell>
          <cell r="B215">
            <v>3087.0437622070299</v>
          </cell>
          <cell r="C215">
            <v>2933.0253601074201</v>
          </cell>
          <cell r="F215">
            <v>1.19747463251259</v>
          </cell>
          <cell r="G215">
            <v>2.81161874846826</v>
          </cell>
          <cell r="H215">
            <v>4.7591519223653904</v>
          </cell>
          <cell r="I215">
            <v>5.0615790291998604</v>
          </cell>
          <cell r="K215">
            <v>2979.9938201904201</v>
          </cell>
          <cell r="L215">
            <v>5434.9899291992097</v>
          </cell>
          <cell r="M215">
            <v>2939.2242431640602</v>
          </cell>
          <cell r="P215">
            <v>1.3954609957559101</v>
          </cell>
          <cell r="Q215">
            <v>2.9381737493212401</v>
          </cell>
          <cell r="R215">
            <v>2.6868932017702201</v>
          </cell>
          <cell r="S215">
            <v>2.63197687086753</v>
          </cell>
        </row>
        <row r="216">
          <cell r="A216">
            <v>2913.9518737792901</v>
          </cell>
          <cell r="B216">
            <v>3196.9547271728502</v>
          </cell>
          <cell r="C216">
            <v>3890.9912109375</v>
          </cell>
          <cell r="F216">
            <v>1.5154807969125501</v>
          </cell>
          <cell r="G216">
            <v>3.5287354704802398</v>
          </cell>
          <cell r="H216">
            <v>4.4831730000285397</v>
          </cell>
          <cell r="I216">
            <v>4.9778348470831597</v>
          </cell>
          <cell r="K216">
            <v>3363.8477325439399</v>
          </cell>
          <cell r="L216">
            <v>2943.0389404296802</v>
          </cell>
          <cell r="M216">
            <v>3894.80590820312</v>
          </cell>
          <cell r="P216">
            <v>1.66892065125315</v>
          </cell>
          <cell r="Q216">
            <v>2.7643979176748599</v>
          </cell>
          <cell r="R216">
            <v>2.3992241123859301</v>
          </cell>
          <cell r="S216">
            <v>2.6636456256860401</v>
          </cell>
        </row>
        <row r="217">
          <cell r="A217">
            <v>2981.9011688232399</v>
          </cell>
          <cell r="B217">
            <v>3070.1160430908199</v>
          </cell>
          <cell r="C217">
            <v>6841.89796447753</v>
          </cell>
          <cell r="F217">
            <v>1.52794834321289</v>
          </cell>
          <cell r="G217">
            <v>3.0366203084809</v>
          </cell>
          <cell r="H217">
            <v>4.6950557370284098</v>
          </cell>
          <cell r="I217">
            <v>4.9725444631042901</v>
          </cell>
          <cell r="K217">
            <v>2995.0141906738199</v>
          </cell>
          <cell r="L217">
            <v>2936.8400573730401</v>
          </cell>
          <cell r="M217">
            <v>2932.0716857910102</v>
          </cell>
          <cell r="P217">
            <v>2.34793893453601</v>
          </cell>
          <cell r="Q217">
            <v>3.0445241448729501</v>
          </cell>
          <cell r="R217">
            <v>1.8238258099326501</v>
          </cell>
          <cell r="S217">
            <v>2.6074828340181</v>
          </cell>
        </row>
        <row r="218">
          <cell r="A218">
            <v>3005.0277709960901</v>
          </cell>
          <cell r="B218">
            <v>6238.9373779296802</v>
          </cell>
          <cell r="C218">
            <v>2933.0253601074201</v>
          </cell>
          <cell r="F218">
            <v>1.5229367891319201</v>
          </cell>
          <cell r="G218">
            <v>3.5175817330057302</v>
          </cell>
          <cell r="H218">
            <v>3.57973370506171</v>
          </cell>
          <cell r="I218">
            <v>4.6417083491861701</v>
          </cell>
          <cell r="K218">
            <v>2501.0108947753902</v>
          </cell>
          <cell r="L218">
            <v>2967.1192169189399</v>
          </cell>
          <cell r="M218">
            <v>2947.09205627441</v>
          </cell>
          <cell r="P218">
            <v>1.4893365279469399</v>
          </cell>
          <cell r="Q218">
            <v>2.9105164696589401</v>
          </cell>
          <cell r="R218">
            <v>2.5734679958899802</v>
          </cell>
          <cell r="S218">
            <v>2.7818043023924601</v>
          </cell>
        </row>
        <row r="219">
          <cell r="A219">
            <v>3091.0968780517501</v>
          </cell>
          <cell r="B219">
            <v>3579.1397094726499</v>
          </cell>
          <cell r="C219">
            <v>2937.0784759521398</v>
          </cell>
          <cell r="F219">
            <v>1.33552573580798</v>
          </cell>
          <cell r="G219">
            <v>3.9198275500035602</v>
          </cell>
          <cell r="H219">
            <v>4.7177798897952004</v>
          </cell>
          <cell r="I219">
            <v>4.9432693470007996</v>
          </cell>
          <cell r="K219">
            <v>2985.9542846679601</v>
          </cell>
          <cell r="L219">
            <v>2932.0716857910102</v>
          </cell>
          <cell r="M219">
            <v>2934.9327087402298</v>
          </cell>
          <cell r="P219">
            <v>1.1304776721721299</v>
          </cell>
          <cell r="Q219">
            <v>1.9675736338544301</v>
          </cell>
          <cell r="R219">
            <v>2.57703876363448</v>
          </cell>
          <cell r="S219">
            <v>2.6836404076454201</v>
          </cell>
        </row>
        <row r="220">
          <cell r="A220">
            <v>25586.843490600499</v>
          </cell>
          <cell r="B220">
            <v>3904.8194885253902</v>
          </cell>
          <cell r="C220">
            <v>4884.0045928954996</v>
          </cell>
          <cell r="F220">
            <v>1.5185617911740601</v>
          </cell>
          <cell r="G220">
            <v>4.0761300632303197</v>
          </cell>
          <cell r="H220">
            <v>4.4571663657796998</v>
          </cell>
          <cell r="I220">
            <v>4.5760360076578603</v>
          </cell>
          <cell r="K220">
            <v>3041.0289764404201</v>
          </cell>
          <cell r="L220">
            <v>2932.7869415283199</v>
          </cell>
          <cell r="M220">
            <v>2933.9790344238199</v>
          </cell>
          <cell r="P220">
            <v>1.5408645395757601</v>
          </cell>
          <cell r="Q220">
            <v>2.1487930687762802</v>
          </cell>
          <cell r="R220">
            <v>2.1966333185014699</v>
          </cell>
          <cell r="S220">
            <v>2.5773966875727701</v>
          </cell>
        </row>
        <row r="221">
          <cell r="A221">
            <v>2995.9678649902298</v>
          </cell>
          <cell r="B221">
            <v>2932.0716857910102</v>
          </cell>
          <cell r="C221">
            <v>3910.06469726562</v>
          </cell>
          <cell r="F221">
            <v>1.51688578540052</v>
          </cell>
          <cell r="G221">
            <v>3.6857279789753101</v>
          </cell>
          <cell r="H221">
            <v>4.5413347036743303</v>
          </cell>
          <cell r="I221">
            <v>5.1645602080645201</v>
          </cell>
          <cell r="K221">
            <v>2931.1180114745998</v>
          </cell>
          <cell r="L221">
            <v>3857.1357727050699</v>
          </cell>
          <cell r="M221">
            <v>1954.0786743164001</v>
          </cell>
          <cell r="P221">
            <v>1.400437675484</v>
          </cell>
          <cell r="Q221">
            <v>2.7982806542130199</v>
          </cell>
          <cell r="R221">
            <v>2.48205159943564</v>
          </cell>
          <cell r="S221">
            <v>2.6326763949978398</v>
          </cell>
        </row>
        <row r="222">
          <cell r="A222">
            <v>2892.9710388183498</v>
          </cell>
          <cell r="B222">
            <v>2932.0716857910102</v>
          </cell>
          <cell r="C222">
            <v>3909.8262786865198</v>
          </cell>
          <cell r="F222">
            <v>1.5828510131521301</v>
          </cell>
          <cell r="G222">
            <v>4.1060259458361301</v>
          </cell>
          <cell r="H222">
            <v>4.0980526638961399</v>
          </cell>
          <cell r="I222">
            <v>4.8392400241013096</v>
          </cell>
          <cell r="K222">
            <v>1955.9860229492101</v>
          </cell>
          <cell r="L222">
            <v>2969.0265655517501</v>
          </cell>
          <cell r="M222">
            <v>2931.83326721191</v>
          </cell>
          <cell r="P222">
            <v>1.5193004075965599</v>
          </cell>
          <cell r="Q222">
            <v>2.5813767849368401</v>
          </cell>
          <cell r="R222">
            <v>2.3196105284858599</v>
          </cell>
          <cell r="S222">
            <v>2.6100453703364699</v>
          </cell>
        </row>
        <row r="223">
          <cell r="A223">
            <v>2964.9734497070299</v>
          </cell>
          <cell r="B223">
            <v>2933.0253601074201</v>
          </cell>
          <cell r="C223">
            <v>2953.0525207519499</v>
          </cell>
          <cell r="F223">
            <v>1.4917613149828499</v>
          </cell>
          <cell r="G223">
            <v>3.0390039463128802</v>
          </cell>
          <cell r="H223">
            <v>4.0369494561502703</v>
          </cell>
          <cell r="I223">
            <v>5.0679364925641002</v>
          </cell>
          <cell r="K223">
            <v>2948.9994049072202</v>
          </cell>
          <cell r="L223">
            <v>3497.8389739990198</v>
          </cell>
          <cell r="M223">
            <v>2933.9790344238199</v>
          </cell>
          <cell r="P223">
            <v>1.6397307675201001</v>
          </cell>
          <cell r="Q223">
            <v>2.9232379077760702</v>
          </cell>
          <cell r="R223">
            <v>2.3349004524838399</v>
          </cell>
          <cell r="S223">
            <v>2.6699942151368399</v>
          </cell>
        </row>
        <row r="224">
          <cell r="A224">
            <v>4837.0361328125</v>
          </cell>
          <cell r="B224">
            <v>2951.8604278564399</v>
          </cell>
          <cell r="C224">
            <v>2933.0253601074201</v>
          </cell>
          <cell r="F224">
            <v>2.7934746640650401</v>
          </cell>
          <cell r="G224">
            <v>4.24698958552601</v>
          </cell>
          <cell r="H224">
            <v>4.9225325043807597</v>
          </cell>
          <cell r="I224">
            <v>5.0344284771919199</v>
          </cell>
          <cell r="K224">
            <v>2917.0513153076099</v>
          </cell>
          <cell r="L224">
            <v>2920.1507568359302</v>
          </cell>
          <cell r="M224">
            <v>2920.1507568359302</v>
          </cell>
          <cell r="P224">
            <v>0.66312978737612005</v>
          </cell>
          <cell r="Q224">
            <v>1.9096169826043401</v>
          </cell>
          <cell r="R224">
            <v>2.7369690479978801</v>
          </cell>
          <cell r="S224">
            <v>2.4811596399501901</v>
          </cell>
        </row>
        <row r="225">
          <cell r="A225">
            <v>3910.06469726562</v>
          </cell>
          <cell r="B225">
            <v>3904.10423278808</v>
          </cell>
          <cell r="C225">
            <v>3891.9448852538999</v>
          </cell>
          <cell r="F225">
            <v>2.40202302548149</v>
          </cell>
          <cell r="G225">
            <v>3.7681865867547599</v>
          </cell>
          <cell r="H225">
            <v>4.1451586709091703</v>
          </cell>
          <cell r="I225">
            <v>5.01818933036063</v>
          </cell>
          <cell r="K225">
            <v>2934.9327087402298</v>
          </cell>
          <cell r="L225">
            <v>3238.9163970947202</v>
          </cell>
          <cell r="M225">
            <v>4881.8588256835901</v>
          </cell>
          <cell r="P225">
            <v>1.2941521042561199</v>
          </cell>
          <cell r="Q225">
            <v>2.9153010663499002</v>
          </cell>
          <cell r="R225">
            <v>2.8380719068079401</v>
          </cell>
          <cell r="S225">
            <v>2.4848422334551801</v>
          </cell>
        </row>
        <row r="226">
          <cell r="A226">
            <v>2974.9870300292901</v>
          </cell>
          <cell r="B226">
            <v>3906.0115814208898</v>
          </cell>
          <cell r="C226">
            <v>3909.1110229492101</v>
          </cell>
          <cell r="F226">
            <v>1.2895621373266499</v>
          </cell>
          <cell r="G226">
            <v>3.2003109399587801</v>
          </cell>
          <cell r="H226">
            <v>4.7532060685457296</v>
          </cell>
          <cell r="I226">
            <v>5.2153428963986199</v>
          </cell>
          <cell r="K226">
            <v>3925.0850677490198</v>
          </cell>
          <cell r="L226">
            <v>3381.0138702392501</v>
          </cell>
          <cell r="M226">
            <v>3290.1763916015602</v>
          </cell>
          <cell r="P226">
            <v>1.6759621670609399</v>
          </cell>
          <cell r="Q226">
            <v>2.7062903115486798</v>
          </cell>
          <cell r="R226">
            <v>2.0778826944647002</v>
          </cell>
          <cell r="S226">
            <v>2.6515084808210698</v>
          </cell>
        </row>
        <row r="227">
          <cell r="A227">
            <v>3870.0103759765602</v>
          </cell>
          <cell r="B227">
            <v>2987.8616333007799</v>
          </cell>
          <cell r="C227">
            <v>3913.87939453125</v>
          </cell>
          <cell r="F227">
            <v>1.67131543488094</v>
          </cell>
          <cell r="G227">
            <v>3.9297464823011299</v>
          </cell>
          <cell r="H227">
            <v>4.31483915287986</v>
          </cell>
          <cell r="I227">
            <v>4.43333139568223</v>
          </cell>
          <cell r="K227">
            <v>2928.01856994628</v>
          </cell>
          <cell r="L227">
            <v>2635.95581054687</v>
          </cell>
          <cell r="M227">
            <v>2658.84399414062</v>
          </cell>
          <cell r="P227">
            <v>1.3778341200200499</v>
          </cell>
          <cell r="Q227">
            <v>2.36005449377098</v>
          </cell>
          <cell r="R227">
            <v>1.72495140971673</v>
          </cell>
          <cell r="S227">
            <v>2.68928370976833</v>
          </cell>
        </row>
        <row r="228">
          <cell r="A228">
            <v>3908.8726043701099</v>
          </cell>
          <cell r="B228">
            <v>3873.1098175048801</v>
          </cell>
          <cell r="C228">
            <v>7817.0299530029297</v>
          </cell>
          <cell r="F228">
            <v>1.3935649889682</v>
          </cell>
          <cell r="G228">
            <v>3.2017274520867001</v>
          </cell>
          <cell r="H228">
            <v>4.5338816039585996</v>
          </cell>
          <cell r="I228">
            <v>4.9023623285684899</v>
          </cell>
          <cell r="K228">
            <v>3897.9053497314399</v>
          </cell>
          <cell r="L228">
            <v>2985.9542846679601</v>
          </cell>
          <cell r="M228">
            <v>2964.01977539062</v>
          </cell>
          <cell r="P228">
            <v>1.39699287951047</v>
          </cell>
          <cell r="Q228">
            <v>2.3635245652966401</v>
          </cell>
          <cell r="R228">
            <v>2.3030231761401301</v>
          </cell>
          <cell r="S228">
            <v>2.6737226611125799</v>
          </cell>
        </row>
        <row r="229">
          <cell r="A229">
            <v>3907.91893005371</v>
          </cell>
          <cell r="B229">
            <v>2933.0253601074201</v>
          </cell>
          <cell r="C229">
            <v>3911.0183715820299</v>
          </cell>
          <cell r="F229">
            <v>1.36932303947394</v>
          </cell>
          <cell r="G229">
            <v>3.51776179861786</v>
          </cell>
          <cell r="H229">
            <v>4.7744031636914697</v>
          </cell>
          <cell r="I229">
            <v>4.9767251854981698</v>
          </cell>
          <cell r="K229">
            <v>2933.0253601074201</v>
          </cell>
          <cell r="L229">
            <v>2881.0501098632799</v>
          </cell>
          <cell r="M229">
            <v>3908.1573486328102</v>
          </cell>
          <cell r="P229">
            <v>1.39915457061997</v>
          </cell>
          <cell r="Q229">
            <v>3.0187123255946702</v>
          </cell>
          <cell r="R229">
            <v>2.6188263584669702</v>
          </cell>
          <cell r="S229">
            <v>2.5737797417375599</v>
          </cell>
        </row>
        <row r="230">
          <cell r="A230">
            <v>5866.0507202148401</v>
          </cell>
          <cell r="B230">
            <v>3884.0770721435501</v>
          </cell>
          <cell r="C230">
            <v>3910.06469726562</v>
          </cell>
          <cell r="F230">
            <v>1.5233756758146699</v>
          </cell>
          <cell r="G230">
            <v>3.5792326225162099</v>
          </cell>
          <cell r="H230">
            <v>4.4605838973447698</v>
          </cell>
          <cell r="I230">
            <v>4.8448267437600601</v>
          </cell>
          <cell r="K230">
            <v>4576.9214630126899</v>
          </cell>
          <cell r="L230">
            <v>4886.1503601074201</v>
          </cell>
          <cell r="M230">
            <v>6000.9956359863199</v>
          </cell>
          <cell r="P230">
            <v>1.2971323329683999</v>
          </cell>
          <cell r="Q230">
            <v>1.9304850615501301</v>
          </cell>
          <cell r="R230">
            <v>2.2744861572781701</v>
          </cell>
          <cell r="S230">
            <v>2.7112853817175702</v>
          </cell>
        </row>
        <row r="231">
          <cell r="A231">
            <v>3085.1364135742101</v>
          </cell>
          <cell r="B231">
            <v>2959.0129852294899</v>
          </cell>
          <cell r="C231">
            <v>2934.9327087402298</v>
          </cell>
          <cell r="F231">
            <v>2.39432342900944</v>
          </cell>
          <cell r="G231">
            <v>3.8124536330651799</v>
          </cell>
          <cell r="H231">
            <v>4.3336826562927397</v>
          </cell>
          <cell r="I231">
            <v>5.0942348316696302</v>
          </cell>
          <cell r="K231">
            <v>2193.9277648925699</v>
          </cell>
          <cell r="L231">
            <v>3928.8997650146398</v>
          </cell>
          <cell r="M231">
            <v>6003.8566589355396</v>
          </cell>
          <cell r="P231">
            <v>0.81334449918333496</v>
          </cell>
          <cell r="Q231">
            <v>2.84343709017182</v>
          </cell>
          <cell r="R231">
            <v>2.4524222354523402</v>
          </cell>
          <cell r="S231">
            <v>2.4547108467736298</v>
          </cell>
        </row>
        <row r="232">
          <cell r="A232">
            <v>2880.8116912841701</v>
          </cell>
          <cell r="B232">
            <v>2932.7869415283199</v>
          </cell>
          <cell r="C232">
            <v>3909.1110229492101</v>
          </cell>
          <cell r="F232">
            <v>1.2522226891650501</v>
          </cell>
          <cell r="G232">
            <v>4.1886795523588898</v>
          </cell>
          <cell r="H232">
            <v>4.3049224291173296</v>
          </cell>
          <cell r="I232">
            <v>5.27338647963089</v>
          </cell>
          <cell r="K232">
            <v>2956.1519622802698</v>
          </cell>
          <cell r="L232">
            <v>3895.9980010986301</v>
          </cell>
          <cell r="M232">
            <v>3042.9363250732399</v>
          </cell>
          <cell r="P232">
            <v>2.3755350088495502</v>
          </cell>
          <cell r="Q232">
            <v>2.6854560165692898</v>
          </cell>
          <cell r="R232">
            <v>1.7596859770371001</v>
          </cell>
          <cell r="S232">
            <v>2.7205062086664298</v>
          </cell>
        </row>
        <row r="233">
          <cell r="A233">
            <v>2930.1643371581999</v>
          </cell>
          <cell r="B233">
            <v>4925.0125885009702</v>
          </cell>
          <cell r="C233">
            <v>3458.9767456054601</v>
          </cell>
          <cell r="F233">
            <v>1.19939744717689</v>
          </cell>
          <cell r="G233">
            <v>3.7242796339642501</v>
          </cell>
          <cell r="H233">
            <v>5.0373461908810997</v>
          </cell>
          <cell r="I233">
            <v>4.9974791417153197</v>
          </cell>
          <cell r="K233">
            <v>2925.87280273437</v>
          </cell>
          <cell r="L233">
            <v>1960.99281311035</v>
          </cell>
          <cell r="M233">
            <v>3159.9998474120998</v>
          </cell>
          <cell r="P233">
            <v>1.1198845678340299</v>
          </cell>
          <cell r="Q233">
            <v>2.5720773551417602</v>
          </cell>
          <cell r="R233">
            <v>1.6669875189908701</v>
          </cell>
          <cell r="S233">
            <v>2.7010465130914598</v>
          </cell>
        </row>
        <row r="234">
          <cell r="A234">
            <v>3931.9992065429601</v>
          </cell>
          <cell r="B234">
            <v>4832.9830169677698</v>
          </cell>
          <cell r="C234">
            <v>3003.83567810058</v>
          </cell>
          <cell r="F234">
            <v>2.4443151716582401</v>
          </cell>
          <cell r="G234">
            <v>3.6940493602289899</v>
          </cell>
          <cell r="H234">
            <v>4.9143039719670796</v>
          </cell>
          <cell r="I234">
            <v>5.24558013988542</v>
          </cell>
          <cell r="K234">
            <v>2937.0784759521398</v>
          </cell>
          <cell r="L234">
            <v>2978.0864715576099</v>
          </cell>
          <cell r="M234">
            <v>4889.0113830566397</v>
          </cell>
          <cell r="P234">
            <v>1.85442633607685</v>
          </cell>
          <cell r="Q234">
            <v>2.7809547154983099</v>
          </cell>
          <cell r="R234">
            <v>2.2554501063117001</v>
          </cell>
          <cell r="S234">
            <v>2.5732135347400602</v>
          </cell>
        </row>
        <row r="235">
          <cell r="A235">
            <v>2919.91233825683</v>
          </cell>
          <cell r="B235">
            <v>3917.2172546386701</v>
          </cell>
          <cell r="C235">
            <v>3502.1305084228502</v>
          </cell>
          <cell r="F235">
            <v>1.49761314422699</v>
          </cell>
          <cell r="G235">
            <v>3.9252571392014599</v>
          </cell>
          <cell r="H235">
            <v>4.7533910094029199</v>
          </cell>
          <cell r="I235">
            <v>4.4157448163278401</v>
          </cell>
          <cell r="K235">
            <v>2918.9586639404201</v>
          </cell>
          <cell r="L235">
            <v>5828.857421875</v>
          </cell>
          <cell r="M235">
            <v>2933.0253601074201</v>
          </cell>
          <cell r="P235">
            <v>1.40430114919791</v>
          </cell>
          <cell r="Q235">
            <v>2.79899300393051</v>
          </cell>
          <cell r="R235">
            <v>2.6273809334117102</v>
          </cell>
          <cell r="S235">
            <v>2.6271266844100301</v>
          </cell>
        </row>
        <row r="236">
          <cell r="A236">
            <v>3901.0047912597602</v>
          </cell>
          <cell r="B236">
            <v>5856.9908142089798</v>
          </cell>
          <cell r="C236">
            <v>3000.9746551513599</v>
          </cell>
          <cell r="F236">
            <v>1.39308473182103</v>
          </cell>
          <cell r="G236">
            <v>1.9420373386086001</v>
          </cell>
          <cell r="H236">
            <v>4.0391294666936002</v>
          </cell>
          <cell r="I236">
            <v>4.4895754865482598</v>
          </cell>
          <cell r="K236">
            <v>2948.0457305908199</v>
          </cell>
          <cell r="L236">
            <v>2974.0333557128902</v>
          </cell>
          <cell r="M236">
            <v>2986.90795898437</v>
          </cell>
          <cell r="P236">
            <v>1.52000612112364</v>
          </cell>
          <cell r="Q236">
            <v>2.9074072066339398</v>
          </cell>
          <cell r="R236">
            <v>2.5923257307734899</v>
          </cell>
          <cell r="S236">
            <v>2.64743206086019</v>
          </cell>
        </row>
        <row r="237">
          <cell r="A237">
            <v>3910.06469726562</v>
          </cell>
          <cell r="B237">
            <v>4884.9582672119104</v>
          </cell>
          <cell r="C237">
            <v>3001.9283294677698</v>
          </cell>
          <cell r="F237">
            <v>2.7811516749362499</v>
          </cell>
          <cell r="G237">
            <v>3.6449188074362802</v>
          </cell>
          <cell r="H237">
            <v>4.8069864635293698</v>
          </cell>
          <cell r="I237">
            <v>4.8186469267525203</v>
          </cell>
          <cell r="K237">
            <v>2928.01856994628</v>
          </cell>
          <cell r="L237">
            <v>2910.1371765136701</v>
          </cell>
          <cell r="M237">
            <v>2898.9315032958898</v>
          </cell>
          <cell r="P237">
            <v>1.52324060681828</v>
          </cell>
          <cell r="Q237">
            <v>2.9083300563302701</v>
          </cell>
          <cell r="R237">
            <v>2.3764078425514001</v>
          </cell>
          <cell r="S237">
            <v>2.4759997270146199</v>
          </cell>
        </row>
        <row r="238">
          <cell r="A238">
            <v>3911.0183715820299</v>
          </cell>
          <cell r="B238">
            <v>2993.8220977783199</v>
          </cell>
          <cell r="C238">
            <v>7871.1509704589798</v>
          </cell>
          <cell r="F238">
            <v>2.3981670471470902</v>
          </cell>
          <cell r="G238">
            <v>3.94344605041245</v>
          </cell>
          <cell r="H238">
            <v>3.8572182288065702</v>
          </cell>
          <cell r="I238">
            <v>5.0840295318002804</v>
          </cell>
          <cell r="K238">
            <v>3897.9053497314399</v>
          </cell>
          <cell r="L238">
            <v>2952.8141021728502</v>
          </cell>
          <cell r="M238">
            <v>2948.9994049072202</v>
          </cell>
          <cell r="P238">
            <v>1.2957870898497099</v>
          </cell>
          <cell r="Q238">
            <v>2.9941496317629701</v>
          </cell>
          <cell r="R238">
            <v>2.4030047136772001</v>
          </cell>
          <cell r="S238">
            <v>2.7473658931087299</v>
          </cell>
        </row>
        <row r="239">
          <cell r="A239">
            <v>3085.8516693115198</v>
          </cell>
          <cell r="B239">
            <v>3852.1289825439399</v>
          </cell>
          <cell r="C239">
            <v>2948.9994049072202</v>
          </cell>
          <cell r="F239">
            <v>1.12012187018744</v>
          </cell>
          <cell r="G239">
            <v>3.1198899829067499</v>
          </cell>
          <cell r="H239">
            <v>3.9313061229615101</v>
          </cell>
          <cell r="I239">
            <v>4.3964901535896201</v>
          </cell>
          <cell r="K239">
            <v>2933.9790344238199</v>
          </cell>
          <cell r="L239">
            <v>3853.0826568603502</v>
          </cell>
          <cell r="M239">
            <v>3005.0277709960901</v>
          </cell>
          <cell r="P239">
            <v>1.5006546139366199</v>
          </cell>
          <cell r="Q239">
            <v>2.0340834932512402</v>
          </cell>
          <cell r="R239">
            <v>2.2134772620733298</v>
          </cell>
          <cell r="S239">
            <v>2.5155656909204298</v>
          </cell>
        </row>
        <row r="240">
          <cell r="A240">
            <v>3093.0042266845699</v>
          </cell>
          <cell r="B240">
            <v>2954.0061950683498</v>
          </cell>
          <cell r="C240">
            <v>2917.0513153076099</v>
          </cell>
          <cell r="F240">
            <v>2.0818406112272401</v>
          </cell>
          <cell r="G240">
            <v>3.6809404218758299</v>
          </cell>
          <cell r="H240">
            <v>4.3211813374730301</v>
          </cell>
          <cell r="I240">
            <v>4.1512818633036401</v>
          </cell>
          <cell r="K240">
            <v>2956.1519622802698</v>
          </cell>
          <cell r="L240">
            <v>3911.0183715820299</v>
          </cell>
          <cell r="M240">
            <v>2938.0321502685501</v>
          </cell>
          <cell r="P240">
            <v>1.5163167858781901</v>
          </cell>
          <cell r="Q240">
            <v>2.2345798907739902</v>
          </cell>
          <cell r="R240">
            <v>2.3723008545716202</v>
          </cell>
          <cell r="S240">
            <v>2.4694294887099701</v>
          </cell>
        </row>
        <row r="241">
          <cell r="A241">
            <v>3489.0174865722602</v>
          </cell>
          <cell r="B241">
            <v>3890.0375366210901</v>
          </cell>
          <cell r="C241">
            <v>4838.9434814453098</v>
          </cell>
          <cell r="F241">
            <v>2.1007421354854401</v>
          </cell>
          <cell r="G241">
            <v>4.0883157127091501</v>
          </cell>
          <cell r="H241">
            <v>3.9471834308935998</v>
          </cell>
          <cell r="I241">
            <v>5.0630882106627597</v>
          </cell>
          <cell r="K241">
            <v>2910.8524322509702</v>
          </cell>
          <cell r="L241">
            <v>2937.0784759521398</v>
          </cell>
          <cell r="M241">
            <v>2881.0501098632799</v>
          </cell>
          <cell r="P241">
            <v>1.5235445457487999</v>
          </cell>
          <cell r="Q241">
            <v>2.68139559806073</v>
          </cell>
          <cell r="R241">
            <v>2.3705822963379699</v>
          </cell>
          <cell r="S241">
            <v>2.6664361869419899</v>
          </cell>
        </row>
        <row r="242">
          <cell r="A242">
            <v>3502.1305084228502</v>
          </cell>
          <cell r="B242">
            <v>3516.9124603271398</v>
          </cell>
          <cell r="C242">
            <v>2987.8616333007799</v>
          </cell>
          <cell r="F242">
            <v>1.5689020053423399</v>
          </cell>
          <cell r="G242">
            <v>3.6550968956970298</v>
          </cell>
          <cell r="H242">
            <v>4.1988048245685698</v>
          </cell>
          <cell r="I242">
            <v>5.0593722339158402</v>
          </cell>
          <cell r="K242">
            <v>2954.0061950683498</v>
          </cell>
          <cell r="L242">
            <v>2930.8795928955001</v>
          </cell>
          <cell r="M242">
            <v>2963.0661010742101</v>
          </cell>
          <cell r="P242">
            <v>1.53063695509622</v>
          </cell>
          <cell r="Q242">
            <v>2.3737297663557801</v>
          </cell>
          <cell r="R242">
            <v>2.4827745989125098</v>
          </cell>
          <cell r="S242">
            <v>2.7064485230097999</v>
          </cell>
        </row>
        <row r="243">
          <cell r="A243">
            <v>3098.0110168456999</v>
          </cell>
          <cell r="B243">
            <v>3502.1305084228502</v>
          </cell>
          <cell r="C243">
            <v>4884.9582672119104</v>
          </cell>
          <cell r="F243">
            <v>1.4897239640139599</v>
          </cell>
          <cell r="G243">
            <v>3.6561178317438698</v>
          </cell>
          <cell r="H243">
            <v>3.8206805492270099</v>
          </cell>
          <cell r="I243">
            <v>4.7080882463937597</v>
          </cell>
          <cell r="K243">
            <v>2958.05931091308</v>
          </cell>
          <cell r="L243">
            <v>2932.0716857910102</v>
          </cell>
          <cell r="M243">
            <v>2930.8795928955001</v>
          </cell>
          <cell r="P243">
            <v>1.5166179677341001</v>
          </cell>
          <cell r="Q243">
            <v>2.8052200978078901</v>
          </cell>
          <cell r="R243">
            <v>2.3440895835175599</v>
          </cell>
          <cell r="S243">
            <v>2.6523671801702902</v>
          </cell>
        </row>
        <row r="244">
          <cell r="A244">
            <v>2969.0265655517501</v>
          </cell>
          <cell r="B244">
            <v>3114.93873596191</v>
          </cell>
          <cell r="C244">
            <v>3911.0183715820299</v>
          </cell>
          <cell r="F244">
            <v>1.5199725008515601</v>
          </cell>
          <cell r="G244">
            <v>4.2371696536925896</v>
          </cell>
          <cell r="H244">
            <v>4.9573327972947903</v>
          </cell>
          <cell r="I244">
            <v>5.4678268304892104</v>
          </cell>
          <cell r="K244">
            <v>2952.0988464355401</v>
          </cell>
          <cell r="L244">
            <v>2948.9994049072202</v>
          </cell>
          <cell r="M244">
            <v>2957.1056365966701</v>
          </cell>
          <cell r="P244">
            <v>1.52604820536963</v>
          </cell>
          <cell r="Q244">
            <v>2.7728473847395301</v>
          </cell>
          <cell r="R244">
            <v>2.0585479438627998</v>
          </cell>
          <cell r="S244">
            <v>2.6981814223179801</v>
          </cell>
        </row>
        <row r="245">
          <cell r="A245">
            <v>3082.9906463623001</v>
          </cell>
          <cell r="B245">
            <v>5501.9855499267496</v>
          </cell>
          <cell r="C245">
            <v>3929.8534393310501</v>
          </cell>
          <cell r="F245">
            <v>0.88467103602049402</v>
          </cell>
          <cell r="G245">
            <v>2.9148991733279601</v>
          </cell>
          <cell r="H245">
            <v>3.5963367397352499</v>
          </cell>
          <cell r="I245">
            <v>4.2953322314532496</v>
          </cell>
          <cell r="K245">
            <v>2914.9055480956999</v>
          </cell>
          <cell r="L245">
            <v>2933.9790344238199</v>
          </cell>
          <cell r="M245">
            <v>2933.0253601074201</v>
          </cell>
          <cell r="P245">
            <v>1.3964251231635201</v>
          </cell>
          <cell r="Q245">
            <v>2.6762526233472799</v>
          </cell>
          <cell r="R245">
            <v>2.78119388415988</v>
          </cell>
          <cell r="S245">
            <v>2.5949075396099701</v>
          </cell>
        </row>
        <row r="246">
          <cell r="A246">
            <v>4850.8644104003897</v>
          </cell>
          <cell r="B246">
            <v>3913.87939453125</v>
          </cell>
          <cell r="C246">
            <v>2963.0661010742101</v>
          </cell>
          <cell r="F246">
            <v>1.3961697833400999</v>
          </cell>
          <cell r="G246">
            <v>3.8589645932810099</v>
          </cell>
          <cell r="H246">
            <v>4.6885090220372501</v>
          </cell>
          <cell r="I246">
            <v>4.6149491197313699</v>
          </cell>
          <cell r="K246">
            <v>2933.9790344238199</v>
          </cell>
          <cell r="L246">
            <v>4870.8915710449201</v>
          </cell>
          <cell r="M246">
            <v>3906.0115814208898</v>
          </cell>
          <cell r="P246">
            <v>1.6650386881178501</v>
          </cell>
          <cell r="Q246">
            <v>3.0121955722316498</v>
          </cell>
          <cell r="R246">
            <v>2.5766582953130799</v>
          </cell>
          <cell r="S246">
            <v>2.7012140662509001</v>
          </cell>
        </row>
        <row r="247">
          <cell r="A247">
            <v>9777.0690917968695</v>
          </cell>
          <cell r="B247">
            <v>2936.1248016357399</v>
          </cell>
          <cell r="C247">
            <v>3859.9967956542901</v>
          </cell>
          <cell r="F247">
            <v>3.3559347920105398</v>
          </cell>
          <cell r="G247">
            <v>4.0725669596858998</v>
          </cell>
          <cell r="H247">
            <v>3.9920110801225701</v>
          </cell>
          <cell r="I247">
            <v>5.0271144817817603</v>
          </cell>
          <cell r="K247">
            <v>7468.9388275146403</v>
          </cell>
          <cell r="L247">
            <v>2931.1180114745998</v>
          </cell>
          <cell r="M247">
            <v>3911.0183715820299</v>
          </cell>
          <cell r="P247">
            <v>1.3120914334593501</v>
          </cell>
          <cell r="Q247">
            <v>2.93776552570885</v>
          </cell>
          <cell r="R247">
            <v>2.5785315254707899</v>
          </cell>
          <cell r="S247">
            <v>2.6379204620234602</v>
          </cell>
        </row>
        <row r="248">
          <cell r="A248">
            <v>2913.9518737792901</v>
          </cell>
          <cell r="B248">
            <v>3937.0059967041002</v>
          </cell>
          <cell r="C248">
            <v>2985.9542846679601</v>
          </cell>
          <cell r="F248">
            <v>2.3904089583971002</v>
          </cell>
          <cell r="G248">
            <v>4.1191318549421503</v>
          </cell>
          <cell r="H248">
            <v>4.1779361243297997</v>
          </cell>
          <cell r="I248">
            <v>4.5433003671418897</v>
          </cell>
          <cell r="K248">
            <v>3005.0277709960901</v>
          </cell>
          <cell r="L248">
            <v>6841.89796447753</v>
          </cell>
          <cell r="M248">
            <v>2931.83326721191</v>
          </cell>
          <cell r="P248">
            <v>1.5009168228895899</v>
          </cell>
          <cell r="Q248">
            <v>2.8780615963479499</v>
          </cell>
          <cell r="R248">
            <v>2.6924661401194001</v>
          </cell>
          <cell r="S248">
            <v>2.6487155618548002</v>
          </cell>
        </row>
        <row r="249">
          <cell r="A249">
            <v>2988.1000518798801</v>
          </cell>
          <cell r="B249">
            <v>2910.8524322509702</v>
          </cell>
          <cell r="C249">
            <v>2931.1180114745998</v>
          </cell>
          <cell r="F249">
            <v>2.7808140472644798</v>
          </cell>
          <cell r="G249">
            <v>4.1750646578571597</v>
          </cell>
          <cell r="H249">
            <v>4.0323007077117099</v>
          </cell>
          <cell r="I249">
            <v>4.7090006607349704</v>
          </cell>
          <cell r="K249">
            <v>2758.9797973632799</v>
          </cell>
          <cell r="L249">
            <v>2938.0321502685501</v>
          </cell>
          <cell r="M249">
            <v>2956.1519622802698</v>
          </cell>
          <cell r="P249">
            <v>1.6499670276837299</v>
          </cell>
          <cell r="Q249">
            <v>2.9112871162701999</v>
          </cell>
          <cell r="R249">
            <v>2.6976518232596698</v>
          </cell>
          <cell r="S249">
            <v>2.7256603589826498</v>
          </cell>
        </row>
        <row r="250">
          <cell r="A250">
            <v>2931.83326721191</v>
          </cell>
          <cell r="B250">
            <v>3933.1912994384702</v>
          </cell>
          <cell r="C250">
            <v>3870.9640502929601</v>
          </cell>
          <cell r="F250">
            <v>1.3827134698082399</v>
          </cell>
          <cell r="G250">
            <v>4.2037331499793504</v>
          </cell>
          <cell r="H250">
            <v>4.0496770891840299</v>
          </cell>
          <cell r="I250">
            <v>4.1489948002305601</v>
          </cell>
          <cell r="K250">
            <v>2763.98658752441</v>
          </cell>
          <cell r="L250">
            <v>7399.0821838378897</v>
          </cell>
          <cell r="M250">
            <v>3886.9380950927698</v>
          </cell>
          <cell r="P250">
            <v>1.5219586449326701</v>
          </cell>
          <cell r="Q250">
            <v>2.1207587737649698</v>
          </cell>
          <cell r="R250">
            <v>2.7766777390228299</v>
          </cell>
          <cell r="S250">
            <v>2.59901105726509</v>
          </cell>
        </row>
        <row r="251">
          <cell r="A251">
            <v>2933.0253601074201</v>
          </cell>
          <cell r="B251">
            <v>2947.8073120117101</v>
          </cell>
          <cell r="C251">
            <v>2475.0232696533199</v>
          </cell>
          <cell r="F251">
            <v>2.74625251712424</v>
          </cell>
          <cell r="G251">
            <v>3.6923622398280598</v>
          </cell>
          <cell r="H251">
            <v>4.4107494695763796</v>
          </cell>
          <cell r="I251">
            <v>4.6832768014175299</v>
          </cell>
          <cell r="K251">
            <v>6709.0988159179597</v>
          </cell>
          <cell r="L251">
            <v>3488.0638122558498</v>
          </cell>
          <cell r="M251">
            <v>2959.9666595458898</v>
          </cell>
          <cell r="P251">
            <v>1.5180250665135</v>
          </cell>
          <cell r="Q251">
            <v>3.0875444460619099</v>
          </cell>
          <cell r="R251">
            <v>2.5870374858261398</v>
          </cell>
          <cell r="S251">
            <v>2.7172857278541702</v>
          </cell>
        </row>
        <row r="252">
          <cell r="A252">
            <v>4852.0565032958903</v>
          </cell>
          <cell r="B252">
            <v>2952.0988464355401</v>
          </cell>
          <cell r="C252">
            <v>2984.0469360351499</v>
          </cell>
          <cell r="F252">
            <v>2.3904089583971002</v>
          </cell>
          <cell r="G252">
            <v>3.9422583676677201</v>
          </cell>
          <cell r="H252">
            <v>4.0760696197043096</v>
          </cell>
          <cell r="I252">
            <v>4.9257135781649097</v>
          </cell>
          <cell r="K252">
            <v>9790.8973693847602</v>
          </cell>
          <cell r="L252">
            <v>2998.8288879394499</v>
          </cell>
          <cell r="M252">
            <v>2979.0401458740198</v>
          </cell>
          <cell r="P252">
            <v>1.4016659541884999</v>
          </cell>
          <cell r="Q252">
            <v>2.0831501136313602</v>
          </cell>
          <cell r="R252">
            <v>2.7316584004153901</v>
          </cell>
          <cell r="S252">
            <v>2.6947642051748901</v>
          </cell>
        </row>
        <row r="253">
          <cell r="A253">
            <v>3910.06469726562</v>
          </cell>
          <cell r="B253">
            <v>3849.02954101562</v>
          </cell>
          <cell r="C253">
            <v>2929.9259185791002</v>
          </cell>
          <cell r="F253">
            <v>1.51467911428508</v>
          </cell>
          <cell r="G253">
            <v>4.2708768810925797</v>
          </cell>
          <cell r="H253">
            <v>4.5851002613667102</v>
          </cell>
          <cell r="I253">
            <v>4.9557184657762603</v>
          </cell>
          <cell r="K253">
            <v>2918.0049896240198</v>
          </cell>
          <cell r="L253">
            <v>3000.02098083496</v>
          </cell>
          <cell r="M253">
            <v>2897.02415466308</v>
          </cell>
          <cell r="P253">
            <v>1.39807288946758</v>
          </cell>
          <cell r="Q253">
            <v>3.1609694910763499</v>
          </cell>
          <cell r="R253">
            <v>2.7343417450262599</v>
          </cell>
          <cell r="S253">
            <v>2.5973625716239601</v>
          </cell>
        </row>
        <row r="254">
          <cell r="A254">
            <v>2971.8875885009702</v>
          </cell>
          <cell r="B254">
            <v>2934.9327087402298</v>
          </cell>
          <cell r="C254">
            <v>3077.9838562011701</v>
          </cell>
          <cell r="F254">
            <v>1.2456401670533599</v>
          </cell>
          <cell r="G254">
            <v>3.95604546355223</v>
          </cell>
          <cell r="H254">
            <v>4.3697827562366598</v>
          </cell>
          <cell r="I254">
            <v>4.2923935365942603</v>
          </cell>
          <cell r="K254">
            <v>4890.2034759521403</v>
          </cell>
          <cell r="L254">
            <v>5002.9754638671802</v>
          </cell>
          <cell r="M254">
            <v>5846.9772338867097</v>
          </cell>
          <cell r="P254">
            <v>1.6665327206499301</v>
          </cell>
          <cell r="Q254">
            <v>2.8630729412548899</v>
          </cell>
          <cell r="R254">
            <v>2.34051187970385</v>
          </cell>
          <cell r="S254">
            <v>2.5844181513226001</v>
          </cell>
        </row>
        <row r="255">
          <cell r="A255">
            <v>2875.0896453857399</v>
          </cell>
          <cell r="B255">
            <v>2933.0253601074201</v>
          </cell>
          <cell r="C255">
            <v>4943.1324005126899</v>
          </cell>
          <cell r="F255">
            <v>1.8620136762585999</v>
          </cell>
          <cell r="G255">
            <v>3.71331181281999</v>
          </cell>
          <cell r="H255">
            <v>4.7911717342420204</v>
          </cell>
          <cell r="I255">
            <v>3.2571752717276001</v>
          </cell>
          <cell r="K255">
            <v>5915.8802032470703</v>
          </cell>
          <cell r="L255">
            <v>3084.1827392578102</v>
          </cell>
          <cell r="M255">
            <v>2929.9259185791002</v>
          </cell>
          <cell r="P255">
            <v>1.49137281861191</v>
          </cell>
          <cell r="Q255">
            <v>2.8771277378243401</v>
          </cell>
          <cell r="R255">
            <v>2.7526258640850498</v>
          </cell>
          <cell r="S255">
            <v>2.6514349495605698</v>
          </cell>
        </row>
        <row r="256">
          <cell r="A256">
            <v>3927.9460906982399</v>
          </cell>
          <cell r="B256">
            <v>2928.9722442626899</v>
          </cell>
          <cell r="C256">
            <v>3989.9349212646398</v>
          </cell>
          <cell r="F256">
            <v>1.38555712514869</v>
          </cell>
          <cell r="G256">
            <v>3.0548438775297</v>
          </cell>
          <cell r="H256">
            <v>3.93958869543843</v>
          </cell>
          <cell r="I256">
            <v>4.2267003073445499</v>
          </cell>
          <cell r="K256">
            <v>4876.1367797851499</v>
          </cell>
          <cell r="L256">
            <v>2783.7753295898401</v>
          </cell>
          <cell r="M256">
            <v>2935.17112731933</v>
          </cell>
          <cell r="P256">
            <v>1.43455476141369</v>
          </cell>
          <cell r="Q256">
            <v>2.4063337180275002</v>
          </cell>
          <cell r="R256">
            <v>2.8072900115047799</v>
          </cell>
          <cell r="S256">
            <v>2.65452677802765</v>
          </cell>
        </row>
        <row r="257">
          <cell r="A257">
            <v>7232.9044342040997</v>
          </cell>
          <cell r="B257">
            <v>3936.0523223876899</v>
          </cell>
          <cell r="C257">
            <v>3858.0894470214798</v>
          </cell>
          <cell r="F257">
            <v>2.7930205143879001</v>
          </cell>
          <cell r="G257">
            <v>3.9436723568384902</v>
          </cell>
          <cell r="H257">
            <v>4.38001835555254</v>
          </cell>
          <cell r="I257">
            <v>4.5289932942197701</v>
          </cell>
          <cell r="K257">
            <v>3041.98265075683</v>
          </cell>
          <cell r="L257">
            <v>2932.0716857910102</v>
          </cell>
          <cell r="M257">
            <v>2951.8604278564399</v>
          </cell>
          <cell r="P257">
            <v>1.3771438223647201</v>
          </cell>
          <cell r="Q257">
            <v>2.9142501955429201</v>
          </cell>
          <cell r="R257">
            <v>2.1952518129373702</v>
          </cell>
          <cell r="S257">
            <v>2.5788702059227702</v>
          </cell>
        </row>
        <row r="258">
          <cell r="A258">
            <v>2952.0988464355401</v>
          </cell>
          <cell r="B258">
            <v>2908.94508361816</v>
          </cell>
          <cell r="C258">
            <v>3165.0066375732399</v>
          </cell>
          <cell r="F258">
            <v>1.52111642508356</v>
          </cell>
          <cell r="G258">
            <v>3.1268815914819998</v>
          </cell>
          <cell r="H258">
            <v>4.4439435601936799</v>
          </cell>
          <cell r="I258">
            <v>4.67870320133955</v>
          </cell>
          <cell r="K258">
            <v>2008.9149475097599</v>
          </cell>
          <cell r="L258">
            <v>2933.9790344238199</v>
          </cell>
          <cell r="M258">
            <v>3417.0150756835901</v>
          </cell>
          <cell r="P258">
            <v>1.6325242727229501</v>
          </cell>
          <cell r="Q258">
            <v>2.57854361966942</v>
          </cell>
          <cell r="R258">
            <v>2.8764051666858501</v>
          </cell>
          <cell r="S258">
            <v>2.5542253229794798</v>
          </cell>
        </row>
        <row r="259">
          <cell r="A259">
            <v>2964.9734497070299</v>
          </cell>
          <cell r="B259">
            <v>2994.0605163574201</v>
          </cell>
          <cell r="C259">
            <v>2847.90992736816</v>
          </cell>
          <cell r="F259">
            <v>2.3817099343569099</v>
          </cell>
          <cell r="G259">
            <v>3.9168113957736601</v>
          </cell>
          <cell r="H259">
            <v>4.1401172089842797</v>
          </cell>
          <cell r="I259">
            <v>4.7956123676030202</v>
          </cell>
          <cell r="K259">
            <v>2882.0037841796802</v>
          </cell>
          <cell r="L259">
            <v>2932.0716857910102</v>
          </cell>
          <cell r="M259">
            <v>4063.1294250488199</v>
          </cell>
          <cell r="P259">
            <v>1.2921080914560701</v>
          </cell>
          <cell r="Q259">
            <v>2.5891087338250101</v>
          </cell>
          <cell r="R259">
            <v>2.3360662457953301</v>
          </cell>
          <cell r="S259">
            <v>2.5573398080817502</v>
          </cell>
        </row>
        <row r="260">
          <cell r="A260">
            <v>3122.09129333496</v>
          </cell>
          <cell r="B260">
            <v>3873.1098175048801</v>
          </cell>
          <cell r="C260">
            <v>25458.097457885699</v>
          </cell>
          <cell r="F260">
            <v>2.3680040226051</v>
          </cell>
          <cell r="G260">
            <v>2.9964670345128299</v>
          </cell>
          <cell r="H260">
            <v>4.8625353365970998</v>
          </cell>
          <cell r="I260">
            <v>5.2031570112378898</v>
          </cell>
          <cell r="K260">
            <v>2933.9790344238199</v>
          </cell>
          <cell r="L260">
            <v>2933.0253601074201</v>
          </cell>
          <cell r="M260">
            <v>3448.0094909667901</v>
          </cell>
          <cell r="P260">
            <v>1.6751042496099799</v>
          </cell>
          <cell r="Q260">
            <v>2.9170026099561701</v>
          </cell>
          <cell r="R260">
            <v>2.7429503000523798</v>
          </cell>
          <cell r="S260">
            <v>2.3677796465186698</v>
          </cell>
        </row>
        <row r="261">
          <cell r="A261">
            <v>2882.9574584960901</v>
          </cell>
          <cell r="B261">
            <v>2907.9914093017501</v>
          </cell>
          <cell r="C261">
            <v>2986.90795898437</v>
          </cell>
          <cell r="F261">
            <v>2.0796984758042498</v>
          </cell>
          <cell r="G261">
            <v>1.97213326740373</v>
          </cell>
          <cell r="H261">
            <v>4.9244726358795203</v>
          </cell>
          <cell r="I261">
            <v>4.8059043933500396</v>
          </cell>
          <cell r="K261">
            <v>1970.05271911621</v>
          </cell>
          <cell r="L261">
            <v>2932.0716857910102</v>
          </cell>
          <cell r="M261">
            <v>3497.8389739990198</v>
          </cell>
          <cell r="P261">
            <v>1.51943477869414</v>
          </cell>
          <cell r="Q261">
            <v>2.7773019605750999</v>
          </cell>
          <cell r="R261">
            <v>2.6775625982334801</v>
          </cell>
          <cell r="S261">
            <v>2.3428046938186902</v>
          </cell>
        </row>
        <row r="262">
          <cell r="A262">
            <v>2943.0389404296802</v>
          </cell>
          <cell r="B262">
            <v>4901.8859863281205</v>
          </cell>
          <cell r="C262">
            <v>3906.0115814208898</v>
          </cell>
          <cell r="F262">
            <v>2.8049910909016602</v>
          </cell>
          <cell r="G262">
            <v>3.6743962216310799</v>
          </cell>
          <cell r="H262">
            <v>4.0539325044004704</v>
          </cell>
          <cell r="I262">
            <v>4.5549650573289799</v>
          </cell>
          <cell r="K262">
            <v>2933.9790344238199</v>
          </cell>
          <cell r="L262">
            <v>2932.7869415283199</v>
          </cell>
          <cell r="M262">
            <v>3064.1555786132799</v>
          </cell>
          <cell r="P262">
            <v>1.3931977037202199</v>
          </cell>
          <cell r="Q262">
            <v>2.8563491795415299</v>
          </cell>
          <cell r="R262">
            <v>2.7841164677063599</v>
          </cell>
          <cell r="S262">
            <v>2.7040141157536901</v>
          </cell>
        </row>
        <row r="263">
          <cell r="A263">
            <v>3996.8490600585901</v>
          </cell>
          <cell r="B263">
            <v>10764.1220092773</v>
          </cell>
          <cell r="C263">
            <v>2933.0253601074201</v>
          </cell>
          <cell r="F263">
            <v>1.36137479171124</v>
          </cell>
          <cell r="G263">
            <v>3.00347363356643</v>
          </cell>
          <cell r="H263">
            <v>4.6249074724422297</v>
          </cell>
          <cell r="I263">
            <v>4.8536863138132098</v>
          </cell>
          <cell r="K263">
            <v>2915.1439666748001</v>
          </cell>
          <cell r="L263">
            <v>2935.17112731933</v>
          </cell>
          <cell r="M263">
            <v>2982.8548431396398</v>
          </cell>
          <cell r="P263">
            <v>1.67956682722717</v>
          </cell>
          <cell r="Q263">
            <v>2.9766086992831302</v>
          </cell>
          <cell r="R263">
            <v>2.7814260577933401</v>
          </cell>
          <cell r="S263">
            <v>2.6944043065315002</v>
          </cell>
        </row>
        <row r="264">
          <cell r="A264">
            <v>2933.0253601074201</v>
          </cell>
          <cell r="B264">
            <v>4861.8316650390598</v>
          </cell>
          <cell r="C264">
            <v>3109.9319458007799</v>
          </cell>
          <cell r="F264">
            <v>1.4966672489600299</v>
          </cell>
          <cell r="G264">
            <v>3.66264583064397</v>
          </cell>
          <cell r="H264">
            <v>4.0720089023135504</v>
          </cell>
          <cell r="I264">
            <v>4.7322269111129698</v>
          </cell>
          <cell r="K264">
            <v>2979.9938201904201</v>
          </cell>
          <cell r="L264">
            <v>3911.0183715820299</v>
          </cell>
          <cell r="M264">
            <v>2931.1180114745998</v>
          </cell>
          <cell r="P264">
            <v>1.4924416708871699</v>
          </cell>
          <cell r="Q264">
            <v>2.8595881086501902</v>
          </cell>
          <cell r="R264">
            <v>2.48926114841227</v>
          </cell>
          <cell r="S264">
            <v>2.5882265251596102</v>
          </cell>
        </row>
        <row r="265">
          <cell r="A265">
            <v>3516.1972045898401</v>
          </cell>
          <cell r="B265">
            <v>2995.9678649902298</v>
          </cell>
          <cell r="C265">
            <v>6899.1184234619104</v>
          </cell>
          <cell r="F265">
            <v>2.60064625855283</v>
          </cell>
          <cell r="G265">
            <v>3.9553623561982798</v>
          </cell>
          <cell r="H265">
            <v>5.1548386886641602</v>
          </cell>
          <cell r="I265">
            <v>4.9400544670672097</v>
          </cell>
          <cell r="K265">
            <v>3865.95726013183</v>
          </cell>
          <cell r="L265">
            <v>2933.0253601074201</v>
          </cell>
          <cell r="M265">
            <v>5866.0507202148401</v>
          </cell>
          <cell r="P265">
            <v>1.4772346081386101</v>
          </cell>
          <cell r="Q265">
            <v>2.7630085635422401</v>
          </cell>
          <cell r="R265">
            <v>2.77010890803184</v>
          </cell>
          <cell r="S265">
            <v>2.75545070445816</v>
          </cell>
        </row>
        <row r="266">
          <cell r="A266">
            <v>3154.9930572509702</v>
          </cell>
          <cell r="B266">
            <v>3849.9832153320299</v>
          </cell>
          <cell r="C266">
            <v>2980.94749450683</v>
          </cell>
          <cell r="F266">
            <v>1.40309689723747</v>
          </cell>
          <cell r="G266">
            <v>3.7305977978882199</v>
          </cell>
          <cell r="H266">
            <v>4.7774734527189304</v>
          </cell>
          <cell r="I266">
            <v>4.9693194783331798</v>
          </cell>
          <cell r="K266">
            <v>2940.8931732177698</v>
          </cell>
          <cell r="L266">
            <v>1954.0786743164001</v>
          </cell>
          <cell r="M266">
            <v>3911.9720458984302</v>
          </cell>
          <cell r="P266">
            <v>1.3676062079286699</v>
          </cell>
          <cell r="Q266">
            <v>2.9070382307204099</v>
          </cell>
          <cell r="R266">
            <v>2.8126112824962499</v>
          </cell>
          <cell r="S266">
            <v>2.46657097603727</v>
          </cell>
        </row>
        <row r="267">
          <cell r="A267">
            <v>3160.9535217285102</v>
          </cell>
          <cell r="B267">
            <v>2994.0605163574201</v>
          </cell>
          <cell r="C267">
            <v>6793.9758300781205</v>
          </cell>
          <cell r="F267">
            <v>1.3962832561768499</v>
          </cell>
          <cell r="G267">
            <v>3.2628006901692599</v>
          </cell>
          <cell r="H267">
            <v>3.8636836127291101</v>
          </cell>
          <cell r="I267">
            <v>5.0914866232432301</v>
          </cell>
          <cell r="K267">
            <v>3513.0977630615198</v>
          </cell>
          <cell r="L267">
            <v>2932.0716857910102</v>
          </cell>
          <cell r="M267">
            <v>3908.8726043701099</v>
          </cell>
          <cell r="P267">
            <v>1.6567692930228</v>
          </cell>
          <cell r="Q267">
            <v>2.28459504765704</v>
          </cell>
          <cell r="R267">
            <v>2.4644272878945102</v>
          </cell>
          <cell r="S267">
            <v>2.6070098725696602</v>
          </cell>
        </row>
        <row r="268">
          <cell r="A268">
            <v>3003.83567810058</v>
          </cell>
          <cell r="B268">
            <v>3694.0574645995998</v>
          </cell>
          <cell r="C268">
            <v>3911.0183715820299</v>
          </cell>
          <cell r="F268">
            <v>1.6670582877104401</v>
          </cell>
          <cell r="G268">
            <v>4.2319509020984398</v>
          </cell>
          <cell r="H268">
            <v>4.6073491691606199</v>
          </cell>
          <cell r="I268">
            <v>4.7699603170222202</v>
          </cell>
          <cell r="K268">
            <v>2516.9849395751899</v>
          </cell>
          <cell r="L268">
            <v>2932.0716857910102</v>
          </cell>
          <cell r="M268">
            <v>2935.17112731933</v>
          </cell>
          <cell r="P268">
            <v>2.0882301183906602</v>
          </cell>
          <cell r="Q268">
            <v>2.7095715688388999</v>
          </cell>
          <cell r="R268">
            <v>2.7714355551029599</v>
          </cell>
          <cell r="S268">
            <v>2.5826410020776001</v>
          </cell>
        </row>
        <row r="269">
          <cell r="A269">
            <v>3020.0481414794899</v>
          </cell>
          <cell r="B269">
            <v>3002.8820037841701</v>
          </cell>
          <cell r="C269">
            <v>2982.1395874023401</v>
          </cell>
          <cell r="F269">
            <v>0.98232427148493295</v>
          </cell>
          <cell r="G269">
            <v>3.0358824751112699</v>
          </cell>
          <cell r="H269">
            <v>4.1012627345789303</v>
          </cell>
          <cell r="I269">
            <v>5.0961355422193799</v>
          </cell>
          <cell r="K269">
            <v>2914.9055480956999</v>
          </cell>
          <cell r="L269">
            <v>3121.8528747558498</v>
          </cell>
          <cell r="M269">
            <v>2981.9011688232399</v>
          </cell>
          <cell r="P269">
            <v>1.4640166329917501</v>
          </cell>
          <cell r="Q269">
            <v>2.84888902995253</v>
          </cell>
          <cell r="R269">
            <v>2.7665124140138202</v>
          </cell>
          <cell r="S269">
            <v>2.48421203983056</v>
          </cell>
        </row>
        <row r="270">
          <cell r="A270">
            <v>2493.14308166503</v>
          </cell>
          <cell r="B270">
            <v>3005.0277709960901</v>
          </cell>
          <cell r="C270">
            <v>3952.9800415038999</v>
          </cell>
          <cell r="F270">
            <v>1.3974758355228301</v>
          </cell>
          <cell r="G270">
            <v>2.9756742294343699</v>
          </cell>
          <cell r="H270">
            <v>4.1253292453522503</v>
          </cell>
          <cell r="I270">
            <v>4.7266579518934897</v>
          </cell>
          <cell r="K270">
            <v>2916.09764099121</v>
          </cell>
          <cell r="L270">
            <v>2744.1978454589798</v>
          </cell>
          <cell r="M270">
            <v>3858.0894470214798</v>
          </cell>
          <cell r="P270">
            <v>1.2866406428758601</v>
          </cell>
          <cell r="Q270">
            <v>2.9094690447833802</v>
          </cell>
          <cell r="R270">
            <v>2.7303559923814</v>
          </cell>
          <cell r="S270">
            <v>2.62899232059259</v>
          </cell>
        </row>
        <row r="271">
          <cell r="A271">
            <v>2952.8141021728502</v>
          </cell>
          <cell r="B271">
            <v>3002.16674804687</v>
          </cell>
          <cell r="C271">
            <v>2969.98023986816</v>
          </cell>
          <cell r="F271">
            <v>1.3261955870853099</v>
          </cell>
          <cell r="G271">
            <v>3.9041829807686801</v>
          </cell>
          <cell r="H271">
            <v>4.4575458328812996</v>
          </cell>
          <cell r="I271">
            <v>4.3933192995376897</v>
          </cell>
          <cell r="K271">
            <v>2949.9530792236301</v>
          </cell>
          <cell r="L271">
            <v>2933.0253601074201</v>
          </cell>
          <cell r="M271">
            <v>2964.9734497070299</v>
          </cell>
          <cell r="P271">
            <v>1.63840156250149</v>
          </cell>
          <cell r="Q271">
            <v>2.3987530276458999</v>
          </cell>
          <cell r="R271">
            <v>2.68772077278427</v>
          </cell>
          <cell r="S271">
            <v>2.5090345459847798</v>
          </cell>
        </row>
        <row r="272">
          <cell r="A272">
            <v>2933.9790344238199</v>
          </cell>
          <cell r="B272">
            <v>5364.8948669433503</v>
          </cell>
          <cell r="C272">
            <v>2928.9722442626899</v>
          </cell>
          <cell r="F272">
            <v>1.3514952059315199</v>
          </cell>
          <cell r="G272">
            <v>3.93728918188329</v>
          </cell>
          <cell r="H272">
            <v>4.3606322860893503</v>
          </cell>
          <cell r="I272">
            <v>4.6014634037955897</v>
          </cell>
          <cell r="K272">
            <v>2916.09764099121</v>
          </cell>
          <cell r="L272">
            <v>2947.8073120117101</v>
          </cell>
          <cell r="M272">
            <v>3880.0239562988199</v>
          </cell>
          <cell r="P272">
            <v>1.4515848151919</v>
          </cell>
          <cell r="Q272">
            <v>3.0127238017076001</v>
          </cell>
          <cell r="R272">
            <v>2.8589560897486899</v>
          </cell>
          <cell r="S272">
            <v>1.79696566520489</v>
          </cell>
        </row>
        <row r="273">
          <cell r="A273">
            <v>2949.9530792236301</v>
          </cell>
          <cell r="B273">
            <v>3941.0591125488199</v>
          </cell>
          <cell r="C273">
            <v>3877.87818908691</v>
          </cell>
          <cell r="F273">
            <v>1.1418040497798401</v>
          </cell>
          <cell r="G273">
            <v>2.5188808172496202</v>
          </cell>
          <cell r="H273">
            <v>4.3939689079574098</v>
          </cell>
          <cell r="I273">
            <v>4.8764615216039999</v>
          </cell>
          <cell r="K273">
            <v>2981.9011688232399</v>
          </cell>
          <cell r="L273">
            <v>2932.0716857910102</v>
          </cell>
          <cell r="M273">
            <v>2947.8073120117101</v>
          </cell>
          <cell r="P273">
            <v>2.10996581829346</v>
          </cell>
          <cell r="Q273">
            <v>2.9038136819175699</v>
          </cell>
          <cell r="R273">
            <v>2.6849117316239899</v>
          </cell>
          <cell r="S273">
            <v>2.6759009082050298</v>
          </cell>
        </row>
        <row r="274">
          <cell r="A274">
            <v>2933.0253601074201</v>
          </cell>
          <cell r="B274">
            <v>3001.9283294677698</v>
          </cell>
          <cell r="C274">
            <v>2969.0265655517501</v>
          </cell>
          <cell r="F274">
            <v>1.66234008408524</v>
          </cell>
          <cell r="G274">
            <v>3.5983022469138999</v>
          </cell>
          <cell r="H274">
            <v>3.7615732678848102</v>
          </cell>
          <cell r="I274">
            <v>4.9996436297892801</v>
          </cell>
          <cell r="K274">
            <v>4945.0397491454996</v>
          </cell>
          <cell r="L274">
            <v>2933.0253601074201</v>
          </cell>
          <cell r="M274">
            <v>2917.0513153076099</v>
          </cell>
          <cell r="P274">
            <v>1.5669701684186499</v>
          </cell>
          <cell r="Q274">
            <v>2.8617018233909999</v>
          </cell>
          <cell r="R274">
            <v>2.6768520547294199</v>
          </cell>
          <cell r="S274">
            <v>2.43415536095408</v>
          </cell>
        </row>
        <row r="275">
          <cell r="A275">
            <v>3942.0127868652298</v>
          </cell>
          <cell r="B275">
            <v>2933.9790344238199</v>
          </cell>
          <cell r="C275">
            <v>3875.9708404541002</v>
          </cell>
          <cell r="F275">
            <v>1.85152840458035</v>
          </cell>
          <cell r="G275">
            <v>2.79293537776242</v>
          </cell>
          <cell r="H275">
            <v>4.3634703718772396</v>
          </cell>
          <cell r="I275">
            <v>5.34488809165207</v>
          </cell>
          <cell r="K275">
            <v>3093.0042266845699</v>
          </cell>
          <cell r="L275">
            <v>2933.9790344238199</v>
          </cell>
          <cell r="M275">
            <v>2983.09326171875</v>
          </cell>
          <cell r="P275">
            <v>1.1763206617025199</v>
          </cell>
          <cell r="Q275">
            <v>2.7393556858805699</v>
          </cell>
          <cell r="R275">
            <v>2.8535174265827101</v>
          </cell>
          <cell r="S275">
            <v>2.5979225765259599</v>
          </cell>
        </row>
        <row r="276">
          <cell r="A276">
            <v>2933.9790344238199</v>
          </cell>
          <cell r="B276">
            <v>3848.0758666992101</v>
          </cell>
          <cell r="C276">
            <v>5866.0507202148401</v>
          </cell>
          <cell r="F276">
            <v>1.38751543069436</v>
          </cell>
          <cell r="G276">
            <v>3.9381917382159899</v>
          </cell>
          <cell r="H276">
            <v>4.1277917308985996</v>
          </cell>
          <cell r="I276">
            <v>5.1971744486822802</v>
          </cell>
          <cell r="K276">
            <v>3006.9351196288999</v>
          </cell>
          <cell r="L276">
            <v>4873.9910125732404</v>
          </cell>
          <cell r="M276">
            <v>2934.9327087402298</v>
          </cell>
          <cell r="P276">
            <v>0.68748351043438205</v>
          </cell>
          <cell r="Q276">
            <v>1.9051038357694801</v>
          </cell>
          <cell r="R276">
            <v>2.36431741464463</v>
          </cell>
          <cell r="S276">
            <v>2.5001998269002201</v>
          </cell>
        </row>
        <row r="277">
          <cell r="A277">
            <v>2901.0772705078102</v>
          </cell>
          <cell r="B277">
            <v>2959.0129852294899</v>
          </cell>
          <cell r="C277">
            <v>2964.01977539062</v>
          </cell>
          <cell r="F277">
            <v>1.5235445457487999</v>
          </cell>
          <cell r="G277">
            <v>2.80585005965334</v>
          </cell>
          <cell r="H277">
            <v>4.3570035377781302</v>
          </cell>
          <cell r="I277">
            <v>4.9578748675197204</v>
          </cell>
          <cell r="K277">
            <v>2520.0843811035102</v>
          </cell>
          <cell r="L277">
            <v>1954.0786743164001</v>
          </cell>
          <cell r="M277">
            <v>2932.0716857910102</v>
          </cell>
          <cell r="P277">
            <v>1.5240851812193601</v>
          </cell>
          <cell r="Q277">
            <v>2.79293537776242</v>
          </cell>
          <cell r="R277">
            <v>2.7137379284390302</v>
          </cell>
          <cell r="S277">
            <v>2.67631125152678</v>
          </cell>
        </row>
        <row r="278">
          <cell r="A278">
            <v>3890.0375366210901</v>
          </cell>
          <cell r="B278">
            <v>2931.83326721191</v>
          </cell>
          <cell r="C278">
            <v>3915.0714874267501</v>
          </cell>
          <cell r="F278">
            <v>2.3942400089192302</v>
          </cell>
          <cell r="G278">
            <v>2.9693097009279099</v>
          </cell>
          <cell r="H278">
            <v>4.4634811446850797</v>
          </cell>
          <cell r="I278">
            <v>4.4821495655520103</v>
          </cell>
          <cell r="K278">
            <v>2519.1307067870998</v>
          </cell>
          <cell r="L278">
            <v>2948.9994049072202</v>
          </cell>
          <cell r="M278">
            <v>2936.8400573730401</v>
          </cell>
          <cell r="P278">
            <v>1.4866301078637101</v>
          </cell>
          <cell r="Q278">
            <v>2.28364604333377</v>
          </cell>
          <cell r="R278">
            <v>2.8182344576487499</v>
          </cell>
          <cell r="S278">
            <v>2.7182917287695099</v>
          </cell>
        </row>
        <row r="279">
          <cell r="A279">
            <v>2982.8548431396398</v>
          </cell>
          <cell r="B279">
            <v>4888.0577087402298</v>
          </cell>
          <cell r="C279">
            <v>4129.8866271972602</v>
          </cell>
          <cell r="F279">
            <v>1.2943714892542899</v>
          </cell>
          <cell r="G279">
            <v>3.8831693240849301</v>
          </cell>
          <cell r="H279">
            <v>4.6541356723387599</v>
          </cell>
          <cell r="I279">
            <v>4.9882797207863199</v>
          </cell>
          <cell r="K279">
            <v>2644.0620422363199</v>
          </cell>
          <cell r="L279">
            <v>2915.8592224120998</v>
          </cell>
          <cell r="M279">
            <v>3859.0431213378902</v>
          </cell>
          <cell r="P279">
            <v>2.7665959473408699</v>
          </cell>
          <cell r="Q279">
            <v>2.4491282304450399</v>
          </cell>
          <cell r="R279">
            <v>2.55391532977794</v>
          </cell>
          <cell r="S279">
            <v>2.7144782437326298</v>
          </cell>
        </row>
        <row r="280">
          <cell r="A280">
            <v>2884.1495513916002</v>
          </cell>
          <cell r="B280">
            <v>2932.0716857910102</v>
          </cell>
          <cell r="C280">
            <v>3489.0174865722602</v>
          </cell>
          <cell r="F280">
            <v>1.4535191153602001</v>
          </cell>
          <cell r="G280">
            <v>3.1465322055426399</v>
          </cell>
          <cell r="H280">
            <v>4.53050021540147</v>
          </cell>
          <cell r="I280">
            <v>5.4770193164433296</v>
          </cell>
          <cell r="K280">
            <v>12692.928314208901</v>
          </cell>
          <cell r="L280">
            <v>2964.01977539062</v>
          </cell>
          <cell r="M280">
            <v>2928.01856994628</v>
          </cell>
          <cell r="P280">
            <v>1.4690240649864199</v>
          </cell>
          <cell r="Q280">
            <v>2.96703409766417</v>
          </cell>
          <cell r="R280">
            <v>2.6846101747383102</v>
          </cell>
          <cell r="S280">
            <v>2.70843523385963</v>
          </cell>
        </row>
        <row r="281">
          <cell r="A281">
            <v>2933.0253601074201</v>
          </cell>
          <cell r="B281">
            <v>2907.0377349853502</v>
          </cell>
          <cell r="C281">
            <v>3968.0004119873001</v>
          </cell>
          <cell r="F281">
            <v>1.5258110203827799</v>
          </cell>
          <cell r="G281">
            <v>4.1905313963564197</v>
          </cell>
          <cell r="H281">
            <v>4.5728577158661299</v>
          </cell>
          <cell r="I281">
            <v>5.1598098834350496</v>
          </cell>
          <cell r="K281">
            <v>5882.9784393310501</v>
          </cell>
          <cell r="L281">
            <v>1945.9724426269499</v>
          </cell>
          <cell r="M281">
            <v>2933.9790344238199</v>
          </cell>
          <cell r="P281">
            <v>1.39699287951047</v>
          </cell>
          <cell r="Q281">
            <v>2.7837992641834202</v>
          </cell>
          <cell r="R281">
            <v>2.7151116845515602</v>
          </cell>
          <cell r="S281">
            <v>2.55243463074182</v>
          </cell>
        </row>
        <row r="282">
          <cell r="A282">
            <v>3959.8941802978502</v>
          </cell>
          <cell r="B282">
            <v>2923.0117797851499</v>
          </cell>
          <cell r="C282">
            <v>3376.00708007812</v>
          </cell>
          <cell r="F282">
            <v>1.4876921704191199</v>
          </cell>
          <cell r="G282">
            <v>3.85734001689563</v>
          </cell>
          <cell r="H282">
            <v>4.5108539466005801</v>
          </cell>
          <cell r="I282">
            <v>4.7939500849167596</v>
          </cell>
          <cell r="K282">
            <v>4045.9632873535102</v>
          </cell>
          <cell r="L282">
            <v>2932.0716857910102</v>
          </cell>
          <cell r="M282">
            <v>3909.1110229492101</v>
          </cell>
          <cell r="P282">
            <v>1.37855276406748</v>
          </cell>
          <cell r="Q282">
            <v>2.99154276480383</v>
          </cell>
          <cell r="R282">
            <v>2.6462310025150302</v>
          </cell>
          <cell r="S282">
            <v>2.55331780406773</v>
          </cell>
        </row>
        <row r="283">
          <cell r="A283">
            <v>2903.9382934570299</v>
          </cell>
          <cell r="B283">
            <v>3053.90357971191</v>
          </cell>
          <cell r="C283">
            <v>4064.0830993652298</v>
          </cell>
          <cell r="F283">
            <v>1.5233756758146699</v>
          </cell>
          <cell r="G283">
            <v>3.9888249788715999</v>
          </cell>
          <cell r="H283">
            <v>4.5735805319190499</v>
          </cell>
          <cell r="I283">
            <v>5.2811117728689601</v>
          </cell>
          <cell r="K283">
            <v>2943.0389404296802</v>
          </cell>
          <cell r="L283">
            <v>2540.1115417480401</v>
          </cell>
          <cell r="M283">
            <v>3910.06469726562</v>
          </cell>
          <cell r="P283">
            <v>1.33441059334343</v>
          </cell>
          <cell r="Q283">
            <v>2.9198532726867099</v>
          </cell>
          <cell r="R283">
            <v>2.8715522874917001</v>
          </cell>
          <cell r="S283">
            <v>2.5338879507377698</v>
          </cell>
        </row>
        <row r="284">
          <cell r="A284">
            <v>2962.1124267578102</v>
          </cell>
          <cell r="B284">
            <v>3904.10423278808</v>
          </cell>
          <cell r="C284">
            <v>4960.0601196288999</v>
          </cell>
          <cell r="F284">
            <v>1.51608261601253</v>
          </cell>
          <cell r="G284">
            <v>3.8940063315483702</v>
          </cell>
          <cell r="H284">
            <v>4.5696838359835397</v>
          </cell>
          <cell r="I284">
            <v>5.2272504823733703</v>
          </cell>
          <cell r="K284">
            <v>3261.0893249511701</v>
          </cell>
          <cell r="L284">
            <v>2947.8073120117101</v>
          </cell>
          <cell r="M284">
            <v>3986.8354797363199</v>
          </cell>
          <cell r="P284">
            <v>1.8616101407596</v>
          </cell>
          <cell r="Q284">
            <v>2.3596898157250901</v>
          </cell>
          <cell r="R284">
            <v>2.7292783754474201</v>
          </cell>
          <cell r="S284">
            <v>2.65618287432667</v>
          </cell>
        </row>
        <row r="285">
          <cell r="A285">
            <v>3893.8522338867101</v>
          </cell>
          <cell r="B285">
            <v>3407.9551696777298</v>
          </cell>
          <cell r="C285">
            <v>2959.9666595458898</v>
          </cell>
          <cell r="F285">
            <v>1.39961051622232</v>
          </cell>
          <cell r="G285">
            <v>3.5223145727648899</v>
          </cell>
          <cell r="H285">
            <v>4.1839934083336496</v>
          </cell>
          <cell r="I285">
            <v>4.7512445267322096</v>
          </cell>
          <cell r="K285">
            <v>3729.8202514648401</v>
          </cell>
          <cell r="L285">
            <v>2572.0596313476499</v>
          </cell>
          <cell r="M285">
            <v>2941.13159179687</v>
          </cell>
          <cell r="P285">
            <v>0.692185424268979</v>
          </cell>
          <cell r="Q285">
            <v>2.7735468427457102</v>
          </cell>
          <cell r="R285">
            <v>2.75358407364851</v>
          </cell>
          <cell r="S285">
            <v>2.5073252180226699</v>
          </cell>
        </row>
        <row r="286">
          <cell r="A286">
            <v>2952.0988464355401</v>
          </cell>
          <cell r="B286">
            <v>2995.0141906738199</v>
          </cell>
          <cell r="C286">
            <v>3911.0183715820299</v>
          </cell>
          <cell r="F286">
            <v>1.5235107687669001</v>
          </cell>
          <cell r="G286">
            <v>2.6468489176223602</v>
          </cell>
          <cell r="H286">
            <v>3.8586937355269799</v>
          </cell>
          <cell r="I286">
            <v>5.2000871532768</v>
          </cell>
          <cell r="K286">
            <v>2921.1044311523401</v>
          </cell>
          <cell r="L286">
            <v>2452.1350860595699</v>
          </cell>
          <cell r="M286">
            <v>4113.91258239746</v>
          </cell>
          <cell r="P286">
            <v>0.75925572855738099</v>
          </cell>
          <cell r="Q286">
            <v>3.1858451680439401</v>
          </cell>
          <cell r="R286">
            <v>2.8227854468939402</v>
          </cell>
          <cell r="S286">
            <v>2.6072834273878001</v>
          </cell>
        </row>
        <row r="287">
          <cell r="A287">
            <v>3005.9814453125</v>
          </cell>
          <cell r="B287">
            <v>2868.8907623291002</v>
          </cell>
          <cell r="C287">
            <v>3911.0183715820299</v>
          </cell>
          <cell r="F287">
            <v>1.3998671162354801</v>
          </cell>
          <cell r="G287">
            <v>2.77811597412677</v>
          </cell>
          <cell r="H287">
            <v>4.7080428869524997</v>
          </cell>
          <cell r="I287">
            <v>4.8230804782497598</v>
          </cell>
          <cell r="K287">
            <v>2929.9259185791002</v>
          </cell>
          <cell r="L287">
            <v>2499.1035461425699</v>
          </cell>
          <cell r="M287">
            <v>3156.90040588378</v>
          </cell>
          <cell r="P287">
            <v>1.5000977239903901</v>
          </cell>
          <cell r="Q287">
            <v>2.9082069758564502</v>
          </cell>
          <cell r="R287">
            <v>2.6061941855486301</v>
          </cell>
          <cell r="S287">
            <v>2.5104581401252299</v>
          </cell>
        </row>
        <row r="288">
          <cell r="A288">
            <v>5877.0179748535102</v>
          </cell>
          <cell r="B288">
            <v>3913.1641387939399</v>
          </cell>
          <cell r="C288">
            <v>3891.9448852538999</v>
          </cell>
          <cell r="F288">
            <v>1.5235445457487999</v>
          </cell>
          <cell r="G288">
            <v>3.8397204411912602</v>
          </cell>
          <cell r="H288">
            <v>4.4517164040714796</v>
          </cell>
          <cell r="I288">
            <v>4.2264241073757898</v>
          </cell>
          <cell r="K288">
            <v>2941.13159179687</v>
          </cell>
          <cell r="L288">
            <v>2522.9454040527298</v>
          </cell>
          <cell r="M288">
            <v>2881.0501098632799</v>
          </cell>
          <cell r="P288">
            <v>1.5061473005742301</v>
          </cell>
          <cell r="Q288">
            <v>2.9702401770401101</v>
          </cell>
          <cell r="R288">
            <v>2.60575565587799</v>
          </cell>
          <cell r="S288">
            <v>2.6234283820597</v>
          </cell>
        </row>
        <row r="289">
          <cell r="A289">
            <v>3844.9764251708898</v>
          </cell>
          <cell r="B289">
            <v>3912.9257202148401</v>
          </cell>
          <cell r="C289">
            <v>3931.9992065429601</v>
          </cell>
          <cell r="F289">
            <v>1.51872959547383</v>
          </cell>
          <cell r="G289">
            <v>4.1308312962144704</v>
          </cell>
          <cell r="H289">
            <v>5.1980712630588597</v>
          </cell>
          <cell r="I289">
            <v>4.4705271680800802</v>
          </cell>
          <cell r="K289">
            <v>3599.8821258544899</v>
          </cell>
          <cell r="L289">
            <v>2954.0061950683498</v>
          </cell>
          <cell r="M289">
            <v>5273.1037139892496</v>
          </cell>
          <cell r="P289">
            <v>1.3730165182017899</v>
          </cell>
          <cell r="Q289">
            <v>2.8938171868446498</v>
          </cell>
          <cell r="R289">
            <v>1.9069442348733801</v>
          </cell>
          <cell r="S289">
            <v>2.49338619643797</v>
          </cell>
        </row>
        <row r="290">
          <cell r="A290">
            <v>2938.0321502685501</v>
          </cell>
          <cell r="B290">
            <v>3909.1110229492101</v>
          </cell>
          <cell r="C290">
            <v>2902.0309448242101</v>
          </cell>
          <cell r="F290">
            <v>1.42942229300052</v>
          </cell>
          <cell r="G290">
            <v>4.1272339295806297</v>
          </cell>
          <cell r="H290">
            <v>4.4267673778515002</v>
          </cell>
          <cell r="I290">
            <v>4.40032587990979</v>
          </cell>
          <cell r="K290">
            <v>2952.0988464355401</v>
          </cell>
          <cell r="L290">
            <v>2934.9327087402298</v>
          </cell>
          <cell r="M290">
            <v>3067.9702758788999</v>
          </cell>
          <cell r="P290">
            <v>1.4219686042171</v>
          </cell>
          <cell r="Q290">
            <v>2.7740226757896802</v>
          </cell>
          <cell r="R290">
            <v>2.5615490458091901</v>
          </cell>
          <cell r="S290">
            <v>2.5860684889910899</v>
          </cell>
        </row>
        <row r="291">
          <cell r="A291">
            <v>2932.0716857910102</v>
          </cell>
          <cell r="B291">
            <v>2993.8220977783199</v>
          </cell>
          <cell r="C291">
            <v>5965.9481048583903</v>
          </cell>
          <cell r="F291">
            <v>1.98525138627762</v>
          </cell>
          <cell r="G291">
            <v>4.2053409666482997</v>
          </cell>
          <cell r="H291">
            <v>3.6959119436896199</v>
          </cell>
          <cell r="I291">
            <v>4.8524974552836797</v>
          </cell>
          <cell r="K291">
            <v>1955.9860229492101</v>
          </cell>
          <cell r="L291">
            <v>1954.0786743164001</v>
          </cell>
          <cell r="M291">
            <v>3510.9519958495998</v>
          </cell>
          <cell r="P291">
            <v>1.5156144931960001</v>
          </cell>
          <cell r="Q291">
            <v>2.85370998561091</v>
          </cell>
          <cell r="R291">
            <v>2.6644427939058901</v>
          </cell>
          <cell r="S291">
            <v>2.7187655964833199</v>
          </cell>
        </row>
        <row r="292">
          <cell r="A292">
            <v>2931.83326721191</v>
          </cell>
          <cell r="B292">
            <v>3852.1289825439399</v>
          </cell>
          <cell r="C292">
            <v>3911.9720458984302</v>
          </cell>
          <cell r="F292">
            <v>1.66250094921978</v>
          </cell>
          <cell r="G292">
            <v>4.0294634320477298</v>
          </cell>
          <cell r="H292">
            <v>4.4585399815739901</v>
          </cell>
          <cell r="I292">
            <v>5.0791269619381296</v>
          </cell>
          <cell r="K292">
            <v>3912.9257202148401</v>
          </cell>
          <cell r="L292">
            <v>2933.0253601074201</v>
          </cell>
          <cell r="M292">
            <v>2958.05931091308</v>
          </cell>
          <cell r="P292">
            <v>1.29507890271757</v>
          </cell>
          <cell r="Q292">
            <v>2.6190322135792798</v>
          </cell>
          <cell r="R292">
            <v>2.64569613382581</v>
          </cell>
          <cell r="S292">
            <v>2.5699641746248201</v>
          </cell>
        </row>
        <row r="293">
          <cell r="A293">
            <v>2935.17112731933</v>
          </cell>
          <cell r="B293">
            <v>2990.0074005126899</v>
          </cell>
          <cell r="C293">
            <v>2937.0784759521398</v>
          </cell>
          <cell r="F293">
            <v>1.40441594768142</v>
          </cell>
          <cell r="G293">
            <v>3.7304459108909498</v>
          </cell>
          <cell r="H293">
            <v>4.7011986017384997</v>
          </cell>
          <cell r="I293">
            <v>4.3184870246488902</v>
          </cell>
          <cell r="K293">
            <v>2948.0457305908199</v>
          </cell>
          <cell r="L293">
            <v>2987.8616333007799</v>
          </cell>
          <cell r="M293">
            <v>2934.9327087402298</v>
          </cell>
          <cell r="P293">
            <v>1.5235445457487999</v>
          </cell>
          <cell r="Q293">
            <v>2.9148064445198498</v>
          </cell>
          <cell r="R293">
            <v>2.9010095453312501</v>
          </cell>
          <cell r="S293">
            <v>2.71630731320273</v>
          </cell>
        </row>
        <row r="294">
          <cell r="A294">
            <v>4905.9391021728497</v>
          </cell>
          <cell r="B294">
            <v>2931.83326721191</v>
          </cell>
          <cell r="C294">
            <v>2952.0988464355401</v>
          </cell>
          <cell r="F294">
            <v>1.4456910156098699</v>
          </cell>
          <cell r="G294">
            <v>3.0605581257056298</v>
          </cell>
          <cell r="H294">
            <v>4.2632097142613397</v>
          </cell>
          <cell r="I294">
            <v>4.41675145350961</v>
          </cell>
          <cell r="K294">
            <v>2931.83326721191</v>
          </cell>
          <cell r="L294">
            <v>2936.1248016357399</v>
          </cell>
          <cell r="M294">
            <v>4940.9866333007803</v>
          </cell>
          <cell r="P294">
            <v>1.51943477869414</v>
          </cell>
          <cell r="Q294">
            <v>2.7931624202985401</v>
          </cell>
          <cell r="R294">
            <v>2.8074333711466801</v>
          </cell>
          <cell r="S294">
            <v>2.51466817715015</v>
          </cell>
        </row>
        <row r="295">
          <cell r="A295">
            <v>2932.0716857910102</v>
          </cell>
          <cell r="B295">
            <v>2307.89184570312</v>
          </cell>
          <cell r="C295">
            <v>3911.0183715820299</v>
          </cell>
          <cell r="F295">
            <v>1.39094174144317</v>
          </cell>
          <cell r="G295">
            <v>3.7234220164715999</v>
          </cell>
          <cell r="H295">
            <v>3.9954781178608099</v>
          </cell>
          <cell r="I295">
            <v>4.9419584591140904</v>
          </cell>
          <cell r="K295">
            <v>2932.0716857910102</v>
          </cell>
          <cell r="L295">
            <v>2931.83326721191</v>
          </cell>
          <cell r="M295">
            <v>2931.1180114745998</v>
          </cell>
          <cell r="P295">
            <v>1.5276426448514999</v>
          </cell>
          <cell r="Q295">
            <v>2.1559220616946</v>
          </cell>
          <cell r="R295">
            <v>2.71893871702069</v>
          </cell>
          <cell r="S295">
            <v>2.69284200881195</v>
          </cell>
        </row>
        <row r="296">
          <cell r="A296">
            <v>3022.90916442871</v>
          </cell>
          <cell r="B296">
            <v>3914.1178131103502</v>
          </cell>
          <cell r="C296">
            <v>3881.9313049316402</v>
          </cell>
          <cell r="F296">
            <v>2.4147683159744102</v>
          </cell>
          <cell r="G296">
            <v>3.9443514319906998</v>
          </cell>
          <cell r="H296">
            <v>4.4963915879148697</v>
          </cell>
          <cell r="I296">
            <v>5.2033109070843704</v>
          </cell>
          <cell r="K296">
            <v>2914.9055480956999</v>
          </cell>
          <cell r="L296">
            <v>2006.0539245605401</v>
          </cell>
          <cell r="M296">
            <v>3857.8510284423801</v>
          </cell>
          <cell r="P296">
            <v>1.52044332004336</v>
          </cell>
          <cell r="Q296">
            <v>2.5663141344785698</v>
          </cell>
          <cell r="R296">
            <v>2.4877742355203698</v>
          </cell>
          <cell r="S296">
            <v>2.5547980441909099</v>
          </cell>
        </row>
        <row r="297">
          <cell r="A297">
            <v>3020.0481414794899</v>
          </cell>
          <cell r="B297">
            <v>2989.05372619628</v>
          </cell>
          <cell r="C297">
            <v>2938.98582458496</v>
          </cell>
          <cell r="F297">
            <v>1.52280179794801</v>
          </cell>
          <cell r="G297">
            <v>3.71838519214328</v>
          </cell>
          <cell r="H297">
            <v>4.1836590849545798</v>
          </cell>
          <cell r="I297">
            <v>4.7352380795076598</v>
          </cell>
          <cell r="K297">
            <v>2936.1248016357399</v>
          </cell>
          <cell r="L297">
            <v>2974.9870300292901</v>
          </cell>
          <cell r="M297">
            <v>4888.0577087402298</v>
          </cell>
          <cell r="P297">
            <v>1.48364516464441</v>
          </cell>
          <cell r="Q297">
            <v>2.8911387410492599</v>
          </cell>
          <cell r="R297">
            <v>2.68755653164903</v>
          </cell>
          <cell r="S297">
            <v>2.5509867197569398</v>
          </cell>
        </row>
        <row r="298">
          <cell r="A298">
            <v>2971.1723327636701</v>
          </cell>
          <cell r="B298">
            <v>3007.8887939453102</v>
          </cell>
          <cell r="C298">
            <v>4055.9768676757799</v>
          </cell>
          <cell r="F298">
            <v>2.39323942104896</v>
          </cell>
          <cell r="G298">
            <v>4.1897010569442701</v>
          </cell>
          <cell r="H298">
            <v>4.7784285363082803</v>
          </cell>
          <cell r="I298">
            <v>4.9745073458648497</v>
          </cell>
          <cell r="K298">
            <v>2930.8795928955001</v>
          </cell>
          <cell r="L298">
            <v>2937.0784759521398</v>
          </cell>
          <cell r="M298">
            <v>2985.0006103515602</v>
          </cell>
          <cell r="P298">
            <v>0.99993418217798702</v>
          </cell>
          <cell r="Q298">
            <v>2.3819988816443902</v>
          </cell>
          <cell r="R298">
            <v>2.8270458333358999</v>
          </cell>
          <cell r="S298">
            <v>2.5633839288974398</v>
          </cell>
        </row>
        <row r="299">
          <cell r="A299">
            <v>3502.8457641601499</v>
          </cell>
          <cell r="B299">
            <v>2997.1599578857399</v>
          </cell>
          <cell r="C299">
            <v>3881.9313049316402</v>
          </cell>
          <cell r="F299">
            <v>1.39035076146157</v>
          </cell>
          <cell r="G299">
            <v>2.00797635338549</v>
          </cell>
          <cell r="H299">
            <v>3.6297455335157802</v>
          </cell>
          <cell r="I299">
            <v>5.1581578031312096</v>
          </cell>
          <cell r="K299">
            <v>1955.03234863281</v>
          </cell>
          <cell r="L299">
            <v>3908.8726043701099</v>
          </cell>
          <cell r="M299">
            <v>3858.0894470214798</v>
          </cell>
          <cell r="P299">
            <v>1.2769102093390501</v>
          </cell>
          <cell r="Q299">
            <v>2.75627614054227</v>
          </cell>
          <cell r="R299">
            <v>2.5227009197631198</v>
          </cell>
          <cell r="S299">
            <v>2.6327473134672101</v>
          </cell>
        </row>
        <row r="300">
          <cell r="A300">
            <v>2980.94749450683</v>
          </cell>
          <cell r="B300">
            <v>3035.7837677001899</v>
          </cell>
          <cell r="C300">
            <v>2962.1124267578102</v>
          </cell>
          <cell r="F300">
            <v>2.3683304637441398</v>
          </cell>
          <cell r="G300">
            <v>4.18944563409132</v>
          </cell>
          <cell r="H300">
            <v>4.3477689114124196</v>
          </cell>
          <cell r="I300">
            <v>4.5903979566828799</v>
          </cell>
          <cell r="K300">
            <v>2953.0525207519499</v>
          </cell>
          <cell r="L300">
            <v>3056.0493469238199</v>
          </cell>
          <cell r="M300">
            <v>3909.8262786865198</v>
          </cell>
          <cell r="P300">
            <v>1.6469616952905901</v>
          </cell>
          <cell r="Q300">
            <v>2.8238656572667198</v>
          </cell>
          <cell r="R300">
            <v>2.83032060610179</v>
          </cell>
          <cell r="S300">
            <v>2.6659351351162601</v>
          </cell>
        </row>
        <row r="301">
          <cell r="A301">
            <v>3921.9856262206999</v>
          </cell>
          <cell r="B301">
            <v>3543.1385040283199</v>
          </cell>
          <cell r="C301">
            <v>3916.9788360595699</v>
          </cell>
          <cell r="F301">
            <v>1.48528058305055</v>
          </cell>
          <cell r="G301">
            <v>4.1846622154155302</v>
          </cell>
          <cell r="H301">
            <v>5.0595061006828699</v>
          </cell>
          <cell r="I301">
            <v>4.7413639320605698</v>
          </cell>
          <cell r="K301">
            <v>20064.115524291901</v>
          </cell>
          <cell r="L301">
            <v>2964.01977539062</v>
          </cell>
          <cell r="M301">
            <v>2986.1927032470699</v>
          </cell>
          <cell r="P301">
            <v>1.5212847944744501</v>
          </cell>
          <cell r="Q301">
            <v>2.83607340896803</v>
          </cell>
          <cell r="R301">
            <v>2.54239976825213</v>
          </cell>
          <cell r="S301">
            <v>2.7920258041298398</v>
          </cell>
        </row>
        <row r="302">
          <cell r="A302">
            <v>3906.0115814208898</v>
          </cell>
          <cell r="B302">
            <v>5432.8441619873001</v>
          </cell>
          <cell r="C302">
            <v>2932.0716857910102</v>
          </cell>
          <cell r="F302">
            <v>1.5202751368523499</v>
          </cell>
          <cell r="G302">
            <v>4.1953922822997898</v>
          </cell>
          <cell r="H302">
            <v>4.5911311215519897</v>
          </cell>
          <cell r="I302">
            <v>4.62220982078248</v>
          </cell>
          <cell r="K302">
            <v>2543.9262390136701</v>
          </cell>
          <cell r="L302">
            <v>2917.0513153076099</v>
          </cell>
          <cell r="M302">
            <v>2962.8276824951099</v>
          </cell>
          <cell r="P302">
            <v>1.3990121485342</v>
          </cell>
          <cell r="Q302">
            <v>2.9072842042560301</v>
          </cell>
          <cell r="R302">
            <v>2.45604875808566</v>
          </cell>
          <cell r="S302">
            <v>2.62197698497536</v>
          </cell>
        </row>
        <row r="303">
          <cell r="A303">
            <v>3036.0221862792901</v>
          </cell>
          <cell r="B303">
            <v>3056.0493469238199</v>
          </cell>
          <cell r="C303">
            <v>5920.8869934082004</v>
          </cell>
          <cell r="F303">
            <v>1.6721694747907301</v>
          </cell>
          <cell r="G303">
            <v>3.9427107338707299</v>
          </cell>
          <cell r="H303">
            <v>4.4614888830205501</v>
          </cell>
          <cell r="I303">
            <v>4.7543930225361004</v>
          </cell>
          <cell r="K303">
            <v>2942.0852661132799</v>
          </cell>
          <cell r="L303">
            <v>2925.87280273437</v>
          </cell>
          <cell r="M303">
            <v>2933.9790344238199</v>
          </cell>
          <cell r="P303">
            <v>3.3381655851549499</v>
          </cell>
          <cell r="Q303">
            <v>2.6816048675088999</v>
          </cell>
          <cell r="R303">
            <v>2.72841824826234</v>
          </cell>
          <cell r="S303">
            <v>2.5979102998575798</v>
          </cell>
        </row>
        <row r="304">
          <cell r="A304">
            <v>2995.0141906738199</v>
          </cell>
          <cell r="B304">
            <v>4832.9830169677698</v>
          </cell>
          <cell r="C304">
            <v>3916.9788360595699</v>
          </cell>
          <cell r="F304">
            <v>2.6942475000392001</v>
          </cell>
          <cell r="G304">
            <v>3.93137640618429</v>
          </cell>
          <cell r="H304">
            <v>4.0746195126665699</v>
          </cell>
          <cell r="I304">
            <v>5.5855231465339701</v>
          </cell>
          <cell r="K304">
            <v>3908.8726043701099</v>
          </cell>
          <cell r="L304">
            <v>2932.0716857910102</v>
          </cell>
          <cell r="M304">
            <v>2930.1643371581999</v>
          </cell>
          <cell r="P304">
            <v>1.39844275002035</v>
          </cell>
          <cell r="Q304">
            <v>3.1406362549729701</v>
          </cell>
          <cell r="R304">
            <v>2.8357661975498401</v>
          </cell>
          <cell r="S304">
            <v>2.60666685105409</v>
          </cell>
        </row>
        <row r="305">
          <cell r="A305">
            <v>4887.1040344238199</v>
          </cell>
          <cell r="B305">
            <v>2927.0648956298801</v>
          </cell>
          <cell r="C305">
            <v>2998.1136322021398</v>
          </cell>
          <cell r="F305">
            <v>2.39390638667874</v>
          </cell>
          <cell r="G305">
            <v>3.6157678953987</v>
          </cell>
          <cell r="H305">
            <v>4.65462823810108</v>
          </cell>
          <cell r="I305">
            <v>4.9261273645878099</v>
          </cell>
          <cell r="K305">
            <v>2917.0513153076099</v>
          </cell>
          <cell r="L305">
            <v>3906.9652557373001</v>
          </cell>
          <cell r="M305">
            <v>3924.8466491699201</v>
          </cell>
          <cell r="P305">
            <v>2.6783909551389402</v>
          </cell>
          <cell r="Q305">
            <v>2.8874336324712702</v>
          </cell>
          <cell r="R305">
            <v>2.8582797673262599</v>
          </cell>
          <cell r="S305">
            <v>2.5927429380359799</v>
          </cell>
        </row>
        <row r="306">
          <cell r="A306">
            <v>3917.9325103759702</v>
          </cell>
          <cell r="B306">
            <v>3917.9325103759702</v>
          </cell>
          <cell r="C306">
            <v>3877.87818908691</v>
          </cell>
          <cell r="F306">
            <v>2.3929060775819999</v>
          </cell>
          <cell r="G306">
            <v>4.2421394037378199</v>
          </cell>
          <cell r="H306">
            <v>3.7969839515703998</v>
          </cell>
          <cell r="I306">
            <v>4.7389014776897902</v>
          </cell>
          <cell r="K306">
            <v>2948.9994049072202</v>
          </cell>
          <cell r="L306">
            <v>2959.0129852294899</v>
          </cell>
          <cell r="M306">
            <v>5869.1501617431604</v>
          </cell>
          <cell r="P306">
            <v>2.1062149978851799</v>
          </cell>
          <cell r="Q306">
            <v>2.9107938554334201</v>
          </cell>
          <cell r="R306">
            <v>2.6910822656641602</v>
          </cell>
          <cell r="S306">
            <v>2.3624669905958902</v>
          </cell>
        </row>
        <row r="307">
          <cell r="A307">
            <v>2874.13597106933</v>
          </cell>
          <cell r="B307">
            <v>2948.0457305908199</v>
          </cell>
          <cell r="C307">
            <v>3574.1329193115198</v>
          </cell>
          <cell r="F307">
            <v>2.8243589139780498</v>
          </cell>
          <cell r="G307">
            <v>3.9429369559055498</v>
          </cell>
          <cell r="H307">
            <v>3.9882462340616902</v>
          </cell>
          <cell r="I307">
            <v>5.11203408812412</v>
          </cell>
          <cell r="K307">
            <v>2923.9654541015602</v>
          </cell>
          <cell r="L307">
            <v>2916.09764099121</v>
          </cell>
          <cell r="M307">
            <v>2965.9271240234302</v>
          </cell>
          <cell r="P307">
            <v>1.6192911243696599</v>
          </cell>
          <cell r="Q307">
            <v>1.8016274738746201</v>
          </cell>
          <cell r="R307">
            <v>2.8678148962459198</v>
          </cell>
          <cell r="S307">
            <v>2.6205677902995901</v>
          </cell>
        </row>
        <row r="308">
          <cell r="A308">
            <v>2924.9191284179601</v>
          </cell>
          <cell r="B308">
            <v>2933.0253601074201</v>
          </cell>
          <cell r="C308">
            <v>3005.9814453125</v>
          </cell>
          <cell r="F308">
            <v>2.0948505284721302</v>
          </cell>
          <cell r="G308">
            <v>3.7053030524229902</v>
          </cell>
          <cell r="H308">
            <v>4.7940755000087201</v>
          </cell>
          <cell r="I308">
            <v>5.0084344322285501</v>
          </cell>
          <cell r="K308">
            <v>2928.9722442626899</v>
          </cell>
          <cell r="L308">
            <v>2924.9191284179601</v>
          </cell>
          <cell r="M308">
            <v>2933.0253601074201</v>
          </cell>
          <cell r="P308">
            <v>1.3475992614033001</v>
          </cell>
          <cell r="Q308">
            <v>2.57842268278818</v>
          </cell>
          <cell r="R308">
            <v>2.5715058826544999</v>
          </cell>
          <cell r="S308">
            <v>2.7404515223763699</v>
          </cell>
        </row>
        <row r="309">
          <cell r="A309">
            <v>3913.87939453125</v>
          </cell>
          <cell r="B309">
            <v>2932.0716857910102</v>
          </cell>
          <cell r="C309">
            <v>3502.8457641601499</v>
          </cell>
          <cell r="F309">
            <v>1.39699287951047</v>
          </cell>
          <cell r="G309">
            <v>3.9429935154705702</v>
          </cell>
          <cell r="H309">
            <v>4.2925024606026998</v>
          </cell>
          <cell r="I309">
            <v>5.0033975771707304</v>
          </cell>
          <cell r="K309">
            <v>2948.0457305908199</v>
          </cell>
          <cell r="L309">
            <v>3912.9257202148401</v>
          </cell>
          <cell r="M309">
            <v>11694.9081420898</v>
          </cell>
          <cell r="P309">
            <v>1.49024085910697</v>
          </cell>
          <cell r="Q309">
            <v>1.97118572474327</v>
          </cell>
          <cell r="R309">
            <v>2.1418904691771599</v>
          </cell>
          <cell r="S309">
            <v>2.7195540616054701</v>
          </cell>
        </row>
        <row r="310">
          <cell r="A310">
            <v>2934.2174530029201</v>
          </cell>
          <cell r="B310">
            <v>3885.9844207763599</v>
          </cell>
          <cell r="C310">
            <v>3001.2130737304601</v>
          </cell>
          <cell r="F310">
            <v>1.52367966865479</v>
          </cell>
          <cell r="G310">
            <v>3.8251333399757801</v>
          </cell>
          <cell r="H310">
            <v>4.1437214626145602</v>
          </cell>
          <cell r="I310">
            <v>4.1934961556249197</v>
          </cell>
          <cell r="K310">
            <v>3926.0387420654201</v>
          </cell>
          <cell r="L310">
            <v>4885.1966857910102</v>
          </cell>
          <cell r="M310">
            <v>5868.1964874267496</v>
          </cell>
          <cell r="P310">
            <v>1.3906039770929</v>
          </cell>
          <cell r="Q310">
            <v>2.9208771511879901</v>
          </cell>
          <cell r="R310">
            <v>2.7319774083784698</v>
          </cell>
          <cell r="S310">
            <v>2.75511238403279</v>
          </cell>
        </row>
        <row r="311">
          <cell r="A311">
            <v>2932.7869415283199</v>
          </cell>
          <cell r="B311">
            <v>2932.0716857910102</v>
          </cell>
          <cell r="C311">
            <v>3263.9503479003902</v>
          </cell>
          <cell r="F311">
            <v>1.4710051531809201</v>
          </cell>
          <cell r="G311">
            <v>2.9322499487321698</v>
          </cell>
          <cell r="H311">
            <v>4.7145634423710199</v>
          </cell>
          <cell r="I311">
            <v>4.7173649441752197</v>
          </cell>
          <cell r="K311">
            <v>2953.0525207519499</v>
          </cell>
          <cell r="L311">
            <v>2931.83326721191</v>
          </cell>
          <cell r="M311">
            <v>2967.83447265625</v>
          </cell>
          <cell r="P311">
            <v>1.38018631725246</v>
          </cell>
          <cell r="Q311">
            <v>2.6784431522616101</v>
          </cell>
          <cell r="R311">
            <v>2.6972878444887098</v>
          </cell>
          <cell r="S311">
            <v>2.6794695651324099</v>
          </cell>
        </row>
        <row r="312">
          <cell r="A312">
            <v>2969.0265655517501</v>
          </cell>
          <cell r="B312">
            <v>3919.83985900878</v>
          </cell>
          <cell r="C312">
            <v>3249.8836517333898</v>
          </cell>
          <cell r="F312">
            <v>1.4999667511241099</v>
          </cell>
          <cell r="G312">
            <v>5.0980731285285001</v>
          </cell>
          <cell r="H312">
            <v>4.3853640383052204</v>
          </cell>
          <cell r="I312">
            <v>4.9512552065916902</v>
          </cell>
          <cell r="K312">
            <v>2932.7869415283199</v>
          </cell>
          <cell r="L312">
            <v>2995.9678649902298</v>
          </cell>
          <cell r="M312">
            <v>2881.0501098632799</v>
          </cell>
          <cell r="P312">
            <v>1.3876275010803001</v>
          </cell>
          <cell r="Q312">
            <v>2.3199384474321598</v>
          </cell>
          <cell r="R312">
            <v>2.0687655043369202</v>
          </cell>
          <cell r="S312">
            <v>2.69375904102702</v>
          </cell>
        </row>
        <row r="313">
          <cell r="A313">
            <v>3895.9980010986301</v>
          </cell>
          <cell r="B313">
            <v>2967.1192169189399</v>
          </cell>
          <cell r="C313">
            <v>2998.1136322021398</v>
          </cell>
          <cell r="F313">
            <v>1.44441476240121</v>
          </cell>
          <cell r="G313">
            <v>3.8785667895754199</v>
          </cell>
          <cell r="H313">
            <v>4.5261361645610698</v>
          </cell>
          <cell r="I313">
            <v>4.5407626822057203</v>
          </cell>
          <cell r="K313">
            <v>2932.0716857910102</v>
          </cell>
          <cell r="L313">
            <v>3849.02954101562</v>
          </cell>
          <cell r="M313">
            <v>2983.09326171875</v>
          </cell>
          <cell r="P313">
            <v>1.53121675474052</v>
          </cell>
          <cell r="Q313">
            <v>2.46699850069106</v>
          </cell>
          <cell r="R313">
            <v>2.3331762219623902</v>
          </cell>
          <cell r="S313">
            <v>2.69236394835711</v>
          </cell>
        </row>
        <row r="314">
          <cell r="A314">
            <v>2907.9914093017501</v>
          </cell>
          <cell r="B314">
            <v>5822.89695739746</v>
          </cell>
          <cell r="C314">
            <v>2928.01856994628</v>
          </cell>
          <cell r="F314">
            <v>3.3498818726723201</v>
          </cell>
          <cell r="G314">
            <v>4.1972500678576798</v>
          </cell>
          <cell r="H314">
            <v>4.0691004321675699</v>
          </cell>
          <cell r="I314">
            <v>4.6514087454697304</v>
          </cell>
          <cell r="K314">
            <v>2933.0253601074201</v>
          </cell>
          <cell r="L314">
            <v>2956.1519622802698</v>
          </cell>
          <cell r="M314">
            <v>3188.8484954833898</v>
          </cell>
          <cell r="P314">
            <v>1.6668965394653801</v>
          </cell>
          <cell r="Q314">
            <v>3.0419635128040499</v>
          </cell>
          <cell r="R314">
            <v>2.9391633771980001</v>
          </cell>
          <cell r="S314">
            <v>2.5555818716586098</v>
          </cell>
        </row>
        <row r="315">
          <cell r="A315">
            <v>2969.0265655517501</v>
          </cell>
          <cell r="B315">
            <v>3910.06469726562</v>
          </cell>
          <cell r="C315">
            <v>3911.9720458984302</v>
          </cell>
          <cell r="F315">
            <v>2.0181931493685701</v>
          </cell>
          <cell r="G315">
            <v>3.9189333905133901</v>
          </cell>
          <cell r="H315">
            <v>4.6175655787161602</v>
          </cell>
          <cell r="I315">
            <v>4.7111545539115101</v>
          </cell>
          <cell r="K315">
            <v>2917.0513153076099</v>
          </cell>
          <cell r="L315">
            <v>4917.8600311279297</v>
          </cell>
          <cell r="M315">
            <v>2501.0108947753902</v>
          </cell>
          <cell r="P315">
            <v>1.3996390226893101</v>
          </cell>
          <cell r="Q315">
            <v>2.2851648289438602</v>
          </cell>
          <cell r="R315">
            <v>2.53632389811444</v>
          </cell>
          <cell r="S315">
            <v>2.4613709383913802</v>
          </cell>
        </row>
        <row r="316">
          <cell r="A316">
            <v>2985.0006103515602</v>
          </cell>
          <cell r="B316">
            <v>2934.9327087402298</v>
          </cell>
          <cell r="C316">
            <v>4153.0132293701099</v>
          </cell>
          <cell r="F316">
            <v>1.5313873676516401</v>
          </cell>
          <cell r="G316">
            <v>3.72513764661878</v>
          </cell>
          <cell r="H316">
            <v>4.5175446008866498</v>
          </cell>
          <cell r="I316">
            <v>4.5281959181844504</v>
          </cell>
          <cell r="K316">
            <v>3910.06469726562</v>
          </cell>
          <cell r="L316">
            <v>3000.9746551513599</v>
          </cell>
          <cell r="M316">
            <v>2503.1566619873001</v>
          </cell>
          <cell r="P316">
            <v>1.51943477869414</v>
          </cell>
          <cell r="Q316">
            <v>2.2097182920856899</v>
          </cell>
          <cell r="R316">
            <v>2.7411449806688299</v>
          </cell>
          <cell r="S316">
            <v>2.7467327535386099</v>
          </cell>
        </row>
        <row r="317">
          <cell r="A317">
            <v>2933.0253601074201</v>
          </cell>
          <cell r="B317">
            <v>12027.978897094699</v>
          </cell>
          <cell r="C317">
            <v>4869.9378967285102</v>
          </cell>
          <cell r="F317">
            <v>1.2891508786252901</v>
          </cell>
          <cell r="G317">
            <v>2.9372318659599901</v>
          </cell>
          <cell r="H317">
            <v>4.1282566805187297</v>
          </cell>
          <cell r="I317">
            <v>4.5686584939002097</v>
          </cell>
          <cell r="K317">
            <v>2931.83326721191</v>
          </cell>
          <cell r="L317">
            <v>3029.1080474853502</v>
          </cell>
          <cell r="M317">
            <v>3056.0493469238199</v>
          </cell>
          <cell r="P317">
            <v>1.36418542772064</v>
          </cell>
          <cell r="Q317">
            <v>3.2570787845581401</v>
          </cell>
          <cell r="R317">
            <v>2.9091226363489602</v>
          </cell>
          <cell r="S317">
            <v>2.40265945645403</v>
          </cell>
        </row>
        <row r="318">
          <cell r="A318">
            <v>5830.0495147704996</v>
          </cell>
          <cell r="B318">
            <v>2911.0908508300699</v>
          </cell>
          <cell r="C318">
            <v>3875.0171661376899</v>
          </cell>
          <cell r="F318">
            <v>1.37993688098154</v>
          </cell>
          <cell r="G318">
            <v>3.7299903240969399</v>
          </cell>
          <cell r="H318">
            <v>3.86951693234839</v>
          </cell>
          <cell r="I318">
            <v>5.1536970308597398</v>
          </cell>
          <cell r="K318">
            <v>2933.9790344238199</v>
          </cell>
          <cell r="L318">
            <v>2995.0141906738199</v>
          </cell>
          <cell r="M318">
            <v>2622.84278869628</v>
          </cell>
          <cell r="P318">
            <v>1.53063695509622</v>
          </cell>
          <cell r="Q318">
            <v>2.8800820081935399</v>
          </cell>
          <cell r="R318">
            <v>2.8990513986911499</v>
          </cell>
          <cell r="S318">
            <v>2.67532794082465</v>
          </cell>
        </row>
        <row r="319">
          <cell r="A319">
            <v>2969.98023986816</v>
          </cell>
          <cell r="B319">
            <v>2892.0173645019499</v>
          </cell>
          <cell r="C319">
            <v>4867.0768737792896</v>
          </cell>
          <cell r="F319">
            <v>1.1992509290426101</v>
          </cell>
          <cell r="G319">
            <v>3.7244814837337201</v>
          </cell>
          <cell r="H319">
            <v>4.3327434025409</v>
          </cell>
          <cell r="I319">
            <v>4.9011932029304299</v>
          </cell>
          <cell r="K319">
            <v>1975.0595092773401</v>
          </cell>
          <cell r="L319">
            <v>3001.9283294677698</v>
          </cell>
          <cell r="M319">
            <v>2985.9542846679601</v>
          </cell>
          <cell r="P319">
            <v>1.41730554667326</v>
          </cell>
          <cell r="Q319">
            <v>2.2686246601246198</v>
          </cell>
          <cell r="R319">
            <v>2.4433700322579202</v>
          </cell>
          <cell r="S319">
            <v>2.5419530588099302</v>
          </cell>
        </row>
        <row r="320">
          <cell r="A320">
            <v>2879.8580169677698</v>
          </cell>
          <cell r="B320">
            <v>2934.9327087402298</v>
          </cell>
          <cell r="C320">
            <v>2990.0074005126899</v>
          </cell>
          <cell r="F320">
            <v>1.5182933814100401</v>
          </cell>
          <cell r="G320">
            <v>3.9392076088277399</v>
          </cell>
          <cell r="H320">
            <v>4.3488350931894599</v>
          </cell>
          <cell r="I320">
            <v>5.2064092269001998</v>
          </cell>
          <cell r="K320">
            <v>2967.1192169189399</v>
          </cell>
          <cell r="L320">
            <v>3469.9440002441402</v>
          </cell>
          <cell r="M320">
            <v>2892.0173645019499</v>
          </cell>
          <cell r="P320">
            <v>1.3893107319814799</v>
          </cell>
          <cell r="Q320">
            <v>2.8600939250010402</v>
          </cell>
          <cell r="R320">
            <v>2.4500123173952302</v>
          </cell>
          <cell r="S320">
            <v>2.62433945340802</v>
          </cell>
        </row>
        <row r="321">
          <cell r="A321">
            <v>2950.1914978027298</v>
          </cell>
          <cell r="B321">
            <v>2934.9327087402298</v>
          </cell>
          <cell r="C321">
            <v>2931.83326721191</v>
          </cell>
          <cell r="F321">
            <v>1.7526901840440701</v>
          </cell>
          <cell r="G321">
            <v>3.7164245223152101</v>
          </cell>
          <cell r="H321">
            <v>3.8751220422364399</v>
          </cell>
          <cell r="I321">
            <v>4.9299043074039597</v>
          </cell>
          <cell r="K321">
            <v>3908.8726043701099</v>
          </cell>
          <cell r="L321">
            <v>3910.06469726562</v>
          </cell>
          <cell r="M321">
            <v>4930.0193786621003</v>
          </cell>
          <cell r="P321">
            <v>2.10834744848745</v>
          </cell>
          <cell r="Q321">
            <v>2.0145102341827301</v>
          </cell>
          <cell r="R321">
            <v>2.8123738736580899</v>
          </cell>
          <cell r="S321">
            <v>2.6083967847336198</v>
          </cell>
        </row>
        <row r="322">
          <cell r="A322">
            <v>2949.9530792236301</v>
          </cell>
          <cell r="B322">
            <v>3910.06469726562</v>
          </cell>
          <cell r="C322">
            <v>2953.0525207519499</v>
          </cell>
          <cell r="F322">
            <v>1.5372453020155199</v>
          </cell>
          <cell r="G322">
            <v>3.09983543212855</v>
          </cell>
          <cell r="H322">
            <v>4.7459636115386701</v>
          </cell>
          <cell r="I322">
            <v>5.2318644429741097</v>
          </cell>
          <cell r="K322">
            <v>2885.1032257080001</v>
          </cell>
          <cell r="L322">
            <v>2932.0716857910102</v>
          </cell>
          <cell r="M322">
            <v>2932.0716857910102</v>
          </cell>
          <cell r="P322">
            <v>1.5247953478299401</v>
          </cell>
          <cell r="Q322">
            <v>1.96157814433637</v>
          </cell>
          <cell r="R322">
            <v>2.39438078369355</v>
          </cell>
          <cell r="S322">
            <v>2.63674066275376</v>
          </cell>
        </row>
        <row r="323">
          <cell r="A323">
            <v>2922.05810546875</v>
          </cell>
          <cell r="B323">
            <v>3961.0862731933498</v>
          </cell>
          <cell r="C323">
            <v>2892.0173645019499</v>
          </cell>
          <cell r="F323">
            <v>2.3862586546287901</v>
          </cell>
          <cell r="G323">
            <v>4.1707569408551501</v>
          </cell>
          <cell r="H323">
            <v>4.4233836526664696</v>
          </cell>
          <cell r="I323">
            <v>4.8260124710217296</v>
          </cell>
          <cell r="K323">
            <v>2987.8616333007799</v>
          </cell>
          <cell r="L323">
            <v>2933.9790344238199</v>
          </cell>
          <cell r="M323">
            <v>2007.0075988769499</v>
          </cell>
          <cell r="P323">
            <v>1.3966237853832999</v>
          </cell>
          <cell r="Q323">
            <v>2.80150336272651</v>
          </cell>
          <cell r="R323">
            <v>2.66959876992405</v>
          </cell>
          <cell r="S323">
            <v>2.5450067421156501</v>
          </cell>
        </row>
        <row r="324">
          <cell r="A324">
            <v>4899.0249633788999</v>
          </cell>
          <cell r="B324">
            <v>3507.1372985839798</v>
          </cell>
          <cell r="C324">
            <v>2973.0796813964798</v>
          </cell>
          <cell r="F324">
            <v>1.5186960316471001</v>
          </cell>
          <cell r="G324">
            <v>4.1444711860563297</v>
          </cell>
          <cell r="H324">
            <v>4.8760127887039104</v>
          </cell>
          <cell r="I324">
            <v>4.8500679984958097</v>
          </cell>
          <cell r="K324">
            <v>6801.1283874511701</v>
          </cell>
          <cell r="L324">
            <v>2932.0716857910102</v>
          </cell>
          <cell r="M324">
            <v>2961.87400817871</v>
          </cell>
          <cell r="P324">
            <v>1.67543097171835</v>
          </cell>
          <cell r="Q324">
            <v>2.3056551971078401</v>
          </cell>
          <cell r="R324">
            <v>2.8681889457228</v>
          </cell>
          <cell r="S324">
            <v>2.7692263444609102</v>
          </cell>
        </row>
        <row r="325">
          <cell r="A325">
            <v>3023.8628387451099</v>
          </cell>
          <cell r="B325">
            <v>3134.9658966064399</v>
          </cell>
          <cell r="C325">
            <v>3100.8720397949201</v>
          </cell>
          <cell r="F325">
            <v>1.4768536402828201</v>
          </cell>
          <cell r="G325">
            <v>4.17639678113557</v>
          </cell>
          <cell r="H325">
            <v>4.3193819274414302</v>
          </cell>
          <cell r="I325">
            <v>5.3062928143854702</v>
          </cell>
          <cell r="K325">
            <v>2964.9734497070299</v>
          </cell>
          <cell r="L325">
            <v>2931.83326721191</v>
          </cell>
          <cell r="M325">
            <v>3856.1820983886701</v>
          </cell>
          <cell r="P325">
            <v>1.2851247683129801</v>
          </cell>
          <cell r="Q325">
            <v>2.8844945374258799</v>
          </cell>
          <cell r="R325">
            <v>2.7588004119363498</v>
          </cell>
          <cell r="S325">
            <v>2.5728462358066402</v>
          </cell>
        </row>
        <row r="326">
          <cell r="A326">
            <v>3499.9847412109302</v>
          </cell>
          <cell r="B326">
            <v>3003.1204223632799</v>
          </cell>
          <cell r="C326">
            <v>3853.0826568603502</v>
          </cell>
          <cell r="F326">
            <v>2.7934746640650401</v>
          </cell>
          <cell r="G326">
            <v>3.02665639286933</v>
          </cell>
          <cell r="H326">
            <v>3.7361628459643401</v>
          </cell>
          <cell r="I326">
            <v>4.5854444550948097</v>
          </cell>
          <cell r="K326">
            <v>2932.0716857910102</v>
          </cell>
          <cell r="L326">
            <v>2953.0525207519499</v>
          </cell>
          <cell r="M326">
            <v>2936.8400573730401</v>
          </cell>
          <cell r="P326">
            <v>2.5414007668638998</v>
          </cell>
          <cell r="Q326">
            <v>2.9174979774775198</v>
          </cell>
          <cell r="R326">
            <v>2.37638729791952</v>
          </cell>
          <cell r="S326">
            <v>2.5068450230441401</v>
          </cell>
        </row>
        <row r="327">
          <cell r="A327">
            <v>2988.1000518798801</v>
          </cell>
          <cell r="B327">
            <v>3100.8720397949201</v>
          </cell>
          <cell r="C327">
            <v>2950.90675354003</v>
          </cell>
          <cell r="F327">
            <v>2.0786919367191898</v>
          </cell>
          <cell r="G327">
            <v>3.9174812510724402</v>
          </cell>
          <cell r="H327">
            <v>4.2898563343516498</v>
          </cell>
          <cell r="I327">
            <v>5.3214191645339204</v>
          </cell>
          <cell r="K327">
            <v>2934.9327087402298</v>
          </cell>
          <cell r="L327">
            <v>2912.9981994628902</v>
          </cell>
          <cell r="M327">
            <v>2980.94749450683</v>
          </cell>
          <cell r="P327">
            <v>1.42185091837536</v>
          </cell>
          <cell r="Q327">
            <v>2.7723439933837599</v>
          </cell>
          <cell r="R327">
            <v>2.8858421419729998</v>
          </cell>
          <cell r="S327">
            <v>2.57311116220199</v>
          </cell>
        </row>
        <row r="328">
          <cell r="A328">
            <v>3001.9283294677698</v>
          </cell>
          <cell r="B328">
            <v>5194.9024200439399</v>
          </cell>
          <cell r="C328">
            <v>2933.0253601074201</v>
          </cell>
          <cell r="F328">
            <v>1.5126786135728201</v>
          </cell>
          <cell r="G328">
            <v>3.9444080321432602</v>
          </cell>
          <cell r="H328">
            <v>4.62529658281065</v>
          </cell>
          <cell r="I328">
            <v>4.9594514565319603</v>
          </cell>
          <cell r="K328">
            <v>2887.9642486572202</v>
          </cell>
          <cell r="L328">
            <v>2934.9327087402298</v>
          </cell>
          <cell r="M328">
            <v>3911.0183715820299</v>
          </cell>
          <cell r="P328">
            <v>1.4932524279878301</v>
          </cell>
          <cell r="Q328">
            <v>3.0259567034786401</v>
          </cell>
          <cell r="R328">
            <v>2.8345087877247299</v>
          </cell>
          <cell r="S328">
            <v>2.6210597426668598</v>
          </cell>
        </row>
        <row r="329">
          <cell r="A329">
            <v>3283.9775085449201</v>
          </cell>
          <cell r="B329">
            <v>2868.1755065917901</v>
          </cell>
          <cell r="C329">
            <v>2933.9790344238199</v>
          </cell>
          <cell r="F329">
            <v>0.837368419759705</v>
          </cell>
          <cell r="G329">
            <v>3.90207692555789</v>
          </cell>
          <cell r="H329">
            <v>4.7593373262113499</v>
          </cell>
          <cell r="I329">
            <v>5.3278268936166002</v>
          </cell>
          <cell r="K329">
            <v>3531.9328308105401</v>
          </cell>
          <cell r="L329">
            <v>2923.9654541015602</v>
          </cell>
          <cell r="M329">
            <v>2933.9790344238199</v>
          </cell>
          <cell r="P329">
            <v>1.3901257583040001</v>
          </cell>
          <cell r="Q329">
            <v>3.04732555396162</v>
          </cell>
          <cell r="R329">
            <v>2.6322052781824898</v>
          </cell>
          <cell r="S329">
            <v>2.7342975460616699</v>
          </cell>
        </row>
        <row r="330">
          <cell r="A330">
            <v>2794.02732849121</v>
          </cell>
          <cell r="B330">
            <v>2933.9790344238199</v>
          </cell>
          <cell r="C330">
            <v>3889.0838623046802</v>
          </cell>
          <cell r="F330">
            <v>1.56472236294913</v>
          </cell>
          <cell r="G330">
            <v>3.9418061052571201</v>
          </cell>
          <cell r="H330">
            <v>4.6313556850964099</v>
          </cell>
          <cell r="I330">
            <v>5.0288791722264197</v>
          </cell>
          <cell r="K330">
            <v>4507.0648193359302</v>
          </cell>
          <cell r="L330">
            <v>3911.0183715820299</v>
          </cell>
          <cell r="M330">
            <v>2676.0101318359302</v>
          </cell>
          <cell r="P330">
            <v>2.3823704883342001</v>
          </cell>
          <cell r="Q330">
            <v>3.0155331301314199</v>
          </cell>
          <cell r="R330">
            <v>2.7278564107693901</v>
          </cell>
          <cell r="S330">
            <v>2.26295396810493</v>
          </cell>
        </row>
        <row r="331">
          <cell r="A331">
            <v>2931.1180114745998</v>
          </cell>
          <cell r="B331">
            <v>2932.0716857910102</v>
          </cell>
          <cell r="C331">
            <v>5923.9864349365198</v>
          </cell>
          <cell r="F331">
            <v>1.8141840263998501</v>
          </cell>
          <cell r="G331">
            <v>2.6667757161678298</v>
          </cell>
          <cell r="H331">
            <v>3.3553612819999499</v>
          </cell>
          <cell r="I331">
            <v>5.3285627706101</v>
          </cell>
          <cell r="K331">
            <v>2701.0440826416002</v>
          </cell>
          <cell r="L331">
            <v>2988.8153076171802</v>
          </cell>
          <cell r="M331">
            <v>2986.1927032470699</v>
          </cell>
          <cell r="P331">
            <v>1.5234094468066199</v>
          </cell>
          <cell r="Q331">
            <v>2.6195313906264799</v>
          </cell>
          <cell r="R331">
            <v>2.6144611289406701</v>
          </cell>
          <cell r="S331">
            <v>2.3666469418240399</v>
          </cell>
        </row>
        <row r="332">
          <cell r="A332">
            <v>2934.9327087402298</v>
          </cell>
          <cell r="B332">
            <v>2992.86842346191</v>
          </cell>
          <cell r="C332">
            <v>2933.9790344238199</v>
          </cell>
          <cell r="F332">
            <v>3.45810571336553</v>
          </cell>
          <cell r="G332">
            <v>2.6553120840803701</v>
          </cell>
          <cell r="H332">
            <v>4.3753297987886803</v>
          </cell>
          <cell r="I332">
            <v>5.2143288325196098</v>
          </cell>
          <cell r="K332">
            <v>3504.03785705566</v>
          </cell>
          <cell r="L332">
            <v>3020.0481414794899</v>
          </cell>
          <cell r="M332">
            <v>2933.9790344238199</v>
          </cell>
          <cell r="P332">
            <v>1.36361696073023</v>
          </cell>
          <cell r="Q332">
            <v>2.7516683211772301</v>
          </cell>
          <cell r="R332">
            <v>2.5697329277023302</v>
          </cell>
          <cell r="S332">
            <v>2.7836583080397301</v>
          </cell>
        </row>
        <row r="333">
          <cell r="A333">
            <v>2895.1168060302698</v>
          </cell>
          <cell r="B333">
            <v>2880.09643554687</v>
          </cell>
          <cell r="C333">
            <v>2933.0253601074201</v>
          </cell>
          <cell r="F333">
            <v>2.41222538388093</v>
          </cell>
          <cell r="G333">
            <v>3.82114528113879</v>
          </cell>
          <cell r="H333">
            <v>3.8374556412130301</v>
          </cell>
          <cell r="I333">
            <v>5.17758957512428</v>
          </cell>
          <cell r="K333">
            <v>3959.8941802978502</v>
          </cell>
          <cell r="L333">
            <v>3857.1357727050699</v>
          </cell>
          <cell r="M333">
            <v>4855.8712005615198</v>
          </cell>
          <cell r="P333">
            <v>1.6749001129932399</v>
          </cell>
          <cell r="Q333">
            <v>2.3953249236989702</v>
          </cell>
          <cell r="R333">
            <v>2.7990998876705899</v>
          </cell>
          <cell r="S333">
            <v>2.7780229699922301</v>
          </cell>
        </row>
        <row r="334">
          <cell r="A334">
            <v>3899.8126983642501</v>
          </cell>
          <cell r="B334">
            <v>2990.0074005126899</v>
          </cell>
          <cell r="C334">
            <v>3908.8726043701099</v>
          </cell>
          <cell r="F334">
            <v>2.7665959473408699</v>
          </cell>
          <cell r="G334">
            <v>4.2747291252974202</v>
          </cell>
          <cell r="H334">
            <v>4.3949875997345798</v>
          </cell>
          <cell r="I334">
            <v>5.2271448670455598</v>
          </cell>
          <cell r="K334">
            <v>2933.0253601074201</v>
          </cell>
          <cell r="L334">
            <v>2930.8795928955001</v>
          </cell>
          <cell r="M334">
            <v>4874.9446868896403</v>
          </cell>
          <cell r="P334">
            <v>1.5239499863836901</v>
          </cell>
          <cell r="Q334">
            <v>1.48986122929663</v>
          </cell>
          <cell r="R334">
            <v>2.1386075911033302</v>
          </cell>
          <cell r="S334">
            <v>2.50191795246747</v>
          </cell>
        </row>
        <row r="335">
          <cell r="A335">
            <v>2937.0784759521398</v>
          </cell>
          <cell r="B335">
            <v>4889.9650573730396</v>
          </cell>
          <cell r="C335">
            <v>2982.1395874023401</v>
          </cell>
          <cell r="F335">
            <v>2.10892977554089</v>
          </cell>
          <cell r="G335">
            <v>3.7240778060722599</v>
          </cell>
          <cell r="H335">
            <v>4.15212448226821</v>
          </cell>
          <cell r="I335">
            <v>5.0702384429114202</v>
          </cell>
          <cell r="K335">
            <v>2984.0469360351499</v>
          </cell>
          <cell r="L335">
            <v>2934.9327087402298</v>
          </cell>
          <cell r="M335">
            <v>3926.0387420654201</v>
          </cell>
          <cell r="P335">
            <v>2.3476180901885702</v>
          </cell>
          <cell r="Q335">
            <v>2.8927817446907</v>
          </cell>
          <cell r="R335">
            <v>2.791793629791</v>
          </cell>
          <cell r="S335">
            <v>2.6049885839590501</v>
          </cell>
        </row>
        <row r="336">
          <cell r="A336">
            <v>4894.0181732177698</v>
          </cell>
          <cell r="B336">
            <v>3875.0171661376899</v>
          </cell>
          <cell r="C336">
            <v>3002.8820037841701</v>
          </cell>
          <cell r="F336">
            <v>1.3974758355228301</v>
          </cell>
          <cell r="G336">
            <v>3.9179279485739502</v>
          </cell>
          <cell r="H336">
            <v>4.8920234733488703</v>
          </cell>
          <cell r="I336">
            <v>4.8471815018873796</v>
          </cell>
          <cell r="K336">
            <v>2895.8320617675699</v>
          </cell>
          <cell r="L336">
            <v>2931.1180114745998</v>
          </cell>
          <cell r="M336">
            <v>2928.01856994628</v>
          </cell>
          <cell r="P336">
            <v>1.49215001380987</v>
          </cell>
          <cell r="Q336">
            <v>2.9017292164384698</v>
          </cell>
          <cell r="R336">
            <v>2.5090803508248198</v>
          </cell>
          <cell r="S336">
            <v>2.5830566146834402</v>
          </cell>
        </row>
        <row r="337">
          <cell r="A337">
            <v>2933.9790344238199</v>
          </cell>
          <cell r="B337">
            <v>2966.8807983398401</v>
          </cell>
          <cell r="C337">
            <v>3739.1185760498001</v>
          </cell>
          <cell r="F337">
            <v>1.39568772947173</v>
          </cell>
          <cell r="G337">
            <v>4.0700945709547502</v>
          </cell>
          <cell r="H337">
            <v>4.36078793895358</v>
          </cell>
          <cell r="I337">
            <v>4.4757181234177903</v>
          </cell>
          <cell r="K337">
            <v>2919.1970825195299</v>
          </cell>
          <cell r="L337">
            <v>2933.0253601074201</v>
          </cell>
          <cell r="M337">
            <v>2922.05810546875</v>
          </cell>
          <cell r="P337">
            <v>2.5191347459950801</v>
          </cell>
          <cell r="Q337">
            <v>3.0391383471242501</v>
          </cell>
          <cell r="R337">
            <v>2.5520539877911199</v>
          </cell>
          <cell r="S337">
            <v>2.67526610106535</v>
          </cell>
        </row>
        <row r="338">
          <cell r="A338">
            <v>2919.91233825683</v>
          </cell>
          <cell r="B338">
            <v>4850.1491546630796</v>
          </cell>
          <cell r="C338">
            <v>3189.8021697998001</v>
          </cell>
          <cell r="F338">
            <v>0.86380919546471502</v>
          </cell>
          <cell r="G338">
            <v>3.9245285895975202</v>
          </cell>
          <cell r="H338">
            <v>4.5457281264769804</v>
          </cell>
          <cell r="I338">
            <v>4.9813134888238704</v>
          </cell>
          <cell r="K338">
            <v>2952.8141021728502</v>
          </cell>
          <cell r="L338">
            <v>1957.8933715820301</v>
          </cell>
          <cell r="M338">
            <v>2943.9926147460901</v>
          </cell>
          <cell r="P338">
            <v>2.7679331669553302</v>
          </cell>
          <cell r="Q338">
            <v>3.04435554976686</v>
          </cell>
          <cell r="R338">
            <v>2.6968445848472999</v>
          </cell>
          <cell r="S338">
            <v>2.7289329048891902</v>
          </cell>
        </row>
        <row r="339">
          <cell r="A339">
            <v>2945.1847076416002</v>
          </cell>
          <cell r="B339">
            <v>10753.8700103759</v>
          </cell>
          <cell r="C339">
            <v>3488.0638122558498</v>
          </cell>
          <cell r="F339">
            <v>1.52310556177135</v>
          </cell>
          <cell r="G339">
            <v>3.13208344094254</v>
          </cell>
          <cell r="H339">
            <v>4.6685616471887004</v>
          </cell>
          <cell r="I339">
            <v>4.9189153795611</v>
          </cell>
          <cell r="K339">
            <v>2912.9981994628902</v>
          </cell>
          <cell r="L339">
            <v>2981.1859130859302</v>
          </cell>
          <cell r="M339">
            <v>2913.9518737792901</v>
          </cell>
          <cell r="P339">
            <v>2.08076899218797</v>
          </cell>
          <cell r="Q339">
            <v>2.84865283793811</v>
          </cell>
          <cell r="R339">
            <v>2.7294138779757602</v>
          </cell>
          <cell r="S339">
            <v>2.59689327407267</v>
          </cell>
        </row>
        <row r="340">
          <cell r="A340">
            <v>3541.9464111328102</v>
          </cell>
          <cell r="B340">
            <v>2974.0333557128902</v>
          </cell>
          <cell r="C340">
            <v>3114.93873596191</v>
          </cell>
          <cell r="F340">
            <v>0.80693600046969804</v>
          </cell>
          <cell r="G340">
            <v>3.9432197699579601</v>
          </cell>
          <cell r="H340">
            <v>5.3137553416135797</v>
          </cell>
          <cell r="I340">
            <v>4.7735688519829402</v>
          </cell>
          <cell r="K340">
            <v>2933.0253601074201</v>
          </cell>
          <cell r="L340">
            <v>2881.76536560058</v>
          </cell>
          <cell r="M340">
            <v>2952.0988464355401</v>
          </cell>
          <cell r="P340">
            <v>1.4026386776886399</v>
          </cell>
          <cell r="Q340">
            <v>2.5965191844630802</v>
          </cell>
          <cell r="R340">
            <v>2.8066522385999302</v>
          </cell>
          <cell r="S340">
            <v>2.57701913355181</v>
          </cell>
        </row>
        <row r="341">
          <cell r="A341">
            <v>3463.0298614501899</v>
          </cell>
          <cell r="B341">
            <v>3896.95167541503</v>
          </cell>
          <cell r="C341">
            <v>2946.1383819580001</v>
          </cell>
          <cell r="F341">
            <v>1.5767495752013401</v>
          </cell>
          <cell r="G341">
            <v>3.7593225692911498</v>
          </cell>
          <cell r="H341">
            <v>3.2312822067587299</v>
          </cell>
          <cell r="I341">
            <v>4.9980981870482601</v>
          </cell>
          <cell r="K341">
            <v>5865.0970458984302</v>
          </cell>
          <cell r="L341">
            <v>2983.09326171875</v>
          </cell>
          <cell r="M341">
            <v>4449.8443603515598</v>
          </cell>
          <cell r="P341">
            <v>1.52364588568134</v>
          </cell>
          <cell r="Q341">
            <v>2.3941774476661601</v>
          </cell>
          <cell r="R341">
            <v>2.4848955830029902</v>
          </cell>
          <cell r="S341">
            <v>2.76131370785258</v>
          </cell>
        </row>
        <row r="342">
          <cell r="A342">
            <v>2934.9327087402298</v>
          </cell>
          <cell r="B342">
            <v>2942.0852661132799</v>
          </cell>
          <cell r="C342">
            <v>2933.9790344238199</v>
          </cell>
          <cell r="F342">
            <v>2.3741398077733602</v>
          </cell>
          <cell r="G342">
            <v>3.7223631517909102</v>
          </cell>
          <cell r="H342">
            <v>4.4836300413329599</v>
          </cell>
          <cell r="I342">
            <v>5.21036910668112</v>
          </cell>
          <cell r="K342">
            <v>2932.0716857910102</v>
          </cell>
          <cell r="L342">
            <v>5816.9364929199201</v>
          </cell>
          <cell r="M342">
            <v>3910.06469726562</v>
          </cell>
          <cell r="P342">
            <v>1.39037889197774</v>
          </cell>
          <cell r="Q342">
            <v>2.5786403773429099</v>
          </cell>
          <cell r="R342">
            <v>2.2777892063060601</v>
          </cell>
          <cell r="S342">
            <v>2.67720727933605</v>
          </cell>
        </row>
        <row r="343">
          <cell r="A343">
            <v>2916.09764099121</v>
          </cell>
          <cell r="B343">
            <v>4888.0577087402298</v>
          </cell>
          <cell r="C343">
            <v>3853.0826568603502</v>
          </cell>
          <cell r="F343">
            <v>2.7901854210889598</v>
          </cell>
          <cell r="G343">
            <v>2.3919898616728701</v>
          </cell>
          <cell r="H343">
            <v>4.7176179511123504</v>
          </cell>
          <cell r="I343">
            <v>4.5323444082653097</v>
          </cell>
          <cell r="K343">
            <v>3961.80152893066</v>
          </cell>
          <cell r="L343">
            <v>2755.1651000976499</v>
          </cell>
          <cell r="M343">
            <v>5982.1605682373001</v>
          </cell>
          <cell r="P343">
            <v>0.61280622028018705</v>
          </cell>
          <cell r="Q343">
            <v>2.00815238743141</v>
          </cell>
          <cell r="R343">
            <v>2.6440737489803698</v>
          </cell>
          <cell r="S343">
            <v>2.6613133430982301</v>
          </cell>
        </row>
        <row r="344">
          <cell r="A344">
            <v>3036.0221862792901</v>
          </cell>
          <cell r="B344">
            <v>3916.02516174316</v>
          </cell>
          <cell r="C344">
            <v>3083.94432067871</v>
          </cell>
          <cell r="F344">
            <v>2.8228506710482999</v>
          </cell>
          <cell r="G344">
            <v>4.0476793836548302</v>
          </cell>
          <cell r="H344">
            <v>4.8261872329099003</v>
          </cell>
          <cell r="I344">
            <v>3.9262488214718299</v>
          </cell>
          <cell r="K344">
            <v>2933.0253601074201</v>
          </cell>
          <cell r="L344">
            <v>2225.8758544921802</v>
          </cell>
          <cell r="M344">
            <v>2987.8616333007799</v>
          </cell>
          <cell r="P344">
            <v>1.2837083751027401</v>
          </cell>
          <cell r="Q344">
            <v>2.7914888488270502</v>
          </cell>
          <cell r="R344">
            <v>2.68221978546371</v>
          </cell>
          <cell r="S344">
            <v>2.6211909611611302</v>
          </cell>
        </row>
        <row r="345">
          <cell r="A345">
            <v>2933.0253601074201</v>
          </cell>
          <cell r="B345">
            <v>4845.8576202392496</v>
          </cell>
          <cell r="C345">
            <v>3908.8726043701099</v>
          </cell>
          <cell r="F345">
            <v>1.3900132840325199</v>
          </cell>
          <cell r="G345">
            <v>2.9486377351269</v>
          </cell>
          <cell r="H345">
            <v>4.9346613218917996</v>
          </cell>
          <cell r="I345">
            <v>4.2261357606329701</v>
          </cell>
          <cell r="K345">
            <v>8879.1847229003906</v>
          </cell>
          <cell r="L345">
            <v>2932.7869415283199</v>
          </cell>
          <cell r="M345">
            <v>2994.0605163574201</v>
          </cell>
          <cell r="P345">
            <v>1.4237067360570099</v>
          </cell>
          <cell r="Q345">
            <v>3.0467851222469702</v>
          </cell>
          <cell r="R345">
            <v>2.7128340186923201</v>
          </cell>
          <cell r="S345">
            <v>2.55127232258693</v>
          </cell>
        </row>
        <row r="346">
          <cell r="A346">
            <v>2964.01977539062</v>
          </cell>
          <cell r="B346">
            <v>3910.06469726562</v>
          </cell>
          <cell r="C346">
            <v>3911.9720458984302</v>
          </cell>
          <cell r="F346">
            <v>1.2855334618377701</v>
          </cell>
          <cell r="G346">
            <v>3.9427107338707299</v>
          </cell>
          <cell r="H346">
            <v>4.3904948599448899</v>
          </cell>
          <cell r="I346">
            <v>4.7971763833773799</v>
          </cell>
          <cell r="K346">
            <v>2967.83447265625</v>
          </cell>
          <cell r="L346">
            <v>1954.0786743164001</v>
          </cell>
          <cell r="M346">
            <v>3522.8729248046802</v>
          </cell>
          <cell r="P346">
            <v>1.3713725151865801</v>
          </cell>
          <cell r="Q346">
            <v>3.1621694863966301</v>
          </cell>
          <cell r="R346">
            <v>2.8105622541927899</v>
          </cell>
          <cell r="S346">
            <v>2.7303966738334098</v>
          </cell>
        </row>
        <row r="347">
          <cell r="A347">
            <v>3046.0357666015602</v>
          </cell>
          <cell r="B347">
            <v>3890.9912109375</v>
          </cell>
          <cell r="C347">
            <v>2932.0716857910102</v>
          </cell>
          <cell r="F347">
            <v>1.68075812591106</v>
          </cell>
          <cell r="G347">
            <v>3.71160705577985</v>
          </cell>
          <cell r="H347">
            <v>4.5075252852316998</v>
          </cell>
          <cell r="I347">
            <v>4.3968549634089102</v>
          </cell>
          <cell r="K347">
            <v>5829.0958404540997</v>
          </cell>
          <cell r="L347">
            <v>3487.1101379394499</v>
          </cell>
          <cell r="M347">
            <v>4060.0299835205001</v>
          </cell>
          <cell r="P347">
            <v>1.80921666893083</v>
          </cell>
          <cell r="Q347">
            <v>2.9709464445645302</v>
          </cell>
          <cell r="R347">
            <v>2.4770079497169299</v>
          </cell>
          <cell r="S347">
            <v>2.4316440521575999</v>
          </cell>
        </row>
        <row r="348">
          <cell r="A348">
            <v>2924.9191284179601</v>
          </cell>
          <cell r="B348">
            <v>3310.9188079833898</v>
          </cell>
          <cell r="C348">
            <v>2992.1531677245998</v>
          </cell>
          <cell r="F348">
            <v>3.3503718363804702</v>
          </cell>
          <cell r="G348">
            <v>3.01397908952752</v>
          </cell>
          <cell r="H348">
            <v>4.3364002452179804</v>
          </cell>
          <cell r="I348">
            <v>5.2947748794650797</v>
          </cell>
          <cell r="K348">
            <v>2907.0377349853502</v>
          </cell>
          <cell r="L348">
            <v>3001.9283294677698</v>
          </cell>
          <cell r="M348">
            <v>2931.83326721191</v>
          </cell>
          <cell r="P348">
            <v>1.6469616952905901</v>
          </cell>
          <cell r="Q348">
            <v>2.2637669915091601</v>
          </cell>
          <cell r="R348">
            <v>2.8329750890876801</v>
          </cell>
          <cell r="S348">
            <v>2.65895138251555</v>
          </cell>
        </row>
        <row r="349">
          <cell r="A349">
            <v>5816.9364929199201</v>
          </cell>
          <cell r="B349">
            <v>3149.0325927734302</v>
          </cell>
          <cell r="C349">
            <v>4926.91993713378</v>
          </cell>
          <cell r="F349">
            <v>2.3759456742384901</v>
          </cell>
          <cell r="G349">
            <v>3.9081796420507802</v>
          </cell>
          <cell r="H349">
            <v>5.1759991892479702</v>
          </cell>
          <cell r="I349">
            <v>5.04486360900541</v>
          </cell>
          <cell r="K349">
            <v>4910.9458923339798</v>
          </cell>
          <cell r="L349">
            <v>3082.9906463623001</v>
          </cell>
          <cell r="M349">
            <v>3129.0054321288999</v>
          </cell>
          <cell r="P349">
            <v>2.7379368395553598</v>
          </cell>
          <cell r="Q349">
            <v>2.8626853182532899</v>
          </cell>
          <cell r="R349">
            <v>2.6443662673727801</v>
          </cell>
          <cell r="S349">
            <v>2.5300906813937298</v>
          </cell>
        </row>
        <row r="350">
          <cell r="A350">
            <v>2964.9734497070299</v>
          </cell>
          <cell r="B350">
            <v>3337.86010742187</v>
          </cell>
          <cell r="C350">
            <v>2986.90795898437</v>
          </cell>
          <cell r="F350">
            <v>2.39457372416196</v>
          </cell>
          <cell r="G350">
            <v>4.2363207308818502</v>
          </cell>
          <cell r="H350">
            <v>4.0046460971084503</v>
          </cell>
          <cell r="I350">
            <v>5.0840295318002804</v>
          </cell>
          <cell r="K350">
            <v>2964.01977539062</v>
          </cell>
          <cell r="L350">
            <v>3076.0765075683498</v>
          </cell>
          <cell r="M350">
            <v>4892.11082458496</v>
          </cell>
          <cell r="P350">
            <v>2.3772607581554599</v>
          </cell>
          <cell r="Q350">
            <v>2.7795486732528998</v>
          </cell>
          <cell r="R350">
            <v>2.2776334981056099</v>
          </cell>
          <cell r="S350">
            <v>2.67040112735152</v>
          </cell>
        </row>
        <row r="351">
          <cell r="A351">
            <v>11712.0742797851</v>
          </cell>
          <cell r="B351">
            <v>4502.0580291748001</v>
          </cell>
          <cell r="C351">
            <v>3087.9974365234302</v>
          </cell>
          <cell r="F351">
            <v>1.2317967436724699</v>
          </cell>
          <cell r="G351">
            <v>3.8990880158869698</v>
          </cell>
          <cell r="H351">
            <v>4.1612859837713403</v>
          </cell>
          <cell r="I351">
            <v>4.7311833223829503</v>
          </cell>
          <cell r="K351">
            <v>5815.0291442871003</v>
          </cell>
          <cell r="L351">
            <v>2887.9642486572202</v>
          </cell>
          <cell r="M351">
            <v>2933.9790344238199</v>
          </cell>
          <cell r="P351">
            <v>0.93361243289949103</v>
          </cell>
          <cell r="Q351">
            <v>2.85584468674611</v>
          </cell>
          <cell r="R351">
            <v>2.8020888090318299</v>
          </cell>
          <cell r="S351">
            <v>2.5093666689702201</v>
          </cell>
        </row>
        <row r="352">
          <cell r="A352">
            <v>3419.8760986328102</v>
          </cell>
          <cell r="B352">
            <v>3684.0438842773401</v>
          </cell>
          <cell r="C352">
            <v>2936.1248016357399</v>
          </cell>
          <cell r="F352">
            <v>1.6468038231445701</v>
          </cell>
          <cell r="G352">
            <v>3.7355154847319398</v>
          </cell>
          <cell r="H352">
            <v>4.4782611243636001</v>
          </cell>
          <cell r="I352">
            <v>5.5103766525680298</v>
          </cell>
          <cell r="K352">
            <v>6861.9251251220703</v>
          </cell>
          <cell r="L352">
            <v>2088.0699157714798</v>
          </cell>
          <cell r="M352">
            <v>2982.8548431396398</v>
          </cell>
          <cell r="P352">
            <v>1.67645280027323</v>
          </cell>
          <cell r="Q352">
            <v>2.77413466023454</v>
          </cell>
          <cell r="R352">
            <v>2.6507030563548599</v>
          </cell>
          <cell r="S352">
            <v>2.5252400825109702</v>
          </cell>
        </row>
        <row r="353">
          <cell r="A353">
            <v>3002.16674804687</v>
          </cell>
          <cell r="B353">
            <v>2894.1631317138599</v>
          </cell>
          <cell r="C353">
            <v>3849.9832153320299</v>
          </cell>
          <cell r="F353">
            <v>2.7726236326810501</v>
          </cell>
          <cell r="G353">
            <v>3.71838519214328</v>
          </cell>
          <cell r="H353">
            <v>4.6502578984863003</v>
          </cell>
          <cell r="I353">
            <v>4.9518405509613004</v>
          </cell>
          <cell r="K353">
            <v>2966.16554260253</v>
          </cell>
          <cell r="L353">
            <v>3860.9504699706999</v>
          </cell>
          <cell r="M353">
            <v>3063.20190429687</v>
          </cell>
          <cell r="P353">
            <v>1.2708648814750401</v>
          </cell>
          <cell r="Q353">
            <v>2.2367983053324498</v>
          </cell>
          <cell r="R353">
            <v>2.59844597741656</v>
          </cell>
          <cell r="S353">
            <v>2.6236975675299599</v>
          </cell>
        </row>
        <row r="354">
          <cell r="A354">
            <v>3062.0098114013599</v>
          </cell>
          <cell r="B354">
            <v>2951.8604278564399</v>
          </cell>
          <cell r="C354">
            <v>3910.06469726562</v>
          </cell>
          <cell r="F354">
            <v>1.39449819874591</v>
          </cell>
          <cell r="G354">
            <v>2.4275209472773098</v>
          </cell>
          <cell r="H354">
            <v>3.94296523548523</v>
          </cell>
          <cell r="I354">
            <v>5.3083294643013099</v>
          </cell>
          <cell r="K354">
            <v>2757.7877044677698</v>
          </cell>
          <cell r="L354">
            <v>2927.0648956298801</v>
          </cell>
          <cell r="M354">
            <v>3011.94190979003</v>
          </cell>
          <cell r="P354">
            <v>1.61305752631331</v>
          </cell>
          <cell r="Q354">
            <v>1.5953633062716901</v>
          </cell>
          <cell r="R354">
            <v>2.39788462311627</v>
          </cell>
          <cell r="S354">
            <v>2.69074639653277</v>
          </cell>
        </row>
        <row r="355">
          <cell r="A355">
            <v>2943.0389404296802</v>
          </cell>
          <cell r="B355">
            <v>6021.0227966308503</v>
          </cell>
          <cell r="C355">
            <v>3910.7799530029201</v>
          </cell>
          <cell r="F355">
            <v>2.77609585262987</v>
          </cell>
          <cell r="G355">
            <v>3.44743656337321</v>
          </cell>
          <cell r="H355">
            <v>4.6574279907657203</v>
          </cell>
          <cell r="I355">
            <v>5.2025599815274397</v>
          </cell>
          <cell r="K355">
            <v>3308.0577850341701</v>
          </cell>
          <cell r="L355">
            <v>2938.98582458496</v>
          </cell>
          <cell r="M355">
            <v>2951.8604278564399</v>
          </cell>
          <cell r="P355">
            <v>1.44468805550066</v>
          </cell>
          <cell r="Q355">
            <v>2.3712315776470301</v>
          </cell>
          <cell r="R355">
            <v>2.7903412016383999</v>
          </cell>
          <cell r="S355">
            <v>2.5658814369390801</v>
          </cell>
        </row>
        <row r="356">
          <cell r="A356">
            <v>3315.9255981445299</v>
          </cell>
          <cell r="B356">
            <v>2998.1136322021398</v>
          </cell>
          <cell r="C356">
            <v>2940.1779174804601</v>
          </cell>
          <cell r="F356">
            <v>1.2893685711390801</v>
          </cell>
          <cell r="G356">
            <v>3.1903562825009502</v>
          </cell>
          <cell r="H356">
            <v>4.2398165571896804</v>
          </cell>
          <cell r="I356">
            <v>4.4411030047348996</v>
          </cell>
          <cell r="K356">
            <v>4500.1506805419904</v>
          </cell>
          <cell r="L356">
            <v>2946.1383819580001</v>
          </cell>
          <cell r="M356">
            <v>2988.1000518798801</v>
          </cell>
          <cell r="P356">
            <v>1.6730243879732101</v>
          </cell>
          <cell r="Q356">
            <v>2.50328218550729</v>
          </cell>
          <cell r="R356">
            <v>2.83512273225069</v>
          </cell>
          <cell r="S356">
            <v>2.6372687533754</v>
          </cell>
        </row>
        <row r="357">
          <cell r="A357">
            <v>3005.0277709960901</v>
          </cell>
          <cell r="B357">
            <v>3018.8560485839798</v>
          </cell>
          <cell r="C357">
            <v>2981.9011688232399</v>
          </cell>
          <cell r="F357">
            <v>1.3985281302480801</v>
          </cell>
          <cell r="G357">
            <v>3.7257435406760799</v>
          </cell>
          <cell r="H357">
            <v>5.1031603882723697</v>
          </cell>
          <cell r="I357">
            <v>4.4356788101291302</v>
          </cell>
          <cell r="K357">
            <v>2820.9686279296802</v>
          </cell>
          <cell r="L357">
            <v>2916.8128967285102</v>
          </cell>
          <cell r="M357">
            <v>3876.9245147705001</v>
          </cell>
          <cell r="P357">
            <v>1.26615832140619</v>
          </cell>
          <cell r="Q357">
            <v>3.0283236230871702</v>
          </cell>
          <cell r="R357">
            <v>2.5719028787136602</v>
          </cell>
          <cell r="S357">
            <v>2.6210081961384901</v>
          </cell>
        </row>
        <row r="358">
          <cell r="A358">
            <v>2989.05372619628</v>
          </cell>
          <cell r="B358">
            <v>2933.0253601074201</v>
          </cell>
          <cell r="C358">
            <v>2933.9790344238199</v>
          </cell>
          <cell r="F358">
            <v>2.1051181453253198</v>
          </cell>
          <cell r="G358">
            <v>2.9144046878505399</v>
          </cell>
          <cell r="H358">
            <v>3.8138421678350301</v>
          </cell>
          <cell r="I358">
            <v>4.5941189121559001</v>
          </cell>
          <cell r="K358">
            <v>2858.87718200683</v>
          </cell>
          <cell r="L358">
            <v>1954.0786743164001</v>
          </cell>
          <cell r="M358">
            <v>2915.1439666748001</v>
          </cell>
          <cell r="P358">
            <v>1.5240851812193601</v>
          </cell>
          <cell r="Q358">
            <v>2.68218052695569</v>
          </cell>
          <cell r="R358">
            <v>2.3554839194152302</v>
          </cell>
          <cell r="S358">
            <v>2.4911110028592498</v>
          </cell>
        </row>
        <row r="359">
          <cell r="A359">
            <v>2931.83326721191</v>
          </cell>
          <cell r="B359">
            <v>3856.8973541259702</v>
          </cell>
          <cell r="C359">
            <v>3854.99000549316</v>
          </cell>
          <cell r="F359">
            <v>1.39594289298773</v>
          </cell>
          <cell r="G359">
            <v>4.17690448029904</v>
          </cell>
          <cell r="H359">
            <v>4.3456724665372901</v>
          </cell>
          <cell r="I359">
            <v>4.8239004421357397</v>
          </cell>
          <cell r="K359">
            <v>3928.8997650146398</v>
          </cell>
          <cell r="L359">
            <v>2948.9994049072202</v>
          </cell>
          <cell r="M359">
            <v>3003.83567810058</v>
          </cell>
          <cell r="P359">
            <v>1.5239499863836901</v>
          </cell>
          <cell r="Q359">
            <v>1.68989245631378</v>
          </cell>
          <cell r="R359">
            <v>2.4485446462753302</v>
          </cell>
          <cell r="S359">
            <v>2.5803287573390099</v>
          </cell>
        </row>
        <row r="360">
          <cell r="A360">
            <v>2932.0716857910102</v>
          </cell>
          <cell r="B360">
            <v>3047.2278594970699</v>
          </cell>
          <cell r="C360">
            <v>3283.9775085449201</v>
          </cell>
          <cell r="F360">
            <v>1.5108826756370499</v>
          </cell>
          <cell r="G360">
            <v>3.1225480738839</v>
          </cell>
          <cell r="H360">
            <v>4.79792475160147</v>
          </cell>
          <cell r="I360">
            <v>5.19505649310699</v>
          </cell>
          <cell r="K360">
            <v>2932.0716857910102</v>
          </cell>
          <cell r="L360">
            <v>1987.9341125488199</v>
          </cell>
          <cell r="M360">
            <v>3912.21046447753</v>
          </cell>
          <cell r="P360">
            <v>1.52324060681828</v>
          </cell>
          <cell r="Q360">
            <v>2.9511386464253802</v>
          </cell>
          <cell r="R360">
            <v>2.6849379571635401</v>
          </cell>
          <cell r="S360">
            <v>2.6044471211061002</v>
          </cell>
        </row>
        <row r="361">
          <cell r="A361">
            <v>2933.9790344238199</v>
          </cell>
          <cell r="B361">
            <v>2966.8807983398401</v>
          </cell>
          <cell r="C361">
            <v>2992.1531677245998</v>
          </cell>
          <cell r="F361">
            <v>1.22790095123738</v>
          </cell>
          <cell r="G361">
            <v>3.1976676548242202</v>
          </cell>
          <cell r="H361">
            <v>4.1849329838351697</v>
          </cell>
          <cell r="I361">
            <v>5.2120795137150404</v>
          </cell>
          <cell r="K361">
            <v>2971.8875885009702</v>
          </cell>
          <cell r="L361">
            <v>2882.0037841796802</v>
          </cell>
          <cell r="M361">
            <v>3910.7799530029201</v>
          </cell>
          <cell r="P361">
            <v>0.72805310776793597</v>
          </cell>
          <cell r="Q361">
            <v>2.8600939250010402</v>
          </cell>
          <cell r="R361">
            <v>2.57014139198975</v>
          </cell>
          <cell r="S361">
            <v>2.6952133878645501</v>
          </cell>
        </row>
        <row r="362">
          <cell r="A362">
            <v>4837.0361328125</v>
          </cell>
          <cell r="B362">
            <v>3858.0894470214798</v>
          </cell>
          <cell r="C362">
            <v>6788.0153656005796</v>
          </cell>
          <cell r="F362">
            <v>1.52509990758782</v>
          </cell>
          <cell r="G362">
            <v>2.68139559806073</v>
          </cell>
          <cell r="H362">
            <v>4.6893488624386901</v>
          </cell>
          <cell r="I362">
            <v>5.2949852410216103</v>
          </cell>
          <cell r="K362">
            <v>2930.1643371581999</v>
          </cell>
          <cell r="L362">
            <v>6901.0257720947202</v>
          </cell>
          <cell r="M362">
            <v>3912.21046447753</v>
          </cell>
          <cell r="P362">
            <v>1.2158650495585499</v>
          </cell>
          <cell r="Q362">
            <v>2.9495552986168398</v>
          </cell>
          <cell r="R362">
            <v>2.6719147615374701</v>
          </cell>
          <cell r="S362">
            <v>2.6510050331818098</v>
          </cell>
        </row>
        <row r="363">
          <cell r="A363">
            <v>2933.9790344238199</v>
          </cell>
          <cell r="B363">
            <v>2930.8795928955001</v>
          </cell>
          <cell r="C363">
            <v>3434.89646911621</v>
          </cell>
          <cell r="F363">
            <v>1.5237810265643701</v>
          </cell>
          <cell r="G363">
            <v>3.3549517519894501</v>
          </cell>
          <cell r="H363">
            <v>5.0468724308087696</v>
          </cell>
          <cell r="I363">
            <v>4.8040932791511297</v>
          </cell>
          <cell r="K363">
            <v>2934.9327087402298</v>
          </cell>
          <cell r="L363">
            <v>3904.10423278808</v>
          </cell>
          <cell r="M363">
            <v>3907.91893005371</v>
          </cell>
          <cell r="P363">
            <v>2.5453543498036799</v>
          </cell>
          <cell r="Q363">
            <v>2.1908208223929599</v>
          </cell>
          <cell r="R363">
            <v>2.7460536112308498</v>
          </cell>
          <cell r="S363">
            <v>2.5466395547793801</v>
          </cell>
        </row>
        <row r="364">
          <cell r="A364">
            <v>3942.0127868652298</v>
          </cell>
          <cell r="B364">
            <v>2932.0716857910102</v>
          </cell>
          <cell r="C364">
            <v>4003.0479431152298</v>
          </cell>
          <cell r="F364">
            <v>1.39582947546311</v>
          </cell>
          <cell r="G364">
            <v>4.0469642670121599</v>
          </cell>
          <cell r="H364">
            <v>3.9210157365904101</v>
          </cell>
          <cell r="I364">
            <v>4.8712548178770199</v>
          </cell>
          <cell r="K364">
            <v>2929.9259185791002</v>
          </cell>
          <cell r="L364">
            <v>3596.0674285888599</v>
          </cell>
          <cell r="M364">
            <v>2985.0006103515602</v>
          </cell>
          <cell r="P364">
            <v>2.09433977617944</v>
          </cell>
          <cell r="Q364">
            <v>2.91100963648109</v>
          </cell>
          <cell r="R364">
            <v>2.6874448591422202</v>
          </cell>
          <cell r="S364">
            <v>2.5077097924541398</v>
          </cell>
        </row>
        <row r="365">
          <cell r="A365">
            <v>3957.98683166503</v>
          </cell>
          <cell r="B365">
            <v>2932.0716857910102</v>
          </cell>
          <cell r="C365">
            <v>3566.0266876220699</v>
          </cell>
          <cell r="F365">
            <v>1.52466002697905</v>
          </cell>
          <cell r="G365">
            <v>4.0196231127749096</v>
          </cell>
          <cell r="H365">
            <v>4.8731169348485102</v>
          </cell>
          <cell r="I365">
            <v>4.6239203986580399</v>
          </cell>
          <cell r="K365">
            <v>2933.0253601074201</v>
          </cell>
          <cell r="L365">
            <v>2569.9138641357399</v>
          </cell>
          <cell r="M365">
            <v>3099.9183654785102</v>
          </cell>
          <cell r="P365">
            <v>1.1172808626150199</v>
          </cell>
          <cell r="Q365">
            <v>3.04351285424509</v>
          </cell>
          <cell r="R365">
            <v>2.9234944037437298</v>
          </cell>
          <cell r="S365">
            <v>2.64937772877839</v>
          </cell>
        </row>
        <row r="366">
          <cell r="A366">
            <v>2984.0469360351499</v>
          </cell>
          <cell r="B366">
            <v>2933.9790344238199</v>
          </cell>
          <cell r="C366">
            <v>3481.8649291992101</v>
          </cell>
          <cell r="F366">
            <v>2.7930205143879001</v>
          </cell>
          <cell r="G366">
            <v>2.92115651541461</v>
          </cell>
          <cell r="H366">
            <v>4.9265908879240401</v>
          </cell>
          <cell r="I366">
            <v>5.0516026563751897</v>
          </cell>
          <cell r="K366">
            <v>4839.8971557617097</v>
          </cell>
          <cell r="L366">
            <v>5814.0754699707004</v>
          </cell>
          <cell r="M366">
            <v>2987.1463775634702</v>
          </cell>
          <cell r="P366">
            <v>1.85823738503555</v>
          </cell>
          <cell r="Q366">
            <v>2.84965692456977</v>
          </cell>
          <cell r="R366">
            <v>2.9084146801994399</v>
          </cell>
          <cell r="S366">
            <v>2.5614699764903999</v>
          </cell>
        </row>
        <row r="367">
          <cell r="A367">
            <v>2940.8931732177698</v>
          </cell>
          <cell r="B367">
            <v>2931.83326721191</v>
          </cell>
          <cell r="C367">
            <v>3427.9823303222602</v>
          </cell>
          <cell r="F367">
            <v>2.7471307909654201</v>
          </cell>
          <cell r="G367">
            <v>3.8520965686258002</v>
          </cell>
          <cell r="H367">
            <v>4.5590351606985804</v>
          </cell>
          <cell r="I367">
            <v>4.4755860392337201</v>
          </cell>
          <cell r="K367">
            <v>8923.0537414550708</v>
          </cell>
          <cell r="L367">
            <v>2983.8085174560501</v>
          </cell>
          <cell r="M367">
            <v>2933.9790344238199</v>
          </cell>
          <cell r="P367">
            <v>1.5263532658700101</v>
          </cell>
          <cell r="Q367">
            <v>2.7855765354736</v>
          </cell>
          <cell r="R367">
            <v>2.8350934907663801</v>
          </cell>
          <cell r="S367">
            <v>2.4310808638725101</v>
          </cell>
        </row>
        <row r="368">
          <cell r="A368">
            <v>3859.0431213378902</v>
          </cell>
          <cell r="B368">
            <v>3916.9788360595699</v>
          </cell>
          <cell r="C368">
            <v>3028.1543731689399</v>
          </cell>
          <cell r="F368">
            <v>2.3942400089192302</v>
          </cell>
          <cell r="G368">
            <v>3.1906525396571102</v>
          </cell>
          <cell r="H368">
            <v>5.4461195398263396</v>
          </cell>
          <cell r="I368">
            <v>4.7564188925642501</v>
          </cell>
          <cell r="K368">
            <v>2885.1032257080001</v>
          </cell>
          <cell r="L368">
            <v>3874.06349182128</v>
          </cell>
          <cell r="M368">
            <v>3594.8753356933498</v>
          </cell>
          <cell r="P368">
            <v>1.6759621670609399</v>
          </cell>
          <cell r="Q368">
            <v>3.0026534157408902</v>
          </cell>
          <cell r="R368">
            <v>2.8017318004688598</v>
          </cell>
          <cell r="S368">
            <v>2.7223788010171299</v>
          </cell>
        </row>
        <row r="369">
          <cell r="A369">
            <v>2926.1112213134702</v>
          </cell>
          <cell r="B369">
            <v>3911.0183715820299</v>
          </cell>
          <cell r="C369">
            <v>3864.0499114990198</v>
          </cell>
          <cell r="F369">
            <v>2.39323942104896</v>
          </cell>
          <cell r="G369">
            <v>3.9505304246047701</v>
          </cell>
          <cell r="H369">
            <v>4.0201816019714904</v>
          </cell>
          <cell r="I369">
            <v>4.7266985908224699</v>
          </cell>
          <cell r="K369">
            <v>2928.9722442626899</v>
          </cell>
          <cell r="L369">
            <v>2934.9327087402298</v>
          </cell>
          <cell r="M369">
            <v>2902.0309448242101</v>
          </cell>
          <cell r="P369">
            <v>1.2891750630522401</v>
          </cell>
          <cell r="Q369">
            <v>2.7887700316944901</v>
          </cell>
          <cell r="R369">
            <v>2.6291400514009902</v>
          </cell>
          <cell r="S369">
            <v>2.4919338863184701</v>
          </cell>
        </row>
        <row r="370">
          <cell r="A370">
            <v>2929.9259185791002</v>
          </cell>
          <cell r="B370">
            <v>2928.01856994628</v>
          </cell>
          <cell r="C370">
            <v>6838.7985229492097</v>
          </cell>
          <cell r="F370">
            <v>1.39713489074126</v>
          </cell>
          <cell r="G370">
            <v>4.1001462827821697</v>
          </cell>
          <cell r="H370">
            <v>3.9406476563375801</v>
          </cell>
          <cell r="I370">
            <v>4.8409391973283702</v>
          </cell>
          <cell r="K370">
            <v>2952.0988464355401</v>
          </cell>
          <cell r="L370">
            <v>2967.1192169189399</v>
          </cell>
          <cell r="M370">
            <v>8793.1156158447193</v>
          </cell>
          <cell r="P370">
            <v>1.5235107687669001</v>
          </cell>
          <cell r="Q370">
            <v>1.99384829101354</v>
          </cell>
          <cell r="R370">
            <v>2.4976355688983398</v>
          </cell>
          <cell r="S370">
            <v>2.4845235878129701</v>
          </cell>
        </row>
        <row r="371">
          <cell r="A371">
            <v>2932.0716857910102</v>
          </cell>
          <cell r="B371">
            <v>3911.0183715820299</v>
          </cell>
          <cell r="C371">
            <v>9776.1154174804597</v>
          </cell>
          <cell r="F371">
            <v>1.4561987823101801</v>
          </cell>
          <cell r="G371">
            <v>2.9835226299656998</v>
          </cell>
          <cell r="H371">
            <v>4.2838894256882503</v>
          </cell>
          <cell r="I371">
            <v>4.7063752744596696</v>
          </cell>
          <cell r="K371">
            <v>3892.8985595703102</v>
          </cell>
          <cell r="L371">
            <v>2934.9327087402298</v>
          </cell>
          <cell r="M371">
            <v>3105.8788299560501</v>
          </cell>
          <cell r="P371">
            <v>1.27352625530022</v>
          </cell>
          <cell r="Q371">
            <v>2.9215290841880299</v>
          </cell>
          <cell r="R371">
            <v>2.5674707068023799</v>
          </cell>
          <cell r="S371">
            <v>2.5455443958412798</v>
          </cell>
        </row>
        <row r="372">
          <cell r="A372">
            <v>3914.8330688476499</v>
          </cell>
          <cell r="B372">
            <v>4886.1503601074201</v>
          </cell>
          <cell r="C372">
            <v>2934.9327087402298</v>
          </cell>
          <cell r="F372">
            <v>2.7407760035097501</v>
          </cell>
          <cell r="G372">
            <v>4.7578956769425096</v>
          </cell>
          <cell r="H372">
            <v>4.4005988584418896</v>
          </cell>
          <cell r="I372">
            <v>5.0458359800600903</v>
          </cell>
          <cell r="K372">
            <v>2934.9327087402298</v>
          </cell>
          <cell r="L372">
            <v>10782.003402709899</v>
          </cell>
          <cell r="M372">
            <v>3097.0573425292901</v>
          </cell>
          <cell r="P372">
            <v>1.92098724557627</v>
          </cell>
          <cell r="Q372">
            <v>2.8999536533912802</v>
          </cell>
          <cell r="R372">
            <v>2.5313721705705401</v>
          </cell>
          <cell r="S372">
            <v>2.65301837132695</v>
          </cell>
        </row>
        <row r="373">
          <cell r="A373">
            <v>2933.0253601074201</v>
          </cell>
          <cell r="B373">
            <v>2952.8141021728502</v>
          </cell>
          <cell r="C373">
            <v>3961.0862731933498</v>
          </cell>
          <cell r="F373">
            <v>1.44453621323467</v>
          </cell>
          <cell r="G373">
            <v>2.7760117446550598</v>
          </cell>
          <cell r="H373">
            <v>5.1618567829977398</v>
          </cell>
          <cell r="I373">
            <v>4.9358741680805602</v>
          </cell>
          <cell r="K373">
            <v>2933.9790344238199</v>
          </cell>
          <cell r="L373">
            <v>2933.9790344238199</v>
          </cell>
          <cell r="M373">
            <v>2903.9382934570299</v>
          </cell>
          <cell r="P373">
            <v>2.54375260914306</v>
          </cell>
          <cell r="Q373">
            <v>2.9074072066339398</v>
          </cell>
          <cell r="R373">
            <v>2.3790199012830699</v>
          </cell>
          <cell r="S373">
            <v>2.6431060380956599</v>
          </cell>
        </row>
        <row r="374">
          <cell r="A374">
            <v>4889.9650573730396</v>
          </cell>
          <cell r="B374">
            <v>2912.9981994628902</v>
          </cell>
          <cell r="C374">
            <v>4885.9119415283203</v>
          </cell>
          <cell r="F374">
            <v>2.7836301185239098</v>
          </cell>
          <cell r="G374">
            <v>3.53163705554199</v>
          </cell>
          <cell r="H374">
            <v>4.5650544636003501</v>
          </cell>
          <cell r="I374">
            <v>5.0688885687329597</v>
          </cell>
          <cell r="K374">
            <v>2930.1643371581999</v>
          </cell>
          <cell r="L374">
            <v>2931.1180114745998</v>
          </cell>
          <cell r="M374">
            <v>10959.1484069824</v>
          </cell>
          <cell r="P374">
            <v>1.5161829656693999</v>
          </cell>
          <cell r="Q374">
            <v>2.7985370583372302</v>
          </cell>
          <cell r="R374">
            <v>2.5165516803749899</v>
          </cell>
          <cell r="S374">
            <v>2.70120577105097</v>
          </cell>
        </row>
        <row r="375">
          <cell r="A375">
            <v>2942.0852661132799</v>
          </cell>
          <cell r="B375">
            <v>2989.05372619628</v>
          </cell>
          <cell r="C375">
            <v>2982.1395874023401</v>
          </cell>
          <cell r="F375">
            <v>2.4033671435666002</v>
          </cell>
          <cell r="G375">
            <v>3.0695809773866798</v>
          </cell>
          <cell r="H375">
            <v>4.3895483455070901</v>
          </cell>
          <cell r="I375">
            <v>4.9094764967203499</v>
          </cell>
          <cell r="K375">
            <v>2929.9259185791002</v>
          </cell>
          <cell r="L375">
            <v>4070.9972381591701</v>
          </cell>
          <cell r="M375">
            <v>3891.9448852538999</v>
          </cell>
          <cell r="P375">
            <v>2.7783406135683602</v>
          </cell>
          <cell r="Q375">
            <v>2.9662336589798</v>
          </cell>
          <cell r="R375">
            <v>2.8619252856064499</v>
          </cell>
          <cell r="S375">
            <v>2.5114401289991699</v>
          </cell>
        </row>
        <row r="376">
          <cell r="A376">
            <v>6031.0363769531205</v>
          </cell>
          <cell r="B376">
            <v>3087.0437622070299</v>
          </cell>
          <cell r="C376">
            <v>3852.84423828125</v>
          </cell>
          <cell r="F376">
            <v>2.7934746640650401</v>
          </cell>
          <cell r="G376">
            <v>3.5969367566605599</v>
          </cell>
          <cell r="H376">
            <v>5.4079218344736004</v>
          </cell>
          <cell r="I376">
            <v>5.0523338492495098</v>
          </cell>
          <cell r="K376">
            <v>2985.0006103515602</v>
          </cell>
          <cell r="L376">
            <v>2801.8951416015602</v>
          </cell>
          <cell r="M376">
            <v>2931.83326721191</v>
          </cell>
          <cell r="P376">
            <v>1.2815059812024401</v>
          </cell>
          <cell r="Q376">
            <v>2.8668652490482902</v>
          </cell>
          <cell r="R376">
            <v>2.6301714862667902</v>
          </cell>
          <cell r="S376">
            <v>2.6685183758153901</v>
          </cell>
        </row>
        <row r="377">
          <cell r="A377">
            <v>2985.9542846679601</v>
          </cell>
          <cell r="B377">
            <v>3861.9041442870998</v>
          </cell>
          <cell r="C377">
            <v>2933.9790344238199</v>
          </cell>
          <cell r="F377">
            <v>2.3939897835220298</v>
          </cell>
          <cell r="G377">
            <v>3.9250329412839799</v>
          </cell>
          <cell r="H377">
            <v>4.2070948883132298</v>
          </cell>
          <cell r="I377">
            <v>4.29369260600759</v>
          </cell>
          <cell r="K377">
            <v>3290.8916473388599</v>
          </cell>
          <cell r="L377">
            <v>3482.1033477783199</v>
          </cell>
          <cell r="M377">
            <v>9776.1154174804597</v>
          </cell>
          <cell r="P377">
            <v>2.76994142190334</v>
          </cell>
          <cell r="Q377">
            <v>2.5770931254242302</v>
          </cell>
          <cell r="R377">
            <v>2.8995024558512799</v>
          </cell>
          <cell r="S377">
            <v>2.5528390956985199</v>
          </cell>
        </row>
        <row r="378">
          <cell r="A378">
            <v>2937.0784759521398</v>
          </cell>
          <cell r="B378">
            <v>3048.1815338134702</v>
          </cell>
          <cell r="C378">
            <v>2932.0716857910102</v>
          </cell>
          <cell r="F378">
            <v>1.52111642508356</v>
          </cell>
          <cell r="G378">
            <v>3.8888828564718501</v>
          </cell>
          <cell r="H378">
            <v>4.14064731162419</v>
          </cell>
          <cell r="I378">
            <v>4.8406035293812</v>
          </cell>
          <cell r="K378">
            <v>2848.1483459472602</v>
          </cell>
          <cell r="L378">
            <v>2918.9586639404201</v>
          </cell>
          <cell r="M378">
            <v>8800.9834289550708</v>
          </cell>
          <cell r="P378">
            <v>2.4115481729365502</v>
          </cell>
          <cell r="Q378">
            <v>3.1984490166974999</v>
          </cell>
          <cell r="R378">
            <v>2.6002464893519899</v>
          </cell>
          <cell r="S378">
            <v>2.56647886739065</v>
          </cell>
        </row>
        <row r="379">
          <cell r="A379">
            <v>2876.9969940185501</v>
          </cell>
          <cell r="B379">
            <v>3173.1128692626899</v>
          </cell>
          <cell r="C379">
            <v>3915.0714874267501</v>
          </cell>
          <cell r="F379">
            <v>1.29118553861185</v>
          </cell>
          <cell r="G379">
            <v>3.52267569227614</v>
          </cell>
          <cell r="H379">
            <v>4.2348848669501402</v>
          </cell>
          <cell r="I379">
            <v>4.9441084579603398</v>
          </cell>
          <cell r="K379">
            <v>2928.9722442626899</v>
          </cell>
          <cell r="L379">
            <v>2835.98899841308</v>
          </cell>
          <cell r="M379">
            <v>7826.8051147460901</v>
          </cell>
          <cell r="P379">
            <v>1.5657205909318701</v>
          </cell>
          <cell r="Q379">
            <v>2.45105002313035</v>
          </cell>
          <cell r="R379">
            <v>2.8241920578651398</v>
          </cell>
          <cell r="S379">
            <v>2.7614888217420601</v>
          </cell>
        </row>
        <row r="380">
          <cell r="A380">
            <v>2931.83326721191</v>
          </cell>
          <cell r="B380">
            <v>2959.0129852294899</v>
          </cell>
          <cell r="C380">
            <v>2948.0457305908199</v>
          </cell>
          <cell r="F380">
            <v>1.3962832561768499</v>
          </cell>
          <cell r="G380">
            <v>3.7131111718920899</v>
          </cell>
          <cell r="H380">
            <v>4.4265356948359598</v>
          </cell>
          <cell r="I380">
            <v>4.50858807348982</v>
          </cell>
          <cell r="K380">
            <v>11699.9149322509</v>
          </cell>
          <cell r="L380">
            <v>2592.0867919921802</v>
          </cell>
          <cell r="M380">
            <v>2928.01856994628</v>
          </cell>
          <cell r="P380">
            <v>1.5309438531423301</v>
          </cell>
          <cell r="Q380">
            <v>2.8347280231004</v>
          </cell>
          <cell r="R380">
            <v>2.71204442766724</v>
          </cell>
          <cell r="S380">
            <v>2.6431139802928398</v>
          </cell>
        </row>
        <row r="381">
          <cell r="A381">
            <v>2933.0253601074201</v>
          </cell>
          <cell r="B381">
            <v>2946.8536376953102</v>
          </cell>
          <cell r="C381">
            <v>2912.9981994628902</v>
          </cell>
          <cell r="F381">
            <v>1.39687929131009</v>
          </cell>
          <cell r="G381">
            <v>3.8836631007375102</v>
          </cell>
          <cell r="H381">
            <v>4.6941336875819104</v>
          </cell>
          <cell r="I381">
            <v>5.2277226972101198</v>
          </cell>
          <cell r="K381">
            <v>6484.9853515625</v>
          </cell>
          <cell r="L381">
            <v>2897.02415466308</v>
          </cell>
          <cell r="M381">
            <v>2964.9734497070299</v>
          </cell>
          <cell r="P381">
            <v>1.51648409436169</v>
          </cell>
          <cell r="Q381">
            <v>2.6130817349443398</v>
          </cell>
          <cell r="R381">
            <v>2.8123450995526298</v>
          </cell>
          <cell r="S381">
            <v>2.7484166219979702</v>
          </cell>
        </row>
        <row r="382">
          <cell r="A382">
            <v>4496.0975646972602</v>
          </cell>
          <cell r="B382">
            <v>3004.0740966796802</v>
          </cell>
          <cell r="C382">
            <v>3916.9788360595699</v>
          </cell>
          <cell r="F382">
            <v>1.38087966916507</v>
          </cell>
          <cell r="G382">
            <v>3.6495646053267401</v>
          </cell>
          <cell r="H382">
            <v>4.2271837441648499</v>
          </cell>
          <cell r="I382">
            <v>5.0786108346062404</v>
          </cell>
          <cell r="K382">
            <v>9523.8685607910102</v>
          </cell>
          <cell r="L382">
            <v>2967.83447265625</v>
          </cell>
          <cell r="M382">
            <v>2922.05810546875</v>
          </cell>
          <cell r="P382">
            <v>1.42185091837536</v>
          </cell>
          <cell r="Q382">
            <v>2.1588343944646402</v>
          </cell>
          <cell r="R382">
            <v>2.48994324433342</v>
          </cell>
          <cell r="S382">
            <v>2.5504970523478399</v>
          </cell>
        </row>
        <row r="383">
          <cell r="A383">
            <v>2974.9870300292901</v>
          </cell>
          <cell r="B383">
            <v>3177.8812408447202</v>
          </cell>
          <cell r="C383">
            <v>2004.86183166503</v>
          </cell>
          <cell r="F383">
            <v>1.42618870861696</v>
          </cell>
          <cell r="G383">
            <v>3.30958891028836</v>
          </cell>
          <cell r="H383">
            <v>4.5552953050337601</v>
          </cell>
          <cell r="I383">
            <v>4.9788266384830404</v>
          </cell>
          <cell r="K383">
            <v>6996.15478515625</v>
          </cell>
          <cell r="L383">
            <v>5890.1309967040997</v>
          </cell>
          <cell r="M383">
            <v>2954.9598693847602</v>
          </cell>
          <cell r="P383">
            <v>2.51480190060748</v>
          </cell>
          <cell r="Q383">
            <v>2.7388916705094601</v>
          </cell>
          <cell r="R383">
            <v>2.6512974890127201</v>
          </cell>
          <cell r="S383">
            <v>2.6128317979716602</v>
          </cell>
        </row>
        <row r="384">
          <cell r="A384">
            <v>3058.9103698730401</v>
          </cell>
          <cell r="B384">
            <v>5032.0625305175699</v>
          </cell>
          <cell r="C384">
            <v>3860.9504699706999</v>
          </cell>
          <cell r="F384">
            <v>1.3393259805492199</v>
          </cell>
          <cell r="G384">
            <v>4.1921291283208699</v>
          </cell>
          <cell r="H384">
            <v>4.3540531579956099</v>
          </cell>
          <cell r="I384">
            <v>4.8098252723176502</v>
          </cell>
          <cell r="K384">
            <v>7805.8242797851499</v>
          </cell>
          <cell r="L384">
            <v>2934.9327087402298</v>
          </cell>
          <cell r="M384">
            <v>2954.0061950683498</v>
          </cell>
          <cell r="P384">
            <v>2.9038443581660598</v>
          </cell>
          <cell r="Q384">
            <v>2.3574030200511098</v>
          </cell>
          <cell r="R384">
            <v>2.68760908662833</v>
          </cell>
          <cell r="S384">
            <v>2.6603812514088099</v>
          </cell>
        </row>
        <row r="385">
          <cell r="A385">
            <v>3083.94432067871</v>
          </cell>
          <cell r="B385">
            <v>2949.9530792236301</v>
          </cell>
          <cell r="C385">
            <v>3576.04026794433</v>
          </cell>
          <cell r="F385">
            <v>1.5226668306928699</v>
          </cell>
          <cell r="G385">
            <v>3.94486089184845</v>
          </cell>
          <cell r="H385">
            <v>4.7173548244621903</v>
          </cell>
          <cell r="I385">
            <v>4.7933178837518202</v>
          </cell>
          <cell r="K385">
            <v>3221.0350036620998</v>
          </cell>
          <cell r="L385">
            <v>2983.09326171875</v>
          </cell>
          <cell r="M385">
            <v>3235.1016998291002</v>
          </cell>
          <cell r="P385">
            <v>2.3349351614284202</v>
          </cell>
          <cell r="Q385">
            <v>2.3136312954009801</v>
          </cell>
          <cell r="R385">
            <v>2.9209237081816801</v>
          </cell>
          <cell r="S385">
            <v>2.55497169176143</v>
          </cell>
        </row>
        <row r="386">
          <cell r="A386">
            <v>2972.1260070800699</v>
          </cell>
          <cell r="B386">
            <v>2994.0605163574201</v>
          </cell>
          <cell r="C386">
            <v>2877.95066833496</v>
          </cell>
          <cell r="F386">
            <v>1.5215542630413601</v>
          </cell>
          <cell r="G386">
            <v>3.9259859593515598</v>
          </cell>
          <cell r="H386">
            <v>4.1562052405659404</v>
          </cell>
          <cell r="I386">
            <v>4.3511713422341103</v>
          </cell>
          <cell r="K386">
            <v>1963.1385803222599</v>
          </cell>
          <cell r="L386">
            <v>2995.9678649902298</v>
          </cell>
          <cell r="M386">
            <v>2933.9790344238199</v>
          </cell>
          <cell r="P386">
            <v>2.3810497465784199</v>
          </cell>
          <cell r="Q386">
            <v>2.9154556700995902</v>
          </cell>
          <cell r="R386">
            <v>2.2924115158861702</v>
          </cell>
          <cell r="S386">
            <v>2.4445461357926002</v>
          </cell>
        </row>
        <row r="387">
          <cell r="A387">
            <v>3011.94190979003</v>
          </cell>
          <cell r="B387">
            <v>2960.9203338623001</v>
          </cell>
          <cell r="C387">
            <v>5865.0970458984302</v>
          </cell>
          <cell r="F387">
            <v>1.52310556177135</v>
          </cell>
          <cell r="G387">
            <v>3.7221615315576302</v>
          </cell>
          <cell r="H387">
            <v>4.8529847097332297</v>
          </cell>
          <cell r="I387">
            <v>4.73325058422847</v>
          </cell>
          <cell r="K387">
            <v>1952.88658142089</v>
          </cell>
          <cell r="L387">
            <v>2660.98976135253</v>
          </cell>
          <cell r="M387">
            <v>2938.98582458496</v>
          </cell>
          <cell r="P387">
            <v>1.40069457891196</v>
          </cell>
          <cell r="Q387">
            <v>2.9449100808227899</v>
          </cell>
          <cell r="R387">
            <v>2.37296644165844</v>
          </cell>
          <cell r="S387">
            <v>2.8125986916271999</v>
          </cell>
        </row>
        <row r="388">
          <cell r="A388">
            <v>3926.0387420654201</v>
          </cell>
          <cell r="B388">
            <v>2993.1068420410102</v>
          </cell>
          <cell r="C388">
            <v>2937.0784759521398</v>
          </cell>
          <cell r="F388">
            <v>2.7930205143879001</v>
          </cell>
          <cell r="G388">
            <v>3.9182071862473902</v>
          </cell>
          <cell r="H388">
            <v>4.8157238741574204</v>
          </cell>
          <cell r="I388">
            <v>5.4657746592365397</v>
          </cell>
          <cell r="K388">
            <v>1975.0595092773401</v>
          </cell>
          <cell r="L388">
            <v>2882.0037841796802</v>
          </cell>
          <cell r="M388">
            <v>2926.1112213134702</v>
          </cell>
          <cell r="P388">
            <v>2.7665959473408699</v>
          </cell>
          <cell r="Q388">
            <v>3.0257901584456999</v>
          </cell>
          <cell r="R388">
            <v>2.8633637274012802</v>
          </cell>
          <cell r="S388">
            <v>2.59003577668686</v>
          </cell>
        </row>
        <row r="389">
          <cell r="A389">
            <v>2933.9790344238199</v>
          </cell>
          <cell r="B389">
            <v>3907.91893005371</v>
          </cell>
          <cell r="C389">
            <v>3049.8504638671802</v>
          </cell>
          <cell r="F389">
            <v>2.3425763332537901</v>
          </cell>
          <cell r="G389">
            <v>3.4864842777742502</v>
          </cell>
          <cell r="H389">
            <v>4.7888971400895404</v>
          </cell>
          <cell r="I389">
            <v>5.3633994069640503</v>
          </cell>
          <cell r="K389">
            <v>1976.01318359375</v>
          </cell>
          <cell r="L389">
            <v>2932.0716857910102</v>
          </cell>
          <cell r="M389">
            <v>3910.7799530029201</v>
          </cell>
          <cell r="P389">
            <v>1.5314897536493499</v>
          </cell>
          <cell r="Q389">
            <v>3.0425359117161901</v>
          </cell>
          <cell r="R389">
            <v>2.3305650055979599</v>
          </cell>
          <cell r="S389">
            <v>2.6716729191964101</v>
          </cell>
        </row>
        <row r="390">
          <cell r="A390">
            <v>2880.09643554687</v>
          </cell>
          <cell r="B390">
            <v>3911.9720458984302</v>
          </cell>
          <cell r="C390">
            <v>3439.18800354003</v>
          </cell>
          <cell r="F390">
            <v>1.6468038231445701</v>
          </cell>
          <cell r="G390">
            <v>3.94344605041245</v>
          </cell>
          <cell r="H390">
            <v>4.1845188816130401</v>
          </cell>
          <cell r="I390">
            <v>4.8340593260790197</v>
          </cell>
          <cell r="K390">
            <v>4888.0577087402298</v>
          </cell>
          <cell r="L390">
            <v>2933.0253601074201</v>
          </cell>
          <cell r="M390">
            <v>2937.0784759521398</v>
          </cell>
          <cell r="P390">
            <v>1.35798507501383</v>
          </cell>
          <cell r="Q390">
            <v>2.78084217977278</v>
          </cell>
          <cell r="R390">
            <v>2.70781657421358</v>
          </cell>
          <cell r="S390">
            <v>2.61639753063228</v>
          </cell>
        </row>
        <row r="391">
          <cell r="A391">
            <v>2933.9790344238199</v>
          </cell>
          <cell r="B391">
            <v>2932.0716857910102</v>
          </cell>
          <cell r="C391">
            <v>4063.8446807861301</v>
          </cell>
          <cell r="F391">
            <v>2.39390638667874</v>
          </cell>
          <cell r="G391">
            <v>4.18549055857721</v>
          </cell>
          <cell r="H391">
            <v>4.1951841846700901</v>
          </cell>
          <cell r="I391">
            <v>4.7284518097629897</v>
          </cell>
          <cell r="K391">
            <v>2933.9790344238199</v>
          </cell>
          <cell r="L391">
            <v>1955.9860229492101</v>
          </cell>
          <cell r="M391">
            <v>2943.9926147460901</v>
          </cell>
          <cell r="P391">
            <v>1.67457359787508</v>
          </cell>
          <cell r="Q391">
            <v>2.9106397456982802</v>
          </cell>
          <cell r="R391">
            <v>2.9555651878047602</v>
          </cell>
          <cell r="S391">
            <v>2.5054012593546999</v>
          </cell>
        </row>
        <row r="392">
          <cell r="A392">
            <v>2933.9790344238199</v>
          </cell>
          <cell r="B392">
            <v>2964.01977539062</v>
          </cell>
          <cell r="C392">
            <v>4945.9934234619104</v>
          </cell>
          <cell r="F392">
            <v>2.8049910909016602</v>
          </cell>
          <cell r="G392">
            <v>2.9992133872776798</v>
          </cell>
          <cell r="H392">
            <v>4.87085019813673</v>
          </cell>
          <cell r="I392">
            <v>5.3239314252732699</v>
          </cell>
          <cell r="K392">
            <v>2912.0445251464798</v>
          </cell>
          <cell r="L392">
            <v>3909.8262786865198</v>
          </cell>
          <cell r="M392">
            <v>3029.1080474853502</v>
          </cell>
          <cell r="P392">
            <v>2.76994142190334</v>
          </cell>
          <cell r="Q392">
            <v>1.9681089667062801</v>
          </cell>
          <cell r="R392">
            <v>2.3640225752114499</v>
          </cell>
          <cell r="S392">
            <v>2.5945738177965301</v>
          </cell>
        </row>
        <row r="393">
          <cell r="A393">
            <v>4884.0045928954996</v>
          </cell>
          <cell r="B393">
            <v>3937.9596710205001</v>
          </cell>
          <cell r="C393">
            <v>3790.14015197753</v>
          </cell>
          <cell r="F393">
            <v>2.7555024955290901</v>
          </cell>
          <cell r="G393">
            <v>3.21727927788571</v>
          </cell>
          <cell r="H393">
            <v>4.7199063660153104</v>
          </cell>
          <cell r="I393">
            <v>4.4132767290961104</v>
          </cell>
          <cell r="K393">
            <v>2936.8400573730401</v>
          </cell>
          <cell r="L393">
            <v>3911.0183715820299</v>
          </cell>
          <cell r="M393">
            <v>5874.8722076415997</v>
          </cell>
          <cell r="P393">
            <v>2.7943834066363</v>
          </cell>
          <cell r="Q393">
            <v>2.9210323469389898</v>
          </cell>
          <cell r="R393">
            <v>2.4767010730590902</v>
          </cell>
          <cell r="S393">
            <v>2.7683356304594202</v>
          </cell>
        </row>
        <row r="394">
          <cell r="A394">
            <v>6686.9258880615198</v>
          </cell>
          <cell r="B394">
            <v>2928.9722442626899</v>
          </cell>
          <cell r="C394">
            <v>2930.8795928955001</v>
          </cell>
          <cell r="F394">
            <v>2.5275664534353299</v>
          </cell>
          <cell r="G394">
            <v>3.0408193608566698</v>
          </cell>
          <cell r="H394">
            <v>3.2700105810296698</v>
          </cell>
          <cell r="I394">
            <v>4.9914104059296998</v>
          </cell>
          <cell r="K394">
            <v>2948.9994049072202</v>
          </cell>
          <cell r="L394">
            <v>2952.0988464355401</v>
          </cell>
          <cell r="M394">
            <v>2975.9407043456999</v>
          </cell>
          <cell r="P394">
            <v>2.35203740069137</v>
          </cell>
          <cell r="Q394">
            <v>2.7891378947774199</v>
          </cell>
          <cell r="R394">
            <v>2.5020916030648301</v>
          </cell>
          <cell r="S394">
            <v>2.55048521981261</v>
          </cell>
        </row>
        <row r="395">
          <cell r="A395">
            <v>3961.0862731933498</v>
          </cell>
          <cell r="B395">
            <v>3889.0838623046802</v>
          </cell>
          <cell r="C395">
            <v>2933.9790344238199</v>
          </cell>
          <cell r="F395">
            <v>2.1518546026616501</v>
          </cell>
          <cell r="G395">
            <v>4.28032057403572</v>
          </cell>
          <cell r="H395">
            <v>3.2854685748059902</v>
          </cell>
          <cell r="I395">
            <v>4.8545649438596099</v>
          </cell>
          <cell r="K395">
            <v>2933.0253601074201</v>
          </cell>
          <cell r="L395">
            <v>2912.0445251464798</v>
          </cell>
          <cell r="M395">
            <v>2542.0188903808498</v>
          </cell>
          <cell r="P395">
            <v>1.48444639008057</v>
          </cell>
          <cell r="Q395">
            <v>3.04209817552402</v>
          </cell>
          <cell r="R395">
            <v>2.4929975235262098</v>
          </cell>
          <cell r="S395">
            <v>2.5971186997678601</v>
          </cell>
        </row>
        <row r="396">
          <cell r="A396">
            <v>2955.9135437011701</v>
          </cell>
          <cell r="B396">
            <v>2954.9598693847602</v>
          </cell>
          <cell r="C396">
            <v>2935.17112731933</v>
          </cell>
          <cell r="F396">
            <v>2.3624682596259601</v>
          </cell>
          <cell r="G396">
            <v>3.6151972399715899</v>
          </cell>
          <cell r="H396">
            <v>4.2925862520633</v>
          </cell>
          <cell r="I396">
            <v>4.6150701866302803</v>
          </cell>
          <cell r="K396">
            <v>2908.94508361816</v>
          </cell>
          <cell r="L396">
            <v>2933.0253601074201</v>
          </cell>
          <cell r="M396">
            <v>3154.0393829345699</v>
          </cell>
          <cell r="P396">
            <v>2.39257282696191</v>
          </cell>
          <cell r="Q396">
            <v>2.8593203959473201</v>
          </cell>
          <cell r="R396">
            <v>2.4896218798563501</v>
          </cell>
          <cell r="S396">
            <v>2.6298490759473001</v>
          </cell>
        </row>
        <row r="397">
          <cell r="A397">
            <v>2933.0253601074201</v>
          </cell>
          <cell r="B397">
            <v>2913.9518737792901</v>
          </cell>
          <cell r="C397">
            <v>2986.90795898437</v>
          </cell>
          <cell r="F397">
            <v>2.3956589414676599</v>
          </cell>
          <cell r="G397">
            <v>3.7616890909638299</v>
          </cell>
          <cell r="H397">
            <v>4.6984263014054504</v>
          </cell>
          <cell r="I397">
            <v>4.7249720523802399</v>
          </cell>
          <cell r="K397">
            <v>2956.1519622802698</v>
          </cell>
          <cell r="L397">
            <v>2933.9790344238199</v>
          </cell>
          <cell r="M397">
            <v>3000.9746551513599</v>
          </cell>
          <cell r="P397">
            <v>2.7958613749949102</v>
          </cell>
          <cell r="Q397">
            <v>2.4646095843629499</v>
          </cell>
          <cell r="R397">
            <v>2.4988900631272699</v>
          </cell>
          <cell r="S397">
            <v>2.7709815591829501</v>
          </cell>
        </row>
        <row r="398">
          <cell r="A398">
            <v>19341.945648193301</v>
          </cell>
          <cell r="B398">
            <v>3936.0523223876899</v>
          </cell>
          <cell r="C398">
            <v>2932.0716857910102</v>
          </cell>
          <cell r="F398">
            <v>1.6773120999755899</v>
          </cell>
          <cell r="G398">
            <v>3.8661833939632602</v>
          </cell>
          <cell r="H398">
            <v>4.1496172269603298</v>
          </cell>
          <cell r="I398">
            <v>4.4164542925955299</v>
          </cell>
          <cell r="K398">
            <v>2933.0253601074201</v>
          </cell>
          <cell r="L398">
            <v>2267.8375244140602</v>
          </cell>
          <cell r="M398">
            <v>2894.1631317138599</v>
          </cell>
          <cell r="P398">
            <v>1.52367966865479</v>
          </cell>
          <cell r="Q398">
            <v>2.3385704302668802</v>
          </cell>
          <cell r="R398">
            <v>2.4753238548815899</v>
          </cell>
          <cell r="S398">
            <v>2.5743311294123199</v>
          </cell>
        </row>
        <row r="399">
          <cell r="A399">
            <v>2989.05372619628</v>
          </cell>
          <cell r="B399">
            <v>2876.0433197021398</v>
          </cell>
          <cell r="C399">
            <v>2930.1643371581999</v>
          </cell>
          <cell r="F399">
            <v>2.7802515166080002</v>
          </cell>
          <cell r="G399">
            <v>3.93255754018712</v>
          </cell>
          <cell r="H399">
            <v>4.4168446017289504</v>
          </cell>
          <cell r="I399">
            <v>4.4670989263068499</v>
          </cell>
          <cell r="K399">
            <v>2933.0253601074201</v>
          </cell>
          <cell r="L399">
            <v>2988.1000518798801</v>
          </cell>
          <cell r="M399">
            <v>2465.0096893310501</v>
          </cell>
          <cell r="P399">
            <v>1.8622155096200701</v>
          </cell>
          <cell r="Q399">
            <v>2.7519713562132</v>
          </cell>
          <cell r="R399">
            <v>2.8898165669920401</v>
          </cell>
          <cell r="S399">
            <v>2.7430101761632502</v>
          </cell>
        </row>
        <row r="400">
          <cell r="A400">
            <v>2897.02415466308</v>
          </cell>
          <cell r="B400">
            <v>3908.8726043701099</v>
          </cell>
          <cell r="C400">
            <v>2990.0074005126899</v>
          </cell>
          <cell r="F400">
            <v>2.3953249236989702</v>
          </cell>
          <cell r="G400">
            <v>2.9216843492272599</v>
          </cell>
          <cell r="H400">
            <v>4.5132610389051697</v>
          </cell>
          <cell r="I400">
            <v>4.2441125489534501</v>
          </cell>
          <cell r="K400">
            <v>3911.0183715820299</v>
          </cell>
          <cell r="L400">
            <v>2932.0716857910102</v>
          </cell>
          <cell r="M400">
            <v>3910.7799530029201</v>
          </cell>
          <cell r="P400">
            <v>1.6389095334128301</v>
          </cell>
          <cell r="Q400">
            <v>2.7041870253912901</v>
          </cell>
          <cell r="R400">
            <v>2.8201210825251799</v>
          </cell>
          <cell r="S400">
            <v>2.5920278077817702</v>
          </cell>
        </row>
        <row r="401">
          <cell r="A401">
            <v>6824.9702453613199</v>
          </cell>
          <cell r="B401">
            <v>5869.1501617431604</v>
          </cell>
          <cell r="C401">
            <v>2914.9055480956999</v>
          </cell>
          <cell r="F401">
            <v>0.64519272120927595</v>
          </cell>
          <cell r="G401">
            <v>2.9145282934908199</v>
          </cell>
          <cell r="H401">
            <v>5.1580791590285298</v>
          </cell>
          <cell r="I401">
            <v>4.5297582929892402</v>
          </cell>
          <cell r="K401">
            <v>3911.9720458984302</v>
          </cell>
          <cell r="L401">
            <v>2882.0037841796802</v>
          </cell>
          <cell r="M401">
            <v>3071.0697174072202</v>
          </cell>
          <cell r="P401">
            <v>2.8228506710482999</v>
          </cell>
          <cell r="Q401">
            <v>2.8911387410492599</v>
          </cell>
          <cell r="R401">
            <v>2.5246935790935998</v>
          </cell>
          <cell r="S401">
            <v>2.6661226034272398</v>
          </cell>
        </row>
        <row r="402">
          <cell r="A402">
            <v>3911.0183715820299</v>
          </cell>
          <cell r="B402">
            <v>2929.9259185791002</v>
          </cell>
          <cell r="C402">
            <v>3002.8820037841701</v>
          </cell>
          <cell r="F402">
            <v>1.8626697947035999</v>
          </cell>
          <cell r="G402">
            <v>3.25854600673336</v>
          </cell>
          <cell r="H402">
            <v>4.3537600637356801</v>
          </cell>
          <cell r="I402">
            <v>4.7293670490954298</v>
          </cell>
          <cell r="K402">
            <v>2971.8875885009702</v>
          </cell>
          <cell r="L402">
            <v>2983.8085174560501</v>
          </cell>
          <cell r="M402">
            <v>2922.05810546875</v>
          </cell>
          <cell r="P402">
            <v>1.5228355435004199</v>
          </cell>
          <cell r="Q402">
            <v>2.31036433351264</v>
          </cell>
          <cell r="R402">
            <v>2.8131222071224</v>
          </cell>
          <cell r="S402">
            <v>2.5786282822366098</v>
          </cell>
        </row>
        <row r="403">
          <cell r="A403">
            <v>2932.0716857910102</v>
          </cell>
          <cell r="B403">
            <v>2983.09326171875</v>
          </cell>
          <cell r="C403">
            <v>2887.0105743408199</v>
          </cell>
          <cell r="F403">
            <v>1.52367966865479</v>
          </cell>
          <cell r="G403">
            <v>3.44290267844036</v>
          </cell>
          <cell r="H403">
            <v>4.2880327430483502</v>
          </cell>
          <cell r="I403">
            <v>4.8331934137215899</v>
          </cell>
          <cell r="K403">
            <v>2892.9710388183498</v>
          </cell>
          <cell r="L403">
            <v>3093.0042266845699</v>
          </cell>
          <cell r="M403">
            <v>2933.0253601074201</v>
          </cell>
          <cell r="P403">
            <v>1.2882325422915399</v>
          </cell>
          <cell r="Q403">
            <v>2.4160842660103699</v>
          </cell>
          <cell r="R403">
            <v>2.9131306159662702</v>
          </cell>
          <cell r="S403">
            <v>2.66101545351379</v>
          </cell>
        </row>
        <row r="404">
          <cell r="A404">
            <v>3912.9257202148401</v>
          </cell>
          <cell r="B404">
            <v>3165.9603118896398</v>
          </cell>
          <cell r="C404">
            <v>4898.0712890625</v>
          </cell>
          <cell r="F404">
            <v>1.65143412323368</v>
          </cell>
          <cell r="G404">
            <v>3.5281919539976099</v>
          </cell>
          <cell r="H404">
            <v>4.38111787164795</v>
          </cell>
          <cell r="I404">
            <v>4.6173862081497301</v>
          </cell>
          <cell r="K404">
            <v>2969.0265655517501</v>
          </cell>
          <cell r="L404">
            <v>4880.1898956298801</v>
          </cell>
          <cell r="M404">
            <v>5873.9185333251899</v>
          </cell>
          <cell r="P404">
            <v>1.5255400420903</v>
          </cell>
          <cell r="Q404">
            <v>2.8585770124897301</v>
          </cell>
          <cell r="R404">
            <v>2.9246064066050899</v>
          </cell>
          <cell r="S404">
            <v>2.7964711368851098</v>
          </cell>
        </row>
        <row r="405">
          <cell r="A405">
            <v>3468.0366516113199</v>
          </cell>
          <cell r="B405">
            <v>3938.91334533691</v>
          </cell>
          <cell r="C405">
            <v>2933.0253601074201</v>
          </cell>
          <cell r="F405">
            <v>2.5186730954405498</v>
          </cell>
          <cell r="G405">
            <v>2.5184884825917999</v>
          </cell>
          <cell r="H405">
            <v>4.87085019813673</v>
          </cell>
          <cell r="I405">
            <v>5.0807287974279998</v>
          </cell>
          <cell r="K405">
            <v>2877.95066833496</v>
          </cell>
          <cell r="L405">
            <v>2985.9542846679601</v>
          </cell>
          <cell r="M405">
            <v>2900.1235961913999</v>
          </cell>
          <cell r="P405">
            <v>2.2774400721150601</v>
          </cell>
          <cell r="Q405">
            <v>3.18894981198881</v>
          </cell>
          <cell r="R405">
            <v>2.44116212692132</v>
          </cell>
          <cell r="S405">
            <v>2.7054362891895001</v>
          </cell>
        </row>
        <row r="406">
          <cell r="A406">
            <v>3027.9159545898401</v>
          </cell>
          <cell r="B406">
            <v>3454.9236297607399</v>
          </cell>
          <cell r="C406">
            <v>2938.0321502685501</v>
          </cell>
          <cell r="F406">
            <v>1.1104742293683201</v>
          </cell>
          <cell r="G406">
            <v>3.9346403135368799</v>
          </cell>
          <cell r="H406">
            <v>4.4632274852993099</v>
          </cell>
          <cell r="I406">
            <v>4.7993907643849196</v>
          </cell>
          <cell r="K406">
            <v>2951.1451721191402</v>
          </cell>
          <cell r="L406">
            <v>3005.0277709960901</v>
          </cell>
          <cell r="M406">
            <v>2956.8672180175699</v>
          </cell>
          <cell r="P406">
            <v>1.45932207976215</v>
          </cell>
          <cell r="Q406">
            <v>2.7928218703351799</v>
          </cell>
          <cell r="R406">
            <v>2.8628343916013899</v>
          </cell>
          <cell r="S406">
            <v>2.7222591609761602</v>
          </cell>
        </row>
        <row r="407">
          <cell r="A407">
            <v>2980.94749450683</v>
          </cell>
          <cell r="B407">
            <v>3502.1305084228502</v>
          </cell>
          <cell r="C407">
            <v>2997.8752136230401</v>
          </cell>
          <cell r="F407">
            <v>0.69841125206821497</v>
          </cell>
          <cell r="G407">
            <v>1.7150177938444</v>
          </cell>
          <cell r="H407">
            <v>5.0484250080397404</v>
          </cell>
          <cell r="I407">
            <v>5.7857613774965397</v>
          </cell>
          <cell r="K407">
            <v>3465.89088439941</v>
          </cell>
          <cell r="L407">
            <v>2965.9271240234302</v>
          </cell>
          <cell r="M407">
            <v>2943.0389404296802</v>
          </cell>
          <cell r="P407">
            <v>0.722495917909035</v>
          </cell>
          <cell r="Q407">
            <v>3.1609331417991902</v>
          </cell>
          <cell r="R407">
            <v>2.9282282150274099</v>
          </cell>
          <cell r="S407">
            <v>2.5743040064620302</v>
          </cell>
        </row>
        <row r="408">
          <cell r="A408">
            <v>3644.2279815673801</v>
          </cell>
          <cell r="B408">
            <v>3481.8649291992101</v>
          </cell>
          <cell r="C408">
            <v>2992.1531677245998</v>
          </cell>
          <cell r="F408">
            <v>3.3621741149762698</v>
          </cell>
          <cell r="G408">
            <v>3.9415234939416899</v>
          </cell>
          <cell r="H408">
            <v>4.7622645000692998</v>
          </cell>
          <cell r="I408">
            <v>5.3394438576454704</v>
          </cell>
          <cell r="K408">
            <v>4003.0479431152298</v>
          </cell>
          <cell r="L408">
            <v>3082.0369720458898</v>
          </cell>
          <cell r="M408">
            <v>3850.9368896484302</v>
          </cell>
          <cell r="P408">
            <v>1.37924447527296</v>
          </cell>
          <cell r="Q408">
            <v>2.8542433616530798</v>
          </cell>
          <cell r="R408">
            <v>2.6975922563752701</v>
          </cell>
          <cell r="S408">
            <v>2.73240173653166</v>
          </cell>
        </row>
        <row r="409">
          <cell r="A409">
            <v>3400.8026123046802</v>
          </cell>
          <cell r="B409">
            <v>3003.1204223632799</v>
          </cell>
          <cell r="C409">
            <v>2933.0253601074201</v>
          </cell>
          <cell r="F409">
            <v>1.3653509116846401</v>
          </cell>
          <cell r="G409">
            <v>4.1176509518844702</v>
          </cell>
          <cell r="H409">
            <v>4.4517164040714796</v>
          </cell>
          <cell r="I409">
            <v>5.0790800369366904</v>
          </cell>
          <cell r="K409">
            <v>2960.9203338623001</v>
          </cell>
          <cell r="L409">
            <v>2967.83447265625</v>
          </cell>
          <cell r="M409">
            <v>3931.9992065429601</v>
          </cell>
          <cell r="P409">
            <v>1.5275068181737299</v>
          </cell>
          <cell r="Q409">
            <v>2.9097462309353399</v>
          </cell>
          <cell r="R409">
            <v>2.6066328628468001</v>
          </cell>
          <cell r="S409">
            <v>2.6144782251601901</v>
          </cell>
        </row>
        <row r="410">
          <cell r="A410">
            <v>3220.0813293456999</v>
          </cell>
          <cell r="B410">
            <v>3000.9746551513599</v>
          </cell>
          <cell r="C410">
            <v>3854.99000549316</v>
          </cell>
          <cell r="F410">
            <v>2.8306412133294798</v>
          </cell>
          <cell r="G410">
            <v>3.9436723568384902</v>
          </cell>
          <cell r="H410">
            <v>4.0113375280498698</v>
          </cell>
          <cell r="I410">
            <v>5.0718814671905301</v>
          </cell>
          <cell r="K410">
            <v>3025.05493164062</v>
          </cell>
          <cell r="L410">
            <v>3095.1499938964798</v>
          </cell>
          <cell r="M410">
            <v>2911.0908508300699</v>
          </cell>
          <cell r="P410">
            <v>1.3780827966149201</v>
          </cell>
          <cell r="Q410">
            <v>2.6841448611827201</v>
          </cell>
          <cell r="R410">
            <v>2.7096917657194899</v>
          </cell>
          <cell r="S410">
            <v>2.40203220868512</v>
          </cell>
        </row>
        <row r="411">
          <cell r="A411">
            <v>3891.9448852538999</v>
          </cell>
          <cell r="B411">
            <v>3336.9064331054601</v>
          </cell>
          <cell r="C411">
            <v>2988.8153076171802</v>
          </cell>
          <cell r="F411">
            <v>2.7568290101496302</v>
          </cell>
          <cell r="G411">
            <v>3.6902802763435201</v>
          </cell>
          <cell r="H411">
            <v>4.7437317297115396</v>
          </cell>
          <cell r="I411">
            <v>5.2972046172442697</v>
          </cell>
          <cell r="K411">
            <v>4038.09547424316</v>
          </cell>
          <cell r="L411">
            <v>3027.9159545898401</v>
          </cell>
          <cell r="M411">
            <v>2932.0716857910102</v>
          </cell>
          <cell r="P411">
            <v>1.64117970806266</v>
          </cell>
          <cell r="Q411">
            <v>2.0054419545620301</v>
          </cell>
          <cell r="R411">
            <v>2.7899588622467602</v>
          </cell>
          <cell r="S411">
            <v>2.5801001823321901</v>
          </cell>
        </row>
        <row r="412">
          <cell r="A412">
            <v>3908.1573486328102</v>
          </cell>
          <cell r="B412">
            <v>2974.9870300292901</v>
          </cell>
          <cell r="C412">
            <v>2933.0253601074201</v>
          </cell>
          <cell r="F412">
            <v>2.7821650500404802</v>
          </cell>
          <cell r="G412">
            <v>2.7668744282004298</v>
          </cell>
          <cell r="H412">
            <v>4.1109078215821304</v>
          </cell>
          <cell r="I412">
            <v>4.7252309527331402</v>
          </cell>
          <cell r="K412">
            <v>3010.9882354736301</v>
          </cell>
          <cell r="L412">
            <v>2030.1342010497999</v>
          </cell>
          <cell r="M412">
            <v>2933.9790344238199</v>
          </cell>
          <cell r="P412">
            <v>1.3962832561768499</v>
          </cell>
          <cell r="Q412">
            <v>2.92544680180074</v>
          </cell>
          <cell r="R412">
            <v>2.7427176634038699</v>
          </cell>
          <cell r="S412">
            <v>2.5563498355676399</v>
          </cell>
        </row>
        <row r="413">
          <cell r="A413">
            <v>3910.7799530029201</v>
          </cell>
          <cell r="B413">
            <v>5861.04393005371</v>
          </cell>
          <cell r="C413">
            <v>2914.1902923583898</v>
          </cell>
          <cell r="F413">
            <v>2.2800091816854602</v>
          </cell>
          <cell r="G413">
            <v>4.5900194860902301</v>
          </cell>
          <cell r="H413">
            <v>3.9290724263007402</v>
          </cell>
          <cell r="I413">
            <v>4.7473057987154901</v>
          </cell>
          <cell r="K413">
            <v>3860.9504699706999</v>
          </cell>
          <cell r="L413">
            <v>1954.0786743164001</v>
          </cell>
          <cell r="M413">
            <v>3909.8262786865198</v>
          </cell>
          <cell r="P413">
            <v>1.49967214577832</v>
          </cell>
          <cell r="Q413">
            <v>2.7935314431594098</v>
          </cell>
          <cell r="R413">
            <v>2.8417321273247902</v>
          </cell>
          <cell r="S413">
            <v>2.7251249845738901</v>
          </cell>
        </row>
        <row r="414">
          <cell r="A414">
            <v>3887.17651367187</v>
          </cell>
          <cell r="B414">
            <v>3873.1098175048801</v>
          </cell>
          <cell r="C414">
            <v>3871.91772460937</v>
          </cell>
          <cell r="F414">
            <v>1.5970131707180999</v>
          </cell>
          <cell r="G414">
            <v>3.1956230389806599</v>
          </cell>
          <cell r="H414">
            <v>4.0355270455483003</v>
          </cell>
          <cell r="I414">
            <v>5.1095693753263101</v>
          </cell>
          <cell r="K414">
            <v>3910.06469726562</v>
          </cell>
          <cell r="L414">
            <v>4904.9854278564399</v>
          </cell>
          <cell r="M414">
            <v>3910.06469726562</v>
          </cell>
          <cell r="P414">
            <v>1.5280842484267601</v>
          </cell>
          <cell r="Q414">
            <v>3.0288908998589501</v>
          </cell>
          <cell r="R414">
            <v>2.8342968924267402</v>
          </cell>
          <cell r="S414">
            <v>2.76333146376103</v>
          </cell>
        </row>
        <row r="415">
          <cell r="A415">
            <v>3933.9065551757799</v>
          </cell>
          <cell r="B415">
            <v>3901.9584655761701</v>
          </cell>
          <cell r="C415">
            <v>2969.98023986816</v>
          </cell>
          <cell r="F415">
            <v>1.4870483150696701</v>
          </cell>
          <cell r="G415">
            <v>3.9384738719355799</v>
          </cell>
          <cell r="H415">
            <v>4.0760696197043096</v>
          </cell>
          <cell r="I415">
            <v>5.3160290373278398</v>
          </cell>
          <cell r="K415">
            <v>2928.9722442626899</v>
          </cell>
          <cell r="L415">
            <v>2933.0253601074201</v>
          </cell>
          <cell r="M415">
            <v>3934.1449737548801</v>
          </cell>
          <cell r="P415">
            <v>2.39390638667874</v>
          </cell>
          <cell r="Q415">
            <v>2.7824748397493599</v>
          </cell>
          <cell r="R415">
            <v>2.9483214662776698</v>
          </cell>
          <cell r="S415">
            <v>2.5560497251049301</v>
          </cell>
        </row>
        <row r="416">
          <cell r="A416">
            <v>2910.1371765136701</v>
          </cell>
          <cell r="B416">
            <v>3920.0782775878902</v>
          </cell>
          <cell r="C416">
            <v>2952.0988464355401</v>
          </cell>
          <cell r="F416">
            <v>1.585114680322</v>
          </cell>
          <cell r="G416">
            <v>5.5864951415331996</v>
          </cell>
          <cell r="H416">
            <v>4.8105197134106801</v>
          </cell>
          <cell r="I416">
            <v>5.0004110243275699</v>
          </cell>
          <cell r="K416">
            <v>2932.0716857910102</v>
          </cell>
          <cell r="L416">
            <v>2966.8807983398401</v>
          </cell>
          <cell r="M416">
            <v>2950.90675354003</v>
          </cell>
          <cell r="P416">
            <v>2.7849838596149898</v>
          </cell>
          <cell r="Q416">
            <v>2.8477969700900299</v>
          </cell>
          <cell r="R416">
            <v>2.90490308578554</v>
          </cell>
          <cell r="S416">
            <v>2.68006717226897</v>
          </cell>
        </row>
        <row r="417">
          <cell r="A417">
            <v>3906.9652557373001</v>
          </cell>
          <cell r="B417">
            <v>3911.9720458984302</v>
          </cell>
          <cell r="C417">
            <v>5809.7839355468705</v>
          </cell>
          <cell r="F417">
            <v>2.39432342900944</v>
          </cell>
          <cell r="G417">
            <v>3.7285230788763299</v>
          </cell>
          <cell r="H417">
            <v>4.2872636191842703</v>
          </cell>
          <cell r="I417">
            <v>4.9985753541517903</v>
          </cell>
          <cell r="K417">
            <v>3038.8832092285102</v>
          </cell>
          <cell r="L417">
            <v>2932.0716857910102</v>
          </cell>
          <cell r="M417">
            <v>3872.8713989257799</v>
          </cell>
          <cell r="P417">
            <v>2.7503192482190002</v>
          </cell>
          <cell r="Q417">
            <v>2.8417321273247902</v>
          </cell>
          <cell r="R417">
            <v>2.9461647417236199</v>
          </cell>
          <cell r="S417">
            <v>2.7957778423307298</v>
          </cell>
        </row>
        <row r="418">
          <cell r="A418">
            <v>3973.9608764648401</v>
          </cell>
          <cell r="B418">
            <v>3908.8726043701099</v>
          </cell>
          <cell r="C418">
            <v>3574.1329193115198</v>
          </cell>
          <cell r="F418">
            <v>1.38717932812531</v>
          </cell>
          <cell r="G418">
            <v>3.6000930800885298</v>
          </cell>
          <cell r="H418">
            <v>5.0177599339917096</v>
          </cell>
          <cell r="I418">
            <v>4.8727012085279098</v>
          </cell>
          <cell r="K418">
            <v>2985.0006103515602</v>
          </cell>
          <cell r="L418">
            <v>2930.8795928955001</v>
          </cell>
          <cell r="M418">
            <v>2930.1643371581999</v>
          </cell>
          <cell r="P418">
            <v>2.4140896766669</v>
          </cell>
          <cell r="Q418">
            <v>1.97284098258104</v>
          </cell>
          <cell r="R418">
            <v>2.4380496425029898</v>
          </cell>
          <cell r="S418">
            <v>2.7864024687746198</v>
          </cell>
        </row>
        <row r="419">
          <cell r="A419">
            <v>3931.0455322265602</v>
          </cell>
          <cell r="B419">
            <v>2969.98023986816</v>
          </cell>
          <cell r="C419">
            <v>3512.8593444824201</v>
          </cell>
          <cell r="F419">
            <v>2.38758518296157</v>
          </cell>
          <cell r="G419">
            <v>3.68533265775537</v>
          </cell>
          <cell r="H419">
            <v>4.1510115138894097</v>
          </cell>
          <cell r="I419">
            <v>4.5717691677077203</v>
          </cell>
          <cell r="K419">
            <v>2973.0796813964798</v>
          </cell>
          <cell r="L419">
            <v>2953.0525207519499</v>
          </cell>
          <cell r="M419">
            <v>2930.8795928955001</v>
          </cell>
          <cell r="P419">
            <v>1.8622155096200701</v>
          </cell>
          <cell r="Q419">
            <v>2.1942660866760799</v>
          </cell>
          <cell r="R419">
            <v>2.7225877750440701</v>
          </cell>
          <cell r="S419">
            <v>2.3965975601085701</v>
          </cell>
        </row>
        <row r="420">
          <cell r="A420">
            <v>2911.0908508300699</v>
          </cell>
          <cell r="B420">
            <v>3883.1233978271398</v>
          </cell>
          <cell r="C420">
            <v>3061.05613708496</v>
          </cell>
          <cell r="F420">
            <v>3.3479234500633299</v>
          </cell>
          <cell r="G420">
            <v>4.0885589526260198</v>
          </cell>
          <cell r="H420">
            <v>4.86541862413877</v>
          </cell>
          <cell r="I420">
            <v>4.7888919256128899</v>
          </cell>
          <cell r="K420">
            <v>2872.9438781738199</v>
          </cell>
          <cell r="L420">
            <v>2980.94749450683</v>
          </cell>
          <cell r="M420">
            <v>2956.1519622802698</v>
          </cell>
          <cell r="P420">
            <v>1.85048138560965</v>
          </cell>
          <cell r="Q420">
            <v>2.6315437934421499</v>
          </cell>
          <cell r="R420">
            <v>2.8400365436797901</v>
          </cell>
          <cell r="S420">
            <v>2.62737779423512</v>
          </cell>
        </row>
        <row r="421">
          <cell r="A421">
            <v>2943.0389404296802</v>
          </cell>
          <cell r="B421">
            <v>2963.0661010742101</v>
          </cell>
          <cell r="C421">
            <v>3553.15208435058</v>
          </cell>
          <cell r="F421">
            <v>1.4769488638239301</v>
          </cell>
          <cell r="G421">
            <v>3.9432197699579601</v>
          </cell>
          <cell r="H421">
            <v>5.4078154416262096</v>
          </cell>
          <cell r="I421">
            <v>5.0396031052060399</v>
          </cell>
          <cell r="K421">
            <v>2932.0716857910102</v>
          </cell>
          <cell r="L421">
            <v>2884.1495513916002</v>
          </cell>
          <cell r="M421">
            <v>2933.9790344238199</v>
          </cell>
          <cell r="P421">
            <v>2.7944970410312702</v>
          </cell>
          <cell r="Q421">
            <v>2.79327595540967</v>
          </cell>
          <cell r="R421">
            <v>2.7398539950511198</v>
          </cell>
          <cell r="S421">
            <v>2.6794287546965601</v>
          </cell>
        </row>
        <row r="422">
          <cell r="A422">
            <v>2921.8196868896398</v>
          </cell>
          <cell r="B422">
            <v>2929.9259185791002</v>
          </cell>
          <cell r="C422">
            <v>3566.9803619384702</v>
          </cell>
          <cell r="F422">
            <v>3.29447608878661</v>
          </cell>
          <cell r="G422">
            <v>3.7344497315979601</v>
          </cell>
          <cell r="H422">
            <v>4.5891190728199298</v>
          </cell>
          <cell r="I422">
            <v>4.9699315665334298</v>
          </cell>
          <cell r="K422">
            <v>4941.9403076171802</v>
          </cell>
          <cell r="L422">
            <v>2983.8085174560501</v>
          </cell>
          <cell r="M422">
            <v>3887.8917694091701</v>
          </cell>
          <cell r="P422">
            <v>2.7934746640650401</v>
          </cell>
          <cell r="Q422">
            <v>2.5678244784440398</v>
          </cell>
          <cell r="R422">
            <v>2.4510445592201302</v>
          </cell>
          <cell r="S422">
            <v>2.59017000894241</v>
          </cell>
        </row>
        <row r="423">
          <cell r="A423">
            <v>3917.2172546386701</v>
          </cell>
          <cell r="B423">
            <v>2994.0605163574201</v>
          </cell>
          <cell r="C423">
            <v>3935.8139038085901</v>
          </cell>
          <cell r="F423">
            <v>2.0935741145503202</v>
          </cell>
          <cell r="G423">
            <v>4.1905313963564197</v>
          </cell>
          <cell r="H423">
            <v>4.4748164623317601</v>
          </cell>
          <cell r="I423">
            <v>4.8166099125002697</v>
          </cell>
          <cell r="K423">
            <v>3865.95726013183</v>
          </cell>
          <cell r="L423">
            <v>2958.05931091308</v>
          </cell>
          <cell r="M423">
            <v>4477.9777526855396</v>
          </cell>
          <cell r="P423">
            <v>1.3848311616790601</v>
          </cell>
          <cell r="Q423">
            <v>2.8728878234113702</v>
          </cell>
          <cell r="R423">
            <v>2.8450336711181001</v>
          </cell>
          <cell r="S423">
            <v>2.7047191937734301</v>
          </cell>
        </row>
        <row r="424">
          <cell r="A424">
            <v>2976.8943786620998</v>
          </cell>
          <cell r="B424">
            <v>2873.8975524902298</v>
          </cell>
          <cell r="C424">
            <v>3910.06469726562</v>
          </cell>
          <cell r="F424">
            <v>2.7854353992947098</v>
          </cell>
          <cell r="G424">
            <v>3.69137053574162</v>
          </cell>
          <cell r="H424">
            <v>4.7964387103888999</v>
          </cell>
          <cell r="I424">
            <v>5.1467191605061897</v>
          </cell>
          <cell r="K424">
            <v>2924.9191284179601</v>
          </cell>
          <cell r="L424">
            <v>5870.1038360595703</v>
          </cell>
          <cell r="M424">
            <v>2998.1136322021398</v>
          </cell>
          <cell r="P424">
            <v>1.5238148155309601</v>
          </cell>
          <cell r="Q424">
            <v>2.8832237950008901</v>
          </cell>
          <cell r="R424">
            <v>2.8382550602132199</v>
          </cell>
          <cell r="S424">
            <v>2.5258738587478202</v>
          </cell>
        </row>
        <row r="425">
          <cell r="A425">
            <v>4422.9030609130796</v>
          </cell>
          <cell r="B425">
            <v>3911.9720458984302</v>
          </cell>
          <cell r="C425">
            <v>2992.1531677245998</v>
          </cell>
          <cell r="F425">
            <v>1.5182933814100401</v>
          </cell>
          <cell r="G425">
            <v>4.3432863567184903</v>
          </cell>
          <cell r="H425">
            <v>4.85982730127074</v>
          </cell>
          <cell r="I425">
            <v>5.1203246227077797</v>
          </cell>
          <cell r="K425">
            <v>6923.1986999511701</v>
          </cell>
          <cell r="L425">
            <v>2981.9011688232399</v>
          </cell>
          <cell r="M425">
            <v>3504.9915313720699</v>
          </cell>
          <cell r="P425">
            <v>2.54488304025478</v>
          </cell>
          <cell r="Q425">
            <v>3.02539052515491</v>
          </cell>
          <cell r="R425">
            <v>2.6133612242047599</v>
          </cell>
          <cell r="S425">
            <v>2.7416764139800298</v>
          </cell>
        </row>
        <row r="426">
          <cell r="A426">
            <v>2982.1395874023401</v>
          </cell>
          <cell r="B426">
            <v>2932.0716857910102</v>
          </cell>
          <cell r="C426">
            <v>2930.8795928955001</v>
          </cell>
          <cell r="F426">
            <v>1.40490405070123</v>
          </cell>
          <cell r="G426">
            <v>3.9247527298999101</v>
          </cell>
          <cell r="H426">
            <v>3.9707321951867698</v>
          </cell>
          <cell r="I426">
            <v>5.2061195655978301</v>
          </cell>
          <cell r="K426">
            <v>2975.9407043456999</v>
          </cell>
          <cell r="L426">
            <v>2933.0253601074201</v>
          </cell>
          <cell r="M426">
            <v>3571.0334777831999</v>
          </cell>
          <cell r="P426">
            <v>2.6767217207182599</v>
          </cell>
          <cell r="Q426">
            <v>2.8874336324712702</v>
          </cell>
          <cell r="R426">
            <v>2.73066791449709</v>
          </cell>
          <cell r="S426">
            <v>2.6783354979251901</v>
          </cell>
        </row>
        <row r="427">
          <cell r="A427">
            <v>2928.9722442626899</v>
          </cell>
          <cell r="B427">
            <v>2986.90795898437</v>
          </cell>
          <cell r="C427">
            <v>3853.0826568603502</v>
          </cell>
          <cell r="F427">
            <v>2.38418890247371</v>
          </cell>
          <cell r="G427">
            <v>3.29558204181853</v>
          </cell>
          <cell r="H427">
            <v>4.3896184436921102</v>
          </cell>
          <cell r="I427">
            <v>4.8121461212783601</v>
          </cell>
          <cell r="K427">
            <v>2887.0105743408199</v>
          </cell>
          <cell r="L427">
            <v>2882.0037841796802</v>
          </cell>
          <cell r="M427">
            <v>3006.9351196288999</v>
          </cell>
          <cell r="P427">
            <v>2.0495534234841402</v>
          </cell>
          <cell r="Q427">
            <v>2.6816048675088999</v>
          </cell>
          <cell r="R427">
            <v>2.7128942606078099</v>
          </cell>
          <cell r="S427">
            <v>2.60622507348315</v>
          </cell>
        </row>
        <row r="428">
          <cell r="A428">
            <v>3858.0894470214798</v>
          </cell>
          <cell r="B428">
            <v>3958.9405059814399</v>
          </cell>
          <cell r="C428">
            <v>2990.0074005126899</v>
          </cell>
          <cell r="F428">
            <v>1.4350340747175601</v>
          </cell>
          <cell r="G428">
            <v>1.6005840763963199</v>
          </cell>
          <cell r="H428">
            <v>4.1696181503549496</v>
          </cell>
          <cell r="I428">
            <v>5.3378172843735099</v>
          </cell>
          <cell r="K428">
            <v>3965.8546447753902</v>
          </cell>
          <cell r="L428">
            <v>2985.0006103515602</v>
          </cell>
          <cell r="M428">
            <v>2982.1395874023401</v>
          </cell>
          <cell r="P428">
            <v>1.68591243433674</v>
          </cell>
          <cell r="Q428">
            <v>2.9404052816447899</v>
          </cell>
          <cell r="R428">
            <v>2.7131419499276999</v>
          </cell>
          <cell r="S428">
            <v>2.6451996636120998</v>
          </cell>
        </row>
        <row r="429">
          <cell r="A429">
            <v>4889.0113830566397</v>
          </cell>
          <cell r="B429">
            <v>2988.1000518798801</v>
          </cell>
          <cell r="C429">
            <v>4148.9601135253897</v>
          </cell>
          <cell r="F429">
            <v>2.3752065787363401</v>
          </cell>
          <cell r="G429">
            <v>3.2097281255502699</v>
          </cell>
          <cell r="H429">
            <v>3.5972191868505701</v>
          </cell>
          <cell r="I429">
            <v>5.21088149351431</v>
          </cell>
          <cell r="K429">
            <v>2931.1180114745998</v>
          </cell>
          <cell r="L429">
            <v>2882.0037841796802</v>
          </cell>
          <cell r="M429">
            <v>4893.7797546386701</v>
          </cell>
          <cell r="P429">
            <v>2.79313403796285</v>
          </cell>
          <cell r="Q429">
            <v>3.1055439595083101</v>
          </cell>
          <cell r="R429">
            <v>2.6708827733550899</v>
          </cell>
          <cell r="S429">
            <v>2.67196832985762</v>
          </cell>
        </row>
        <row r="430">
          <cell r="A430">
            <v>2930.8795928955001</v>
          </cell>
          <cell r="B430">
            <v>4888.0577087402298</v>
          </cell>
          <cell r="C430">
            <v>4922.8668212890598</v>
          </cell>
          <cell r="F430">
            <v>2.3591430099213802</v>
          </cell>
          <cell r="G430">
            <v>2.2645502825272001</v>
          </cell>
          <cell r="H430">
            <v>5.2490672932190101</v>
          </cell>
          <cell r="I430">
            <v>5.1920023127705601</v>
          </cell>
          <cell r="K430">
            <v>7972.0020294189399</v>
          </cell>
          <cell r="L430">
            <v>2981.9011688232399</v>
          </cell>
          <cell r="M430">
            <v>3930.0918579101499</v>
          </cell>
          <cell r="P430">
            <v>2.09402068245116</v>
          </cell>
          <cell r="Q430">
            <v>2.79327595540967</v>
          </cell>
          <cell r="R430">
            <v>2.82084459677613</v>
          </cell>
          <cell r="S430">
            <v>2.6724018252736701</v>
          </cell>
        </row>
        <row r="431">
          <cell r="A431">
            <v>3928.8997650146398</v>
          </cell>
          <cell r="B431">
            <v>2933.0253601074201</v>
          </cell>
          <cell r="C431">
            <v>17650.127410888599</v>
          </cell>
          <cell r="F431">
            <v>0.98740555112362705</v>
          </cell>
          <cell r="G431">
            <v>4.1583272611530404</v>
          </cell>
          <cell r="H431">
            <v>5.4151930525507002</v>
          </cell>
          <cell r="I431">
            <v>4.7842347221072101</v>
          </cell>
          <cell r="K431">
            <v>3910.06469726562</v>
          </cell>
          <cell r="L431">
            <v>3910.06469726562</v>
          </cell>
          <cell r="M431">
            <v>2931.1180114745998</v>
          </cell>
          <cell r="P431">
            <v>1.67628922395414</v>
          </cell>
          <cell r="Q431">
            <v>1.8325560307472799</v>
          </cell>
          <cell r="R431">
            <v>2.6656119757951902</v>
          </cell>
          <cell r="S431">
            <v>2.6068924316181001</v>
          </cell>
        </row>
        <row r="432">
          <cell r="A432">
            <v>2974.0333557128902</v>
          </cell>
          <cell r="B432">
            <v>2876.9969940185501</v>
          </cell>
          <cell r="C432">
            <v>2933.0253601074201</v>
          </cell>
          <cell r="F432">
            <v>1.3935367293817</v>
          </cell>
          <cell r="G432">
            <v>3.9451439819734402</v>
          </cell>
          <cell r="H432">
            <v>4.1646590196431896</v>
          </cell>
          <cell r="I432">
            <v>4.45259074776411</v>
          </cell>
          <cell r="K432">
            <v>2948.9994049072202</v>
          </cell>
          <cell r="L432">
            <v>2897.02415466308</v>
          </cell>
          <cell r="M432">
            <v>2954.0061950683498</v>
          </cell>
          <cell r="P432">
            <v>1.3906039770929</v>
          </cell>
          <cell r="Q432">
            <v>2.6205053333714599</v>
          </cell>
          <cell r="R432">
            <v>2.4737088316343399</v>
          </cell>
          <cell r="S432">
            <v>2.6120233233185002</v>
          </cell>
        </row>
        <row r="433">
          <cell r="A433">
            <v>2923.9654541015602</v>
          </cell>
          <cell r="B433">
            <v>2988.8153076171802</v>
          </cell>
          <cell r="C433">
            <v>3895.0443267822202</v>
          </cell>
          <cell r="F433">
            <v>1.53121675474052</v>
          </cell>
          <cell r="G433">
            <v>3.5524497840960398</v>
          </cell>
          <cell r="H433">
            <v>4.3156182034187003</v>
          </cell>
          <cell r="I433">
            <v>4.6278809633887699</v>
          </cell>
          <cell r="K433">
            <v>3893.8522338867101</v>
          </cell>
          <cell r="L433">
            <v>2919.91233825683</v>
          </cell>
          <cell r="M433">
            <v>6824.0165710449201</v>
          </cell>
          <cell r="P433">
            <v>2.7930205143879001</v>
          </cell>
          <cell r="Q433">
            <v>2.9199773409392602</v>
          </cell>
          <cell r="R433">
            <v>2.8753595868522002</v>
          </cell>
          <cell r="S433">
            <v>2.6541871569019602</v>
          </cell>
        </row>
        <row r="434">
          <cell r="A434">
            <v>4487.9913330078098</v>
          </cell>
          <cell r="B434">
            <v>2951.1451721191402</v>
          </cell>
          <cell r="C434">
            <v>2973.79493713378</v>
          </cell>
          <cell r="F434">
            <v>1.3928588429778801</v>
          </cell>
          <cell r="G434">
            <v>3.6749857206037602</v>
          </cell>
          <cell r="H434">
            <v>4.4565701908502398</v>
          </cell>
          <cell r="I434">
            <v>4.8272943521955796</v>
          </cell>
          <cell r="K434">
            <v>2982.1395874023401</v>
          </cell>
          <cell r="L434">
            <v>4887.1040344238199</v>
          </cell>
          <cell r="M434">
            <v>3909.8262786865198</v>
          </cell>
          <cell r="P434">
            <v>2.3346178609138701</v>
          </cell>
          <cell r="Q434">
            <v>2.28063344266429</v>
          </cell>
          <cell r="R434">
            <v>2.8132229747337099</v>
          </cell>
          <cell r="S434">
            <v>2.7563348724089902</v>
          </cell>
        </row>
        <row r="435">
          <cell r="A435">
            <v>3397.22633361816</v>
          </cell>
          <cell r="B435">
            <v>3967.0467376708898</v>
          </cell>
          <cell r="C435">
            <v>3930.0918579101499</v>
          </cell>
          <cell r="F435">
            <v>1.48524848136941</v>
          </cell>
          <cell r="G435">
            <v>4.1290318293576798</v>
          </cell>
          <cell r="H435">
            <v>4.6071754176625301</v>
          </cell>
          <cell r="I435">
            <v>5.1123609152679803</v>
          </cell>
          <cell r="K435">
            <v>3352.8804779052698</v>
          </cell>
          <cell r="L435">
            <v>4904.9854278564399</v>
          </cell>
          <cell r="M435">
            <v>3890.9912109375</v>
          </cell>
          <cell r="P435">
            <v>2.7693832810510099</v>
          </cell>
          <cell r="Q435">
            <v>2.3860722297896699</v>
          </cell>
          <cell r="R435">
            <v>2.9004279445191798</v>
          </cell>
          <cell r="S435">
            <v>2.5205741616394199</v>
          </cell>
        </row>
        <row r="436">
          <cell r="A436">
            <v>3092.05055236816</v>
          </cell>
          <cell r="B436">
            <v>3359.7946166992101</v>
          </cell>
          <cell r="C436">
            <v>2914.9055480956999</v>
          </cell>
          <cell r="F436">
            <v>2.3389087075320698</v>
          </cell>
          <cell r="G436">
            <v>3.8803736263587298</v>
          </cell>
          <cell r="H436">
            <v>4.8588394049078403</v>
          </cell>
          <cell r="I436">
            <v>4.9497116762711197</v>
          </cell>
          <cell r="K436">
            <v>2504.11033630371</v>
          </cell>
          <cell r="L436">
            <v>2933.0253601074201</v>
          </cell>
          <cell r="M436">
            <v>3911.0183715820299</v>
          </cell>
          <cell r="P436">
            <v>2.78408121930073</v>
          </cell>
          <cell r="Q436">
            <v>2.7252060372180602</v>
          </cell>
          <cell r="R436">
            <v>2.5981880878672099</v>
          </cell>
          <cell r="S436">
            <v>2.6142559917447898</v>
          </cell>
        </row>
        <row r="437">
          <cell r="A437">
            <v>3520.0119018554601</v>
          </cell>
          <cell r="B437">
            <v>3216.0282135009702</v>
          </cell>
          <cell r="C437">
            <v>2937.0784759521398</v>
          </cell>
          <cell r="F437">
            <v>2.9773179990468299</v>
          </cell>
          <cell r="G437">
            <v>3.0460760964539002</v>
          </cell>
          <cell r="H437">
            <v>4.0245077955520401</v>
          </cell>
          <cell r="I437">
            <v>5.20403126066146</v>
          </cell>
          <cell r="K437">
            <v>2515.7928466796802</v>
          </cell>
          <cell r="L437">
            <v>3943.9201354980401</v>
          </cell>
          <cell r="M437">
            <v>3916.02516174316</v>
          </cell>
          <cell r="P437">
            <v>1.41435932936793</v>
          </cell>
          <cell r="Q437">
            <v>2.45599938299336</v>
          </cell>
          <cell r="R437">
            <v>2.9140725496367699</v>
          </cell>
          <cell r="S437">
            <v>2.62189883029495</v>
          </cell>
        </row>
        <row r="438">
          <cell r="A438">
            <v>3485.9180450439399</v>
          </cell>
          <cell r="B438">
            <v>2985.0006103515602</v>
          </cell>
          <cell r="C438">
            <v>2987.1463775634702</v>
          </cell>
          <cell r="F438">
            <v>1.3363828076698601</v>
          </cell>
          <cell r="G438">
            <v>4.4534113206422203</v>
          </cell>
          <cell r="H438">
            <v>3.9845462404545802</v>
          </cell>
          <cell r="I438">
            <v>4.8634817108304702</v>
          </cell>
          <cell r="K438">
            <v>2765.8939361572202</v>
          </cell>
          <cell r="L438">
            <v>3194.0937042236301</v>
          </cell>
          <cell r="M438">
            <v>2983.09326171875</v>
          </cell>
          <cell r="P438">
            <v>2.7188714831256098</v>
          </cell>
          <cell r="Q438">
            <v>2.8917774650886301</v>
          </cell>
          <cell r="R438">
            <v>2.3197720292167898</v>
          </cell>
          <cell r="S438">
            <v>2.5096487562328198</v>
          </cell>
        </row>
        <row r="439">
          <cell r="A439">
            <v>2933.0253601074201</v>
          </cell>
          <cell r="B439">
            <v>2665.9965515136701</v>
          </cell>
          <cell r="C439">
            <v>2927.7801513671802</v>
          </cell>
          <cell r="F439">
            <v>2.7925665123536998</v>
          </cell>
          <cell r="G439">
            <v>3.9629466702805498</v>
          </cell>
          <cell r="H439">
            <v>3.3926224826390201</v>
          </cell>
          <cell r="I439">
            <v>5.1419174204916898</v>
          </cell>
          <cell r="K439">
            <v>4745.9602355957004</v>
          </cell>
          <cell r="L439">
            <v>3007.8887939453102</v>
          </cell>
          <cell r="M439">
            <v>3876.9245147705001</v>
          </cell>
          <cell r="P439">
            <v>2.6960444401898802</v>
          </cell>
          <cell r="Q439">
            <v>2.9706574763484599</v>
          </cell>
          <cell r="R439">
            <v>2.8896646704476701</v>
          </cell>
          <cell r="S439">
            <v>2.64621508068163</v>
          </cell>
        </row>
        <row r="440">
          <cell r="A440">
            <v>3905.0579071044899</v>
          </cell>
          <cell r="B440">
            <v>2986.90795898437</v>
          </cell>
          <cell r="C440">
            <v>2931.1180114745998</v>
          </cell>
          <cell r="F440">
            <v>1.3998671162354801</v>
          </cell>
          <cell r="G440">
            <v>4.2650453373054598</v>
          </cell>
          <cell r="H440">
            <v>4.1000239688558002</v>
          </cell>
          <cell r="I440">
            <v>4.8593118269670104</v>
          </cell>
          <cell r="K440">
            <v>2930.1643371581999</v>
          </cell>
          <cell r="L440">
            <v>3005.0277709960901</v>
          </cell>
          <cell r="M440">
            <v>2909.8987579345699</v>
          </cell>
          <cell r="P440">
            <v>1.3682869748123301</v>
          </cell>
          <cell r="Q440">
            <v>2.97284218491721</v>
          </cell>
          <cell r="R440">
            <v>2.89409139856178</v>
          </cell>
          <cell r="S440">
            <v>2.3833710476609502</v>
          </cell>
        </row>
        <row r="441">
          <cell r="A441">
            <v>2959.0129852294899</v>
          </cell>
          <cell r="B441">
            <v>4032.13500976562</v>
          </cell>
          <cell r="C441">
            <v>3547.9068756103502</v>
          </cell>
          <cell r="F441">
            <v>1.52367966865479</v>
          </cell>
          <cell r="G441">
            <v>2.46143155026237</v>
          </cell>
          <cell r="H441">
            <v>4.9904758842784602</v>
          </cell>
          <cell r="I441">
            <v>4.8839073856424804</v>
          </cell>
          <cell r="K441">
            <v>2943.9926147460901</v>
          </cell>
          <cell r="L441">
            <v>3031.01539611816</v>
          </cell>
          <cell r="M441">
            <v>3907.2036743163999</v>
          </cell>
          <cell r="P441">
            <v>1.5162164185071501</v>
          </cell>
          <cell r="Q441">
            <v>2.5207056245323098</v>
          </cell>
          <cell r="R441">
            <v>2.70722985917629</v>
          </cell>
          <cell r="S441">
            <v>2.5074081274420301</v>
          </cell>
        </row>
        <row r="442">
          <cell r="A442">
            <v>2933.0253601074201</v>
          </cell>
          <cell r="B442">
            <v>2996.9215393066402</v>
          </cell>
          <cell r="C442">
            <v>5928.9932250976499</v>
          </cell>
          <cell r="F442">
            <v>2.77980165592006</v>
          </cell>
          <cell r="G442">
            <v>3.5361803473942799</v>
          </cell>
          <cell r="H442">
            <v>4.09146486578127</v>
          </cell>
          <cell r="I442">
            <v>4.8375207595465204</v>
          </cell>
          <cell r="K442">
            <v>3897.9053497314399</v>
          </cell>
          <cell r="L442">
            <v>5985.0215911865198</v>
          </cell>
          <cell r="M442">
            <v>3913.87939453125</v>
          </cell>
          <cell r="P442">
            <v>2.8083153549652602</v>
          </cell>
          <cell r="Q442">
            <v>2.68139559806073</v>
          </cell>
          <cell r="R442">
            <v>2.89336028277001</v>
          </cell>
          <cell r="S442">
            <v>2.7109143729360099</v>
          </cell>
        </row>
        <row r="443">
          <cell r="A443">
            <v>2971.8875885009702</v>
          </cell>
          <cell r="B443">
            <v>4848.0033874511701</v>
          </cell>
          <cell r="C443">
            <v>3476.1428833007799</v>
          </cell>
          <cell r="F443">
            <v>1.5240851812193601</v>
          </cell>
          <cell r="G443">
            <v>3.5008712373625999</v>
          </cell>
          <cell r="H443">
            <v>5.0143045389396796</v>
          </cell>
          <cell r="I443">
            <v>4.3923671803398197</v>
          </cell>
          <cell r="K443">
            <v>2936.1248016357399</v>
          </cell>
          <cell r="L443">
            <v>2927.0648956298801</v>
          </cell>
          <cell r="M443">
            <v>2931.1180114745998</v>
          </cell>
          <cell r="P443">
            <v>1.3836879175257699</v>
          </cell>
          <cell r="Q443">
            <v>3.0028174234651499</v>
          </cell>
          <cell r="R443">
            <v>2.8642065952276701</v>
          </cell>
          <cell r="S443">
            <v>2.57445620374398</v>
          </cell>
        </row>
        <row r="444">
          <cell r="A444">
            <v>3111.8392944335901</v>
          </cell>
          <cell r="B444">
            <v>2932.0716857910102</v>
          </cell>
          <cell r="C444">
            <v>2965.9271240234302</v>
          </cell>
          <cell r="F444">
            <v>2.7944970410312702</v>
          </cell>
          <cell r="G444">
            <v>3.6950921756150001</v>
          </cell>
          <cell r="H444">
            <v>4.37032119345273</v>
          </cell>
          <cell r="I444">
            <v>4.2804955425154398</v>
          </cell>
          <cell r="K444">
            <v>2931.83326721191</v>
          </cell>
          <cell r="L444">
            <v>2915.8592224120998</v>
          </cell>
          <cell r="M444">
            <v>2932.0716857910102</v>
          </cell>
          <cell r="P444">
            <v>1.39449819874591</v>
          </cell>
          <cell r="Q444">
            <v>2.4146410420422</v>
          </cell>
          <cell r="R444">
            <v>2.7310680928578099</v>
          </cell>
          <cell r="S444">
            <v>2.7710706005019099</v>
          </cell>
        </row>
        <row r="445">
          <cell r="A445">
            <v>2998.1136322021398</v>
          </cell>
          <cell r="B445">
            <v>3890.9912109375</v>
          </cell>
          <cell r="C445">
            <v>2985.9542846679601</v>
          </cell>
          <cell r="F445">
            <v>1.5161829656693999</v>
          </cell>
          <cell r="G445">
            <v>2.5276129374160901</v>
          </cell>
          <cell r="H445">
            <v>5.2122154064536899</v>
          </cell>
          <cell r="I445">
            <v>4.0904222177926801</v>
          </cell>
          <cell r="K445">
            <v>2933.0253601074201</v>
          </cell>
          <cell r="L445">
            <v>3913.1641387939399</v>
          </cell>
          <cell r="M445">
            <v>2976.8943786620998</v>
          </cell>
          <cell r="P445">
            <v>2.8016746875407699</v>
          </cell>
          <cell r="Q445">
            <v>2.9490173473232399</v>
          </cell>
          <cell r="R445">
            <v>2.4720069871421</v>
          </cell>
          <cell r="S445">
            <v>2.4987097585026499</v>
          </cell>
        </row>
        <row r="446">
          <cell r="A446">
            <v>2892.9710388183498</v>
          </cell>
          <cell r="B446">
            <v>3966.0930633544899</v>
          </cell>
          <cell r="C446">
            <v>2942.0852661132799</v>
          </cell>
          <cell r="F446">
            <v>1.5475616875577001</v>
          </cell>
          <cell r="G446">
            <v>3.4614588274168501</v>
          </cell>
          <cell r="H446">
            <v>4.1853949637840504</v>
          </cell>
          <cell r="I446">
            <v>4.8028866278522901</v>
          </cell>
          <cell r="K446">
            <v>2931.1180114745998</v>
          </cell>
          <cell r="L446">
            <v>23461.818695068301</v>
          </cell>
          <cell r="M446">
            <v>2943.9926147460901</v>
          </cell>
          <cell r="P446">
            <v>1.52297054066752</v>
          </cell>
          <cell r="Q446">
            <v>2.9058704245935201</v>
          </cell>
          <cell r="R446">
            <v>2.8079137326496002</v>
          </cell>
          <cell r="S446">
            <v>2.7434413613413402</v>
          </cell>
        </row>
        <row r="447">
          <cell r="A447">
            <v>6817.1024322509702</v>
          </cell>
          <cell r="B447">
            <v>3465.89088439941</v>
          </cell>
          <cell r="C447">
            <v>2557.0392608642501</v>
          </cell>
          <cell r="F447">
            <v>2.3369202453920899</v>
          </cell>
          <cell r="G447">
            <v>3.17550318781913</v>
          </cell>
          <cell r="H447">
            <v>4.4515722154222299</v>
          </cell>
          <cell r="I447">
            <v>5.0945534854161503</v>
          </cell>
          <cell r="K447">
            <v>1956.93969726562</v>
          </cell>
          <cell r="L447">
            <v>5883.2168579101499</v>
          </cell>
          <cell r="M447">
            <v>2880.09643554687</v>
          </cell>
          <cell r="P447">
            <v>1.3701147766169499</v>
          </cell>
          <cell r="Q447">
            <v>3.0463461626030601</v>
          </cell>
          <cell r="R447">
            <v>2.86881756855214</v>
          </cell>
          <cell r="S447">
            <v>2.5474611736987498</v>
          </cell>
        </row>
        <row r="448">
          <cell r="A448">
            <v>2957.8208923339798</v>
          </cell>
          <cell r="B448">
            <v>2661.9434356689399</v>
          </cell>
          <cell r="C448">
            <v>3098.9646911620998</v>
          </cell>
          <cell r="F448">
            <v>2.9783503114462699</v>
          </cell>
          <cell r="G448">
            <v>3.9565579489305298</v>
          </cell>
          <cell r="H448">
            <v>4.5420288248518004</v>
          </cell>
          <cell r="I448">
            <v>4.5001320056522198</v>
          </cell>
          <cell r="K448">
            <v>1955.03234863281</v>
          </cell>
          <cell r="L448">
            <v>5847.9309082031205</v>
          </cell>
          <cell r="M448">
            <v>2926.1112213134702</v>
          </cell>
          <cell r="P448">
            <v>1.33747521868431</v>
          </cell>
          <cell r="Q448">
            <v>2.6141254666527098</v>
          </cell>
          <cell r="R448">
            <v>2.9271212493604</v>
          </cell>
          <cell r="S448">
            <v>2.75757400703869</v>
          </cell>
        </row>
        <row r="449">
          <cell r="A449">
            <v>2953.0525207519499</v>
          </cell>
          <cell r="B449">
            <v>3916.9788360595699</v>
          </cell>
          <cell r="C449">
            <v>2882.9574584960901</v>
          </cell>
          <cell r="F449">
            <v>2.2474237739477299</v>
          </cell>
          <cell r="G449">
            <v>3.4945068261377998</v>
          </cell>
          <cell r="H449">
            <v>3.8942407914345298</v>
          </cell>
          <cell r="I449">
            <v>4.8871473286032803</v>
          </cell>
          <cell r="K449">
            <v>3911.0183715820299</v>
          </cell>
          <cell r="L449">
            <v>10755.062103271401</v>
          </cell>
          <cell r="M449">
            <v>2999.0673065185501</v>
          </cell>
          <cell r="P449">
            <v>1.4884977740810501</v>
          </cell>
          <cell r="Q449">
            <v>2.9279396996623301</v>
          </cell>
          <cell r="R449">
            <v>2.6983999425132699</v>
          </cell>
          <cell r="S449">
            <v>2.4332746014318398</v>
          </cell>
        </row>
        <row r="450">
          <cell r="A450">
            <v>2933.9790344238199</v>
          </cell>
          <cell r="B450">
            <v>2926.1112213134702</v>
          </cell>
          <cell r="C450">
            <v>2980.94749450683</v>
          </cell>
          <cell r="F450">
            <v>1.5315238853577</v>
          </cell>
          <cell r="G450">
            <v>2.8629536614589801</v>
          </cell>
          <cell r="H450">
            <v>4.8489397175605102</v>
          </cell>
          <cell r="I450">
            <v>5.1958543606130503</v>
          </cell>
          <cell r="K450">
            <v>5865.8123016357404</v>
          </cell>
          <cell r="L450">
            <v>2933.9790344238199</v>
          </cell>
          <cell r="M450">
            <v>3912.9257202148401</v>
          </cell>
          <cell r="P450">
            <v>1.4524745674670201</v>
          </cell>
          <cell r="Q450">
            <v>2.9764475419215799</v>
          </cell>
          <cell r="R450">
            <v>2.7720993552661701</v>
          </cell>
          <cell r="S450">
            <v>2.7008723461992901</v>
          </cell>
        </row>
        <row r="451">
          <cell r="A451">
            <v>3884.0770721435501</v>
          </cell>
          <cell r="B451">
            <v>2879.8580169677698</v>
          </cell>
          <cell r="C451">
            <v>3911.0183715820299</v>
          </cell>
          <cell r="F451">
            <v>1.19686980521109</v>
          </cell>
          <cell r="G451">
            <v>3.8868482316741999</v>
          </cell>
          <cell r="H451">
            <v>4.5755789753474803</v>
          </cell>
          <cell r="I451">
            <v>4.2862357649397804</v>
          </cell>
          <cell r="K451">
            <v>2932.0716857910102</v>
          </cell>
          <cell r="L451">
            <v>2950.1914978027298</v>
          </cell>
          <cell r="M451">
            <v>5156.0401916503897</v>
          </cell>
          <cell r="P451">
            <v>2.7944970410312702</v>
          </cell>
          <cell r="Q451">
            <v>2.6728695735511399</v>
          </cell>
          <cell r="R451">
            <v>2.8200270529323301</v>
          </cell>
          <cell r="S451">
            <v>2.5664728767324001</v>
          </cell>
        </row>
        <row r="452">
          <cell r="A452">
            <v>3917.9325103759702</v>
          </cell>
          <cell r="B452">
            <v>5865.0970458984302</v>
          </cell>
          <cell r="C452">
            <v>2902.0309448242101</v>
          </cell>
          <cell r="F452">
            <v>1.66620945944766</v>
          </cell>
          <cell r="G452">
            <v>3.7339931663927102</v>
          </cell>
          <cell r="H452">
            <v>4.3210964259506701</v>
          </cell>
          <cell r="I452">
            <v>5.1444676048229701</v>
          </cell>
          <cell r="K452">
            <v>2932.0716857910102</v>
          </cell>
          <cell r="L452">
            <v>1956.93969726562</v>
          </cell>
          <cell r="M452">
            <v>3000.02098083496</v>
          </cell>
          <cell r="P452">
            <v>2.39432342900944</v>
          </cell>
          <cell r="Q452">
            <v>2.2570566973543702</v>
          </cell>
          <cell r="R452">
            <v>2.2642751364337399</v>
          </cell>
          <cell r="S452">
            <v>2.66424749198341</v>
          </cell>
        </row>
        <row r="453">
          <cell r="A453">
            <v>4882.0972442626899</v>
          </cell>
          <cell r="B453">
            <v>2949.9530792236301</v>
          </cell>
          <cell r="C453">
            <v>8438.1103515625</v>
          </cell>
          <cell r="F453">
            <v>1.29466411831421</v>
          </cell>
          <cell r="G453">
            <v>3.52592910304134</v>
          </cell>
          <cell r="H453">
            <v>4.8625353365970998</v>
          </cell>
          <cell r="I453">
            <v>5.0376462266206596</v>
          </cell>
          <cell r="K453">
            <v>3104.9251556396398</v>
          </cell>
          <cell r="L453">
            <v>2953.0525207519499</v>
          </cell>
          <cell r="M453">
            <v>3004.0740966796802</v>
          </cell>
          <cell r="P453">
            <v>1.51394498327862</v>
          </cell>
          <cell r="Q453">
            <v>2.9587624397920398</v>
          </cell>
          <cell r="R453">
            <v>2.4107656216311</v>
          </cell>
          <cell r="S453">
            <v>2.56218326879628</v>
          </cell>
        </row>
        <row r="454">
          <cell r="A454">
            <v>2933.9790344238199</v>
          </cell>
          <cell r="B454">
            <v>2933.0253601074201</v>
          </cell>
          <cell r="C454">
            <v>3931.0455322265602</v>
          </cell>
          <cell r="F454">
            <v>1.8222660957280301</v>
          </cell>
          <cell r="G454">
            <v>4.7944935977115701</v>
          </cell>
          <cell r="H454">
            <v>4.6425021017750598</v>
          </cell>
          <cell r="I454">
            <v>4.7320741620551399</v>
          </cell>
          <cell r="K454">
            <v>2759.9334716796802</v>
          </cell>
          <cell r="L454">
            <v>1955.9860229492101</v>
          </cell>
          <cell r="M454">
            <v>3503.7994384765602</v>
          </cell>
          <cell r="P454">
            <v>1.68715417583658</v>
          </cell>
          <cell r="Q454">
            <v>2.35875837254043</v>
          </cell>
          <cell r="R454">
            <v>2.3857512330612298</v>
          </cell>
          <cell r="S454">
            <v>2.5961206829791199</v>
          </cell>
        </row>
        <row r="455">
          <cell r="A455">
            <v>2930.8795928955001</v>
          </cell>
          <cell r="B455">
            <v>2932.0716857910102</v>
          </cell>
          <cell r="C455">
            <v>2962.8276824951099</v>
          </cell>
          <cell r="F455">
            <v>1.53896662566904</v>
          </cell>
          <cell r="G455">
            <v>3.6087897562525399</v>
          </cell>
          <cell r="H455">
            <v>4.6095318315348104</v>
          </cell>
          <cell r="I455">
            <v>4.6534954926791201</v>
          </cell>
          <cell r="K455">
            <v>2933.0253601074201</v>
          </cell>
          <cell r="L455">
            <v>2951.8604278564399</v>
          </cell>
          <cell r="M455">
            <v>2501.0108947753902</v>
          </cell>
          <cell r="P455">
            <v>1.86140843859364</v>
          </cell>
          <cell r="Q455">
            <v>2.0314377656379299</v>
          </cell>
          <cell r="R455">
            <v>2.85652727838051</v>
          </cell>
          <cell r="S455">
            <v>2.4808447368087299</v>
          </cell>
        </row>
        <row r="456">
          <cell r="A456">
            <v>2985.0006103515602</v>
          </cell>
          <cell r="B456">
            <v>2933.9790344238199</v>
          </cell>
          <cell r="C456">
            <v>2933.0253601074201</v>
          </cell>
          <cell r="F456">
            <v>2.7954064490094699</v>
          </cell>
          <cell r="G456">
            <v>3.1752097371375698</v>
          </cell>
          <cell r="H456">
            <v>4.9517290461255703</v>
          </cell>
          <cell r="I456">
            <v>5.3074454431078699</v>
          </cell>
          <cell r="K456">
            <v>2937.0784759521398</v>
          </cell>
          <cell r="L456">
            <v>4866.1231994628897</v>
          </cell>
          <cell r="M456">
            <v>3471.1360931396398</v>
          </cell>
          <cell r="P456">
            <v>1.5024263043791899</v>
          </cell>
          <cell r="Q456">
            <v>2.4226001810618301</v>
          </cell>
          <cell r="R456">
            <v>2.7462319393162802</v>
          </cell>
          <cell r="S456">
            <v>2.5972214577970698</v>
          </cell>
        </row>
        <row r="457">
          <cell r="A457">
            <v>2898.2162475585901</v>
          </cell>
          <cell r="B457">
            <v>3947.0195770263599</v>
          </cell>
          <cell r="C457">
            <v>2932.0716857910102</v>
          </cell>
          <cell r="F457">
            <v>1.6432989797694699</v>
          </cell>
          <cell r="G457">
            <v>3.7359216459491398</v>
          </cell>
          <cell r="H457">
            <v>4.6976634883937498</v>
          </cell>
          <cell r="I457">
            <v>5.49715272386661</v>
          </cell>
          <cell r="K457">
            <v>2943.9926147460901</v>
          </cell>
          <cell r="L457">
            <v>2961.87400817871</v>
          </cell>
          <cell r="M457">
            <v>2986.90795898437</v>
          </cell>
          <cell r="P457">
            <v>1.4944864672263001</v>
          </cell>
          <cell r="Q457">
            <v>2.4747277215549901</v>
          </cell>
          <cell r="R457">
            <v>2.6102963237255499</v>
          </cell>
          <cell r="S457">
            <v>2.7682972955595</v>
          </cell>
        </row>
        <row r="458">
          <cell r="A458">
            <v>5900.8598327636701</v>
          </cell>
          <cell r="B458">
            <v>2939.9394989013599</v>
          </cell>
          <cell r="C458">
            <v>4886.8656158447202</v>
          </cell>
          <cell r="F458">
            <v>2.3466560830487602</v>
          </cell>
          <cell r="G458">
            <v>3.1878772869436101</v>
          </cell>
          <cell r="H458">
            <v>3.9306596352014598</v>
          </cell>
          <cell r="I458">
            <v>5.20088041661473</v>
          </cell>
          <cell r="K458">
            <v>2933.0253601074201</v>
          </cell>
          <cell r="L458">
            <v>2547.9793548583898</v>
          </cell>
          <cell r="M458">
            <v>2931.1180114745998</v>
          </cell>
          <cell r="P458">
            <v>1.5126786135728201</v>
          </cell>
          <cell r="Q458">
            <v>2.7687416970759098</v>
          </cell>
          <cell r="R458">
            <v>2.9328834988730001</v>
          </cell>
          <cell r="S458">
            <v>2.6508180870336702</v>
          </cell>
        </row>
        <row r="459">
          <cell r="A459">
            <v>2880.09643554687</v>
          </cell>
          <cell r="B459">
            <v>3880.9776306152298</v>
          </cell>
          <cell r="C459">
            <v>2933.0253601074201</v>
          </cell>
          <cell r="F459">
            <v>2.2959298632187299</v>
          </cell>
          <cell r="G459">
            <v>3.93728918188329</v>
          </cell>
          <cell r="H459">
            <v>4.27119210556861</v>
          </cell>
          <cell r="I459">
            <v>4.9357079895271596</v>
          </cell>
          <cell r="K459">
            <v>3894.0906524658199</v>
          </cell>
          <cell r="L459">
            <v>2990.0074005126899</v>
          </cell>
          <cell r="M459">
            <v>3854.0363311767501</v>
          </cell>
          <cell r="P459">
            <v>2.72977980201795</v>
          </cell>
          <cell r="Q459">
            <v>2.5894258053770902</v>
          </cell>
          <cell r="R459">
            <v>2.8777301578115302</v>
          </cell>
          <cell r="S459">
            <v>2.6355145377854901</v>
          </cell>
        </row>
        <row r="460">
          <cell r="A460">
            <v>3924.8466491699201</v>
          </cell>
          <cell r="B460">
            <v>3875.0171661376899</v>
          </cell>
          <cell r="C460">
            <v>2933.0253601074201</v>
          </cell>
          <cell r="F460">
            <v>1.4002379268496401</v>
          </cell>
          <cell r="G460">
            <v>3.1349411161241698</v>
          </cell>
          <cell r="H460">
            <v>3.8020520413155401</v>
          </cell>
          <cell r="I460">
            <v>5.0572778507877301</v>
          </cell>
          <cell r="K460">
            <v>2932.7869415283199</v>
          </cell>
          <cell r="L460">
            <v>3003.1204223632799</v>
          </cell>
          <cell r="M460">
            <v>4884.9582672119104</v>
          </cell>
          <cell r="P460">
            <v>1.4515848151919</v>
          </cell>
          <cell r="Q460">
            <v>2.44847376247272</v>
          </cell>
          <cell r="R460">
            <v>2.9124207079689999</v>
          </cell>
          <cell r="S460">
            <v>2.6603538941616098</v>
          </cell>
        </row>
        <row r="461">
          <cell r="A461">
            <v>3445.1484680175699</v>
          </cell>
          <cell r="B461">
            <v>3910.06469726562</v>
          </cell>
          <cell r="C461">
            <v>2935.17112731933</v>
          </cell>
          <cell r="F461">
            <v>1.5159153960998799</v>
          </cell>
          <cell r="G461">
            <v>3.5905937815165498</v>
          </cell>
          <cell r="H461">
            <v>3.8275301735546301</v>
          </cell>
          <cell r="I461">
            <v>5.1935166881632</v>
          </cell>
          <cell r="K461">
            <v>3912.21046447753</v>
          </cell>
          <cell r="L461">
            <v>3000.9746551513599</v>
          </cell>
          <cell r="M461">
            <v>2936.8400573730401</v>
          </cell>
          <cell r="P461">
            <v>1.5219586449326701</v>
          </cell>
          <cell r="Q461">
            <v>2.4593174102531901</v>
          </cell>
          <cell r="R461">
            <v>2.7258681476589199</v>
          </cell>
          <cell r="S461">
            <v>2.71409798611122</v>
          </cell>
        </row>
        <row r="462">
          <cell r="A462">
            <v>3021.0018157958898</v>
          </cell>
          <cell r="B462">
            <v>5889.892578125</v>
          </cell>
          <cell r="C462">
            <v>2878.9043426513599</v>
          </cell>
          <cell r="F462">
            <v>1.29169520753369</v>
          </cell>
          <cell r="G462">
            <v>2.84470243556733</v>
          </cell>
          <cell r="H462">
            <v>4.4784982537340703</v>
          </cell>
          <cell r="I462">
            <v>5.1779979927569997</v>
          </cell>
          <cell r="K462">
            <v>1963.8538360595701</v>
          </cell>
          <cell r="L462">
            <v>2517.9386138916002</v>
          </cell>
          <cell r="M462">
            <v>6838.0832672119104</v>
          </cell>
          <cell r="P462">
            <v>2.3956589414676599</v>
          </cell>
          <cell r="Q462">
            <v>2.9070382307204099</v>
          </cell>
          <cell r="R462">
            <v>2.7292174036989798</v>
          </cell>
          <cell r="S462">
            <v>2.67954629211741</v>
          </cell>
        </row>
        <row r="463">
          <cell r="A463">
            <v>3486.8717193603502</v>
          </cell>
          <cell r="B463">
            <v>3524.0650177001899</v>
          </cell>
          <cell r="C463">
            <v>2933.0253601074201</v>
          </cell>
          <cell r="F463">
            <v>1.1173716969805301</v>
          </cell>
          <cell r="G463">
            <v>2.6815002287018701</v>
          </cell>
          <cell r="H463">
            <v>4.60426220682319</v>
          </cell>
          <cell r="I463">
            <v>4.7471981908422496</v>
          </cell>
          <cell r="K463">
            <v>3901.9584655761701</v>
          </cell>
          <cell r="L463">
            <v>3946.06590270996</v>
          </cell>
          <cell r="M463">
            <v>18636.941909789999</v>
          </cell>
          <cell r="P463">
            <v>1.51608261601253</v>
          </cell>
          <cell r="Q463">
            <v>2.91477553622819</v>
          </cell>
          <cell r="R463">
            <v>2.4485228354373998</v>
          </cell>
          <cell r="S463">
            <v>2.6727981014120998</v>
          </cell>
        </row>
        <row r="464">
          <cell r="A464">
            <v>3999.94850158691</v>
          </cell>
          <cell r="B464">
            <v>3273.01025390625</v>
          </cell>
          <cell r="C464">
            <v>2986.90795898437</v>
          </cell>
          <cell r="F464">
            <v>1.2866406428758601</v>
          </cell>
          <cell r="G464">
            <v>3.1559249468306101</v>
          </cell>
          <cell r="H464">
            <v>4.4292461207787603</v>
          </cell>
          <cell r="I464">
            <v>4.7105843623791301</v>
          </cell>
          <cell r="K464">
            <v>2932.0716857910102</v>
          </cell>
          <cell r="L464">
            <v>2949.9530792236301</v>
          </cell>
          <cell r="M464">
            <v>2935.17112731933</v>
          </cell>
          <cell r="P464">
            <v>2.4129029752808901</v>
          </cell>
          <cell r="Q464">
            <v>2.7683791941344702</v>
          </cell>
          <cell r="R464">
            <v>2.5764047121721201</v>
          </cell>
          <cell r="S464">
            <v>2.5444943412525398</v>
          </cell>
        </row>
        <row r="465">
          <cell r="A465">
            <v>3502.1305084228502</v>
          </cell>
          <cell r="B465">
            <v>3759.8609924316402</v>
          </cell>
          <cell r="C465">
            <v>2931.1180114745998</v>
          </cell>
          <cell r="F465">
            <v>1.29405462368183</v>
          </cell>
          <cell r="G465">
            <v>3.6830612054185101</v>
          </cell>
          <cell r="H465">
            <v>3.2341050426679598</v>
          </cell>
          <cell r="I465">
            <v>5.48009035088654</v>
          </cell>
          <cell r="K465">
            <v>2933.0253601074201</v>
          </cell>
          <cell r="L465">
            <v>3911.0183715820299</v>
          </cell>
          <cell r="M465">
            <v>3849.9832153320299</v>
          </cell>
          <cell r="P465">
            <v>1.52425420849968</v>
          </cell>
          <cell r="Q465">
            <v>3.11159052460946</v>
          </cell>
          <cell r="R465">
            <v>2.6951258515502601</v>
          </cell>
          <cell r="S465">
            <v>2.5052642525151998</v>
          </cell>
        </row>
        <row r="466">
          <cell r="A466">
            <v>2017.97485351562</v>
          </cell>
          <cell r="B466">
            <v>3502.1305084228502</v>
          </cell>
          <cell r="C466">
            <v>2882.9574584960901</v>
          </cell>
          <cell r="F466">
            <v>2.5870374858261398</v>
          </cell>
          <cell r="G466">
            <v>4.0534094279057404</v>
          </cell>
          <cell r="H466">
            <v>4.1373130431261798</v>
          </cell>
          <cell r="I466">
            <v>4.83544117833112</v>
          </cell>
          <cell r="K466">
            <v>2482.8910827636701</v>
          </cell>
          <cell r="L466">
            <v>2989.05372619628</v>
          </cell>
          <cell r="M466">
            <v>4886.8656158447202</v>
          </cell>
          <cell r="P466">
            <v>1.5189981595048601</v>
          </cell>
          <cell r="Q466">
            <v>2.7819961029087299</v>
          </cell>
          <cell r="R466">
            <v>2.5245950307127099</v>
          </cell>
          <cell r="S466">
            <v>2.5769617550248101</v>
          </cell>
        </row>
        <row r="467">
          <cell r="A467">
            <v>3910.06469726562</v>
          </cell>
          <cell r="B467">
            <v>2501.9645690917901</v>
          </cell>
          <cell r="C467">
            <v>2981.9011688232399</v>
          </cell>
          <cell r="F467">
            <v>2.6345451900015302</v>
          </cell>
          <cell r="G467">
            <v>4.1647536695504597</v>
          </cell>
          <cell r="H467">
            <v>5.1410759336413099</v>
          </cell>
          <cell r="I467">
            <v>4.5953333630462998</v>
          </cell>
          <cell r="K467">
            <v>3701.2100219726499</v>
          </cell>
          <cell r="L467">
            <v>2961.87400817871</v>
          </cell>
          <cell r="M467">
            <v>2935.17112731933</v>
          </cell>
          <cell r="P467">
            <v>1.3971064861853699</v>
          </cell>
          <cell r="Q467">
            <v>2.91193477487632</v>
          </cell>
          <cell r="R467">
            <v>2.75486042382559</v>
          </cell>
          <cell r="S467">
            <v>2.6264897086072398</v>
          </cell>
        </row>
        <row r="468">
          <cell r="A468">
            <v>2933.9790344238199</v>
          </cell>
          <cell r="B468">
            <v>3932.95288085937</v>
          </cell>
          <cell r="C468">
            <v>2935.17112731933</v>
          </cell>
          <cell r="F468">
            <v>2.9350991643958402</v>
          </cell>
          <cell r="G468">
            <v>4.1851719262473503</v>
          </cell>
          <cell r="H468">
            <v>5.2251203631455798</v>
          </cell>
          <cell r="I468">
            <v>4.84722423972676</v>
          </cell>
          <cell r="K468">
            <v>2802.8488159179601</v>
          </cell>
          <cell r="L468">
            <v>2846.0025787353502</v>
          </cell>
          <cell r="M468">
            <v>3906.9652557373001</v>
          </cell>
          <cell r="P468">
            <v>1.28402019350137</v>
          </cell>
          <cell r="Q468">
            <v>2.3825356840827898</v>
          </cell>
          <cell r="R468">
            <v>2.8512161372095899</v>
          </cell>
          <cell r="S468">
            <v>2.61690660342681</v>
          </cell>
        </row>
        <row r="469">
          <cell r="A469">
            <v>2932.0716857910102</v>
          </cell>
          <cell r="B469">
            <v>2965.2118682861301</v>
          </cell>
          <cell r="C469">
            <v>2932.7869415283199</v>
          </cell>
          <cell r="F469">
            <v>1.494064066442</v>
          </cell>
          <cell r="G469">
            <v>3.1922087928555598</v>
          </cell>
          <cell r="H469">
            <v>4.48017711803175</v>
          </cell>
          <cell r="I469">
            <v>4.8225463291841004</v>
          </cell>
          <cell r="K469">
            <v>4004.0016174316402</v>
          </cell>
          <cell r="L469">
            <v>2012.01438903808</v>
          </cell>
          <cell r="M469">
            <v>2988.8153076171802</v>
          </cell>
          <cell r="P469">
            <v>1.42332339297031</v>
          </cell>
          <cell r="Q469">
            <v>2.4036823888699401</v>
          </cell>
          <cell r="R469">
            <v>2.6414376470576899</v>
          </cell>
          <cell r="S469">
            <v>2.7051916686784101</v>
          </cell>
        </row>
        <row r="470">
          <cell r="A470">
            <v>3891.9448852538999</v>
          </cell>
          <cell r="B470">
            <v>2879.8580169677698</v>
          </cell>
          <cell r="C470">
            <v>2931.1180114745998</v>
          </cell>
          <cell r="F470">
            <v>1.28714672940118</v>
          </cell>
          <cell r="G470">
            <v>2.9567573838177399</v>
          </cell>
          <cell r="H470">
            <v>4.3107960000627301</v>
          </cell>
          <cell r="I470">
            <v>4.9090381055911898</v>
          </cell>
          <cell r="K470">
            <v>2999.0673065185501</v>
          </cell>
          <cell r="L470">
            <v>3858.0894470214798</v>
          </cell>
          <cell r="M470">
            <v>2920.1507568359302</v>
          </cell>
          <cell r="P470">
            <v>1.3314889604154101</v>
          </cell>
          <cell r="Q470">
            <v>2.9082992852351399</v>
          </cell>
          <cell r="R470">
            <v>2.6657153782536098</v>
          </cell>
          <cell r="S470">
            <v>2.6448815114658402</v>
          </cell>
        </row>
        <row r="471">
          <cell r="A471">
            <v>2933.0253601074201</v>
          </cell>
          <cell r="B471">
            <v>4887.1040344238199</v>
          </cell>
          <cell r="C471">
            <v>3715.9919738769499</v>
          </cell>
          <cell r="F471">
            <v>1.3754348652175601</v>
          </cell>
          <cell r="G471">
            <v>4.0796388575499396</v>
          </cell>
          <cell r="H471">
            <v>4.7567429862079704</v>
          </cell>
          <cell r="I471">
            <v>5.1130087507370598</v>
          </cell>
          <cell r="K471">
            <v>3937.9596710205001</v>
          </cell>
          <cell r="L471">
            <v>2950.90675354003</v>
          </cell>
          <cell r="M471">
            <v>2912.9981994628902</v>
          </cell>
          <cell r="P471">
            <v>2.3862586546287901</v>
          </cell>
          <cell r="Q471">
            <v>2.8866755609884098</v>
          </cell>
          <cell r="R471">
            <v>2.3190821378273201</v>
          </cell>
          <cell r="S471">
            <v>2.5133891769417498</v>
          </cell>
        </row>
        <row r="472">
          <cell r="A472">
            <v>2930.8795928955001</v>
          </cell>
          <cell r="B472">
            <v>3907.91893005371</v>
          </cell>
          <cell r="C472">
            <v>2300.0240325927698</v>
          </cell>
          <cell r="F472">
            <v>3.3159369202856501</v>
          </cell>
          <cell r="G472">
            <v>4.1191935823530201</v>
          </cell>
          <cell r="H472">
            <v>4.5448825774151196</v>
          </cell>
          <cell r="I472">
            <v>4.9605758076968103</v>
          </cell>
          <cell r="K472">
            <v>2473.1159210205001</v>
          </cell>
          <cell r="L472">
            <v>2964.9734497070299</v>
          </cell>
          <cell r="M472">
            <v>2932.0716857910102</v>
          </cell>
          <cell r="P472">
            <v>2.3935728574016002</v>
          </cell>
          <cell r="Q472">
            <v>2.9142501955429201</v>
          </cell>
          <cell r="R472">
            <v>2.8269295364758702</v>
          </cell>
          <cell r="S472">
            <v>2.6796491458199898</v>
          </cell>
        </row>
        <row r="473">
          <cell r="A473">
            <v>2933.0253601074201</v>
          </cell>
          <cell r="B473">
            <v>2989.05372619628</v>
          </cell>
          <cell r="C473">
            <v>5985.9752655029297</v>
          </cell>
          <cell r="F473">
            <v>1.3615636055556599</v>
          </cell>
          <cell r="G473">
            <v>3.86596589328007</v>
          </cell>
          <cell r="H473">
            <v>4.1001615725361003</v>
          </cell>
          <cell r="I473">
            <v>4.8320145718131</v>
          </cell>
          <cell r="K473">
            <v>2973.79493713378</v>
          </cell>
          <cell r="L473">
            <v>2933.0253601074201</v>
          </cell>
          <cell r="M473">
            <v>2931.83326721191</v>
          </cell>
          <cell r="P473">
            <v>2.3436149217652198</v>
          </cell>
          <cell r="Q473">
            <v>1.8556531893877</v>
          </cell>
          <cell r="R473">
            <v>2.5906887643193199</v>
          </cell>
          <cell r="S473">
            <v>2.6193504169618702</v>
          </cell>
        </row>
        <row r="474">
          <cell r="A474">
            <v>2933.0253601074201</v>
          </cell>
          <cell r="B474">
            <v>3893.8522338867101</v>
          </cell>
          <cell r="C474">
            <v>3123.0449676513599</v>
          </cell>
          <cell r="F474">
            <v>1.5114476033959401</v>
          </cell>
          <cell r="G474">
            <v>3.9446344489983298</v>
          </cell>
          <cell r="H474">
            <v>4.7622645000692998</v>
          </cell>
          <cell r="I474">
            <v>4.8074908957098099</v>
          </cell>
          <cell r="K474">
            <v>2895.1168060302698</v>
          </cell>
          <cell r="L474">
            <v>3189.0869140625</v>
          </cell>
          <cell r="M474">
            <v>3931.0455322265602</v>
          </cell>
          <cell r="P474">
            <v>1.5149462475694899</v>
          </cell>
          <cell r="Q474">
            <v>2.4814970248891801</v>
          </cell>
          <cell r="R474">
            <v>2.71825980745183</v>
          </cell>
          <cell r="S474">
            <v>2.3347814582217601</v>
          </cell>
        </row>
        <row r="475">
          <cell r="A475">
            <v>2953.0525207519499</v>
          </cell>
          <cell r="B475">
            <v>2950.1914978027298</v>
          </cell>
          <cell r="C475">
            <v>2933.0253601074201</v>
          </cell>
          <cell r="F475">
            <v>0.62659089590779704</v>
          </cell>
          <cell r="G475">
            <v>2.4606162951186499</v>
          </cell>
          <cell r="H475">
            <v>4.6765440631528801</v>
          </cell>
          <cell r="I475">
            <v>4.9587692630634201</v>
          </cell>
          <cell r="K475">
            <v>3284.9311828613199</v>
          </cell>
          <cell r="L475">
            <v>2812.8623962402298</v>
          </cell>
          <cell r="M475">
            <v>2964.9734497070299</v>
          </cell>
          <cell r="P475">
            <v>0.96636915155179903</v>
          </cell>
          <cell r="Q475">
            <v>3.02063634004395</v>
          </cell>
          <cell r="R475">
            <v>2.7503192482190002</v>
          </cell>
          <cell r="S475">
            <v>2.6756974115754599</v>
          </cell>
        </row>
        <row r="476">
          <cell r="A476">
            <v>4868.0305480957004</v>
          </cell>
          <cell r="B476">
            <v>3853.7979125976499</v>
          </cell>
          <cell r="C476">
            <v>3075.8380889892501</v>
          </cell>
          <cell r="F476">
            <v>2.75351511543855</v>
          </cell>
          <cell r="G476">
            <v>3.6185762403275201</v>
          </cell>
          <cell r="H476">
            <v>4.96438336543254</v>
          </cell>
          <cell r="I476">
            <v>4.74434579971693</v>
          </cell>
          <cell r="K476">
            <v>2913.9518737792901</v>
          </cell>
          <cell r="L476">
            <v>3939.1517639160102</v>
          </cell>
          <cell r="M476">
            <v>4021.8830108642501</v>
          </cell>
          <cell r="P476">
            <v>1.0378234046062</v>
          </cell>
          <cell r="Q476">
            <v>2.7643145170256802</v>
          </cell>
          <cell r="R476">
            <v>2.70009633256387</v>
          </cell>
          <cell r="S476">
            <v>2.5441425532577999</v>
          </cell>
        </row>
        <row r="477">
          <cell r="A477">
            <v>2951.8604278564399</v>
          </cell>
          <cell r="B477">
            <v>2932.0716857910102</v>
          </cell>
          <cell r="C477">
            <v>3073.2154846191402</v>
          </cell>
          <cell r="F477">
            <v>1.48920742737024</v>
          </cell>
          <cell r="G477">
            <v>3.8182259858037799</v>
          </cell>
          <cell r="H477">
            <v>3.8549462619372301</v>
          </cell>
          <cell r="I477">
            <v>4.8269393830450804</v>
          </cell>
          <cell r="K477">
            <v>2952.0988464355401</v>
          </cell>
          <cell r="L477">
            <v>4878.9978027343705</v>
          </cell>
          <cell r="M477">
            <v>2999.0673065185501</v>
          </cell>
          <cell r="P477">
            <v>1.38964786831408</v>
          </cell>
          <cell r="Q477">
            <v>2.3560492242498001</v>
          </cell>
          <cell r="R477">
            <v>2.95726634689618</v>
          </cell>
          <cell r="S477">
            <v>2.5574959548052498</v>
          </cell>
        </row>
        <row r="478">
          <cell r="A478">
            <v>3891.9448852538999</v>
          </cell>
          <cell r="B478">
            <v>2932.0716857910102</v>
          </cell>
          <cell r="C478">
            <v>2448.7972259521398</v>
          </cell>
          <cell r="F478">
            <v>3.3518425878450802</v>
          </cell>
          <cell r="G478">
            <v>2.6821543552554501</v>
          </cell>
          <cell r="H478">
            <v>4.6375089217895198</v>
          </cell>
          <cell r="I478">
            <v>4.8330393881995004</v>
          </cell>
          <cell r="K478">
            <v>2932.0716857910102</v>
          </cell>
          <cell r="L478">
            <v>2938.0321502685501</v>
          </cell>
          <cell r="M478">
            <v>3005.9814453125</v>
          </cell>
          <cell r="P478">
            <v>1.56604172047127</v>
          </cell>
          <cell r="Q478">
            <v>2.9219328076195299</v>
          </cell>
          <cell r="R478">
            <v>2.4522800226066801</v>
          </cell>
          <cell r="S478">
            <v>2.5780312274382098</v>
          </cell>
        </row>
        <row r="479">
          <cell r="A479">
            <v>3909.1110229492101</v>
          </cell>
          <cell r="B479">
            <v>3911.0183715820299</v>
          </cell>
          <cell r="C479">
            <v>3910.06469726562</v>
          </cell>
          <cell r="F479">
            <v>1.51943477869414</v>
          </cell>
          <cell r="G479">
            <v>3.7181337086123101</v>
          </cell>
          <cell r="H479">
            <v>4.5166909489510401</v>
          </cell>
          <cell r="I479">
            <v>4.9917219909291903</v>
          </cell>
          <cell r="K479">
            <v>6803.9894104003897</v>
          </cell>
          <cell r="L479">
            <v>2927.7801513671802</v>
          </cell>
          <cell r="M479">
            <v>3004.7893524169899</v>
          </cell>
          <cell r="P479">
            <v>2.3638497724880398</v>
          </cell>
          <cell r="Q479">
            <v>2.7805890076879498</v>
          </cell>
          <cell r="R479">
            <v>2.8760590632856999</v>
          </cell>
          <cell r="S479">
            <v>2.7082884642196201</v>
          </cell>
        </row>
        <row r="480">
          <cell r="A480">
            <v>2933.0253601074201</v>
          </cell>
          <cell r="B480">
            <v>2972.8412628173801</v>
          </cell>
          <cell r="C480">
            <v>2933.0253601074201</v>
          </cell>
          <cell r="F480">
            <v>1.8677323603946401</v>
          </cell>
          <cell r="G480">
            <v>4.1668370565122403</v>
          </cell>
          <cell r="H480">
            <v>4.7519940347913998</v>
          </cell>
          <cell r="I480">
            <v>4.8192013349682004</v>
          </cell>
          <cell r="K480">
            <v>15961.885452270501</v>
          </cell>
          <cell r="L480">
            <v>2915.1439666748001</v>
          </cell>
          <cell r="M480">
            <v>2990.0074005126899</v>
          </cell>
          <cell r="P480">
            <v>1.495983035876</v>
          </cell>
          <cell r="Q480">
            <v>3.0897308710616498</v>
          </cell>
          <cell r="R480">
            <v>2.45671277158957</v>
          </cell>
          <cell r="S480">
            <v>2.70324792670452</v>
          </cell>
        </row>
        <row r="481">
          <cell r="A481">
            <v>2933.0253601074201</v>
          </cell>
          <cell r="B481">
            <v>2994.0605163574201</v>
          </cell>
          <cell r="C481">
            <v>2933.0253601074201</v>
          </cell>
          <cell r="F481">
            <v>3.3513521939039199</v>
          </cell>
          <cell r="G481">
            <v>3.7860406173849501</v>
          </cell>
          <cell r="H481">
            <v>4.1205983809199003</v>
          </cell>
          <cell r="I481">
            <v>5.0539885190223499</v>
          </cell>
          <cell r="K481">
            <v>2972.1260070800699</v>
          </cell>
          <cell r="L481">
            <v>3927.9460906982399</v>
          </cell>
          <cell r="M481">
            <v>3853.0826568603502</v>
          </cell>
          <cell r="P481">
            <v>1.35777042472141</v>
          </cell>
          <cell r="Q481">
            <v>2.8176422459305401</v>
          </cell>
          <cell r="R481">
            <v>2.1754888175240201</v>
          </cell>
          <cell r="S481">
            <v>2.6032677893139198</v>
          </cell>
        </row>
        <row r="482">
          <cell r="A482">
            <v>4889.0113830566397</v>
          </cell>
          <cell r="B482">
            <v>3972.0535278320299</v>
          </cell>
          <cell r="C482">
            <v>3864.0499114990198</v>
          </cell>
          <cell r="F482">
            <v>1.3786357327769501</v>
          </cell>
          <cell r="G482">
            <v>4.3769670378497096</v>
          </cell>
          <cell r="H482">
            <v>4.0880117035098102</v>
          </cell>
          <cell r="I482">
            <v>4.8456327638698902</v>
          </cell>
          <cell r="K482">
            <v>2931.83326721191</v>
          </cell>
          <cell r="L482">
            <v>2917.0513153076099</v>
          </cell>
          <cell r="M482">
            <v>2934.9327087402298</v>
          </cell>
          <cell r="P482">
            <v>1.52280179794801</v>
          </cell>
          <cell r="Q482">
            <v>2.6593195594597701</v>
          </cell>
          <cell r="R482">
            <v>2.8422830769644301</v>
          </cell>
          <cell r="S482">
            <v>2.7001079363203599</v>
          </cell>
        </row>
        <row r="483">
          <cell r="A483">
            <v>3909.8262786865198</v>
          </cell>
          <cell r="B483">
            <v>2932.0716857910102</v>
          </cell>
          <cell r="C483">
            <v>4881.8588256835901</v>
          </cell>
          <cell r="F483">
            <v>2.3797304684004499</v>
          </cell>
          <cell r="G483">
            <v>3.0491509272870401</v>
          </cell>
          <cell r="H483">
            <v>4.9577127928649301</v>
          </cell>
          <cell r="I483">
            <v>4.7977206280213096</v>
          </cell>
          <cell r="K483">
            <v>2933.9790344238199</v>
          </cell>
          <cell r="L483">
            <v>1973.86741638183</v>
          </cell>
          <cell r="M483">
            <v>2930.1643371581999</v>
          </cell>
          <cell r="P483">
            <v>2.37791884618844</v>
          </cell>
          <cell r="Q483">
            <v>2.7972270418040401</v>
          </cell>
          <cell r="R483">
            <v>2.5801592143820899</v>
          </cell>
          <cell r="S483">
            <v>2.6069975098659399</v>
          </cell>
        </row>
        <row r="484">
          <cell r="A484">
            <v>3910.06469726562</v>
          </cell>
          <cell r="B484">
            <v>3759.8609924316402</v>
          </cell>
          <cell r="C484">
            <v>3911.9720458984302</v>
          </cell>
          <cell r="F484">
            <v>0.83852301607018598</v>
          </cell>
          <cell r="G484">
            <v>3.9142457378995998</v>
          </cell>
          <cell r="H484">
            <v>4.4348558143632104</v>
          </cell>
          <cell r="I484">
            <v>4.3203578364882604</v>
          </cell>
          <cell r="K484">
            <v>2911.0908508300699</v>
          </cell>
          <cell r="L484">
            <v>2964.01977539062</v>
          </cell>
          <cell r="M484">
            <v>2955.9135437011701</v>
          </cell>
          <cell r="P484">
            <v>1.5309438531423301</v>
          </cell>
          <cell r="Q484">
            <v>2.2908974050855502</v>
          </cell>
          <cell r="R484">
            <v>2.5506568023198</v>
          </cell>
          <cell r="S484">
            <v>2.4692367742294801</v>
          </cell>
        </row>
        <row r="485">
          <cell r="A485">
            <v>3911.0183715820299</v>
          </cell>
          <cell r="B485">
            <v>3262.0429992675699</v>
          </cell>
          <cell r="C485">
            <v>2932.0716857910102</v>
          </cell>
          <cell r="F485">
            <v>1.85678132223723</v>
          </cell>
          <cell r="G485">
            <v>3.17088763086009</v>
          </cell>
          <cell r="H485">
            <v>4.0527370992956104</v>
          </cell>
          <cell r="I485">
            <v>4.8505440659261101</v>
          </cell>
          <cell r="K485">
            <v>2918.9586639404201</v>
          </cell>
          <cell r="L485">
            <v>2884.1495513916002</v>
          </cell>
          <cell r="M485">
            <v>3888.1301879882799</v>
          </cell>
          <cell r="P485">
            <v>1.5021635677967899</v>
          </cell>
          <cell r="Q485">
            <v>2.42375369847456</v>
          </cell>
          <cell r="R485">
            <v>2.6574234932990999</v>
          </cell>
          <cell r="S485">
            <v>2.77216225808696</v>
          </cell>
        </row>
        <row r="486">
          <cell r="A486">
            <v>2933.0253601074201</v>
          </cell>
          <cell r="B486">
            <v>2875.0896453857399</v>
          </cell>
          <cell r="C486">
            <v>3914.1178131103502</v>
          </cell>
          <cell r="F486">
            <v>1.3901257583040001</v>
          </cell>
          <cell r="G486">
            <v>3.5264719225114498</v>
          </cell>
          <cell r="H486">
            <v>4.3025303376090704</v>
          </cell>
          <cell r="I486">
            <v>5.1458520180746401</v>
          </cell>
          <cell r="K486">
            <v>2928.9722442626899</v>
          </cell>
          <cell r="L486">
            <v>2981.9011688232399</v>
          </cell>
          <cell r="M486">
            <v>3909.8262786865198</v>
          </cell>
          <cell r="P486">
            <v>2.3921563941936101</v>
          </cell>
          <cell r="Q486">
            <v>2.3730330209092299</v>
          </cell>
          <cell r="R486">
            <v>2.78213689076021</v>
          </cell>
          <cell r="S486">
            <v>2.5983722894643502</v>
          </cell>
        </row>
        <row r="487">
          <cell r="A487">
            <v>5884.8857879638599</v>
          </cell>
          <cell r="B487">
            <v>7823.9440917968705</v>
          </cell>
          <cell r="C487">
            <v>3907.91893005371</v>
          </cell>
          <cell r="F487">
            <v>2.7201629551518001</v>
          </cell>
          <cell r="G487">
            <v>4.1743038260288499</v>
          </cell>
          <cell r="H487">
            <v>5.0313529724525399</v>
          </cell>
          <cell r="I487">
            <v>4.32834287740625</v>
          </cell>
          <cell r="K487">
            <v>4923.1052398681604</v>
          </cell>
          <cell r="L487">
            <v>2932.0716857910102</v>
          </cell>
          <cell r="M487">
            <v>3954.17213439941</v>
          </cell>
          <cell r="P487">
            <v>1.22882314496718</v>
          </cell>
          <cell r="Q487">
            <v>3.05916160598303</v>
          </cell>
          <cell r="R487">
            <v>2.7592088790026299</v>
          </cell>
          <cell r="S487">
            <v>2.6530983922948699</v>
          </cell>
        </row>
        <row r="488">
          <cell r="A488">
            <v>2965.2118682861301</v>
          </cell>
          <cell r="B488">
            <v>4889.0113830566397</v>
          </cell>
          <cell r="C488">
            <v>2933.0253601074201</v>
          </cell>
          <cell r="F488">
            <v>1.4034694211257199</v>
          </cell>
          <cell r="G488">
            <v>3.9295217712717201</v>
          </cell>
          <cell r="H488">
            <v>4.2926532875871599</v>
          </cell>
          <cell r="I488">
            <v>4.7358601515760697</v>
          </cell>
          <cell r="K488">
            <v>2932.0716857910102</v>
          </cell>
          <cell r="L488">
            <v>7845.8786010742097</v>
          </cell>
          <cell r="M488">
            <v>3048.8967895507799</v>
          </cell>
          <cell r="P488">
            <v>1.5590425322382999</v>
          </cell>
          <cell r="Q488">
            <v>1.9846063820367399</v>
          </cell>
          <cell r="R488">
            <v>2.7675290789498801</v>
          </cell>
          <cell r="S488">
            <v>2.6440991827932101</v>
          </cell>
        </row>
        <row r="489">
          <cell r="A489">
            <v>2883.9111328125</v>
          </cell>
          <cell r="B489">
            <v>3616.0945892333898</v>
          </cell>
          <cell r="C489">
            <v>5934.00001525878</v>
          </cell>
          <cell r="F489">
            <v>1.3789953792868099</v>
          </cell>
          <cell r="G489">
            <v>3.9422583676677201</v>
          </cell>
          <cell r="H489">
            <v>3.9132426995430101</v>
          </cell>
          <cell r="I489">
            <v>4.9954300035028902</v>
          </cell>
          <cell r="K489">
            <v>2933.0253601074201</v>
          </cell>
          <cell r="L489">
            <v>3004.0740966796802</v>
          </cell>
          <cell r="M489">
            <v>2999.0673065185501</v>
          </cell>
          <cell r="P489">
            <v>2.53315676555588</v>
          </cell>
          <cell r="Q489">
            <v>2.9012391888120699</v>
          </cell>
          <cell r="R489">
            <v>2.8729703972888001</v>
          </cell>
          <cell r="S489">
            <v>2.7601872684438802</v>
          </cell>
        </row>
        <row r="490">
          <cell r="A490">
            <v>3458.0230712890602</v>
          </cell>
          <cell r="B490">
            <v>2964.9734497070299</v>
          </cell>
          <cell r="C490">
            <v>3844.0227508544899</v>
          </cell>
          <cell r="F490">
            <v>1.51578164672666</v>
          </cell>
          <cell r="G490">
            <v>3.9419756915001898</v>
          </cell>
          <cell r="H490">
            <v>4.6700488354775498</v>
          </cell>
          <cell r="I490">
            <v>4.6315605299005203</v>
          </cell>
          <cell r="K490">
            <v>2967.83447265625</v>
          </cell>
          <cell r="L490">
            <v>2929.9259185791002</v>
          </cell>
          <cell r="M490">
            <v>2890.8252716064399</v>
          </cell>
          <cell r="P490">
            <v>2.3910743471120299</v>
          </cell>
          <cell r="Q490">
            <v>3.0433780662533199</v>
          </cell>
          <cell r="R490">
            <v>2.7731271256027901</v>
          </cell>
          <cell r="S490">
            <v>2.6393943206836101</v>
          </cell>
        </row>
        <row r="491">
          <cell r="A491">
            <v>3052.9499053955001</v>
          </cell>
          <cell r="B491">
            <v>3233.9096069335901</v>
          </cell>
          <cell r="C491">
            <v>2956.8672180175699</v>
          </cell>
          <cell r="F491">
            <v>1.38659154027441</v>
          </cell>
          <cell r="G491">
            <v>3.1926907979929302</v>
          </cell>
          <cell r="H491">
            <v>4.1773805603823604</v>
          </cell>
          <cell r="I491">
            <v>4.9473063575296496</v>
          </cell>
          <cell r="K491">
            <v>2932.0716857910102</v>
          </cell>
          <cell r="L491">
            <v>2549.1714477538999</v>
          </cell>
          <cell r="M491">
            <v>2941.13159179687</v>
          </cell>
          <cell r="P491">
            <v>1.28714672940118</v>
          </cell>
          <cell r="Q491">
            <v>2.7940141586688401</v>
          </cell>
          <cell r="R491">
            <v>2.7470072497639002</v>
          </cell>
          <cell r="S491">
            <v>2.68864911244584</v>
          </cell>
        </row>
        <row r="492">
          <cell r="A492">
            <v>3492.11692810058</v>
          </cell>
          <cell r="B492">
            <v>3065.1092529296802</v>
          </cell>
          <cell r="C492">
            <v>3893.13697814941</v>
          </cell>
          <cell r="F492">
            <v>1.39807288946758</v>
          </cell>
          <cell r="G492">
            <v>3.9221766611589102</v>
          </cell>
          <cell r="H492">
            <v>4.7362936590593803</v>
          </cell>
          <cell r="I492">
            <v>5.0410587614164699</v>
          </cell>
          <cell r="K492">
            <v>2928.01856994628</v>
          </cell>
          <cell r="L492">
            <v>2983.8085174560501</v>
          </cell>
          <cell r="M492">
            <v>2966.8807983398401</v>
          </cell>
          <cell r="P492">
            <v>2.7755352290480202</v>
          </cell>
          <cell r="Q492">
            <v>2.8418496453243698</v>
          </cell>
          <cell r="R492">
            <v>2.8702629487456601</v>
          </cell>
          <cell r="S492">
            <v>2.53269433737688</v>
          </cell>
        </row>
        <row r="493">
          <cell r="A493">
            <v>3078.9375305175699</v>
          </cell>
          <cell r="B493">
            <v>3026.0086059570299</v>
          </cell>
          <cell r="C493">
            <v>2943.9926147460901</v>
          </cell>
          <cell r="F493">
            <v>1.5276426448514999</v>
          </cell>
          <cell r="G493">
            <v>4.1929604305261003</v>
          </cell>
          <cell r="H493">
            <v>4.4973111630958504</v>
          </cell>
          <cell r="I493">
            <v>5.0264422709312804</v>
          </cell>
          <cell r="K493">
            <v>2802.8488159179601</v>
          </cell>
          <cell r="L493">
            <v>4577.1598815917896</v>
          </cell>
          <cell r="M493">
            <v>2935.17112731933</v>
          </cell>
          <cell r="P493">
            <v>3.35053518946855</v>
          </cell>
          <cell r="Q493">
            <v>2.8998006893408701</v>
          </cell>
          <cell r="R493">
            <v>2.6834570170035899</v>
          </cell>
          <cell r="S493">
            <v>2.6600706992524898</v>
          </cell>
        </row>
        <row r="494">
          <cell r="A494">
            <v>2654.0756225585901</v>
          </cell>
          <cell r="B494">
            <v>2479.0763854980401</v>
          </cell>
          <cell r="C494">
            <v>4873.9910125732404</v>
          </cell>
          <cell r="F494">
            <v>1.3965386375109199</v>
          </cell>
          <cell r="G494">
            <v>3.73617554156472</v>
          </cell>
          <cell r="H494">
            <v>3.9191010143431502</v>
          </cell>
          <cell r="I494">
            <v>5.2275114326581598</v>
          </cell>
          <cell r="K494">
            <v>3590.1069641113199</v>
          </cell>
          <cell r="L494">
            <v>2948.0457305908199</v>
          </cell>
          <cell r="M494">
            <v>2893.9247131347602</v>
          </cell>
          <cell r="P494">
            <v>2.7684907233905398</v>
          </cell>
          <cell r="Q494">
            <v>2.9026484645455599</v>
          </cell>
          <cell r="R494">
            <v>2.6862039484606099</v>
          </cell>
          <cell r="S494">
            <v>2.6065757028606198</v>
          </cell>
        </row>
        <row r="495">
          <cell r="A495">
            <v>3447.7710723876899</v>
          </cell>
          <cell r="B495">
            <v>8857.9654693603497</v>
          </cell>
          <cell r="C495">
            <v>2969.98023986816</v>
          </cell>
          <cell r="F495">
            <v>0.647027311840915</v>
          </cell>
          <cell r="G495">
            <v>4.1158013197975603</v>
          </cell>
          <cell r="H495">
            <v>4.8214678145804504</v>
          </cell>
          <cell r="I495">
            <v>4.78242429931265</v>
          </cell>
          <cell r="K495">
            <v>3004.0740966796802</v>
          </cell>
          <cell r="L495">
            <v>2935.8863830566402</v>
          </cell>
          <cell r="M495">
            <v>2933.0253601074201</v>
          </cell>
          <cell r="P495">
            <v>2.7921126578904598</v>
          </cell>
          <cell r="Q495">
            <v>3.0412567290751502</v>
          </cell>
          <cell r="R495">
            <v>3.0032767404234799</v>
          </cell>
          <cell r="S495">
            <v>2.6916587071019098</v>
          </cell>
        </row>
        <row r="496">
          <cell r="A496">
            <v>2983.09326171875</v>
          </cell>
          <cell r="B496">
            <v>3082.0369720458898</v>
          </cell>
          <cell r="C496">
            <v>3932.95288085937</v>
          </cell>
          <cell r="F496">
            <v>1.4034407584192701</v>
          </cell>
          <cell r="G496">
            <v>3.94344605041245</v>
          </cell>
          <cell r="H496">
            <v>4.6200879373742003</v>
          </cell>
          <cell r="I496">
            <v>4.1229933769414799</v>
          </cell>
          <cell r="K496">
            <v>3001.9283294677698</v>
          </cell>
          <cell r="L496">
            <v>2952.0988464355401</v>
          </cell>
          <cell r="M496">
            <v>3900.0511169433498</v>
          </cell>
          <cell r="P496">
            <v>1.3843569044319</v>
          </cell>
          <cell r="Q496">
            <v>2.3977904965543702</v>
          </cell>
          <cell r="R496">
            <v>2.5558566219719898</v>
          </cell>
          <cell r="S496">
            <v>2.6871755695089998</v>
          </cell>
        </row>
        <row r="497">
          <cell r="A497">
            <v>2933.0253601074201</v>
          </cell>
          <cell r="B497">
            <v>2933.9790344238199</v>
          </cell>
          <cell r="C497">
            <v>2928.9722442626899</v>
          </cell>
          <cell r="F497">
            <v>1.3940455773607801</v>
          </cell>
          <cell r="G497">
            <v>2.9217775161725701</v>
          </cell>
          <cell r="H497">
            <v>4.2906263888331697</v>
          </cell>
          <cell r="I497">
            <v>4.89865473437386</v>
          </cell>
          <cell r="K497">
            <v>3551.0063171386701</v>
          </cell>
          <cell r="L497">
            <v>2964.01977539062</v>
          </cell>
          <cell r="M497">
            <v>2933.9790344238199</v>
          </cell>
          <cell r="P497">
            <v>2.4140048735729001</v>
          </cell>
          <cell r="Q497">
            <v>2.84482019937075</v>
          </cell>
          <cell r="R497">
            <v>2.4072662278591799</v>
          </cell>
          <cell r="S497">
            <v>2.7062686629980401</v>
          </cell>
        </row>
        <row r="498">
          <cell r="A498">
            <v>2933.0253601074201</v>
          </cell>
          <cell r="B498">
            <v>4939.0792846679597</v>
          </cell>
          <cell r="C498">
            <v>3889.0838623046802</v>
          </cell>
          <cell r="F498">
            <v>1.36736129765007</v>
          </cell>
          <cell r="G498">
            <v>3.8914704533665501</v>
          </cell>
          <cell r="H498">
            <v>4.7978410064930497</v>
          </cell>
          <cell r="I498">
            <v>4.6379295007413397</v>
          </cell>
          <cell r="K498">
            <v>2964.01977539062</v>
          </cell>
          <cell r="L498">
            <v>3482.81860351562</v>
          </cell>
          <cell r="M498">
            <v>3959.8941802978502</v>
          </cell>
          <cell r="P498">
            <v>2.6316193748707501</v>
          </cell>
          <cell r="Q498">
            <v>2.2701797702713802</v>
          </cell>
          <cell r="R498">
            <v>2.6980357618490198</v>
          </cell>
          <cell r="S498">
            <v>2.6901933830408198</v>
          </cell>
        </row>
        <row r="499">
          <cell r="A499">
            <v>2932.0716857910102</v>
          </cell>
          <cell r="B499">
            <v>2987.1463775634702</v>
          </cell>
          <cell r="C499">
            <v>3876.9245147705001</v>
          </cell>
          <cell r="F499">
            <v>2.39257282696191</v>
          </cell>
          <cell r="G499">
            <v>3.73703904485079</v>
          </cell>
          <cell r="H499">
            <v>5.0073167886838998</v>
          </cell>
          <cell r="I499">
            <v>4.9430804473946202</v>
          </cell>
          <cell r="K499">
            <v>3902.9121398925699</v>
          </cell>
          <cell r="L499">
            <v>3422.9755401611301</v>
          </cell>
          <cell r="M499">
            <v>2928.9722442626899</v>
          </cell>
          <cell r="P499">
            <v>2.77452667700258</v>
          </cell>
          <cell r="Q499">
            <v>2.9074379588546999</v>
          </cell>
          <cell r="R499">
            <v>1.9238375346024601</v>
          </cell>
          <cell r="S499">
            <v>2.5052471277138402</v>
          </cell>
        </row>
        <row r="500">
          <cell r="A500">
            <v>2889.87159729003</v>
          </cell>
          <cell r="B500">
            <v>3911.9720458984302</v>
          </cell>
          <cell r="C500">
            <v>5465.9843444824201</v>
          </cell>
          <cell r="F500">
            <v>1.3961697833400999</v>
          </cell>
          <cell r="G500">
            <v>3.906735459693</v>
          </cell>
          <cell r="H500">
            <v>4.1178822727922997</v>
          </cell>
          <cell r="I500">
            <v>5.0126243296671698</v>
          </cell>
          <cell r="K500">
            <v>3959.8941802978502</v>
          </cell>
          <cell r="L500">
            <v>2933.0253601074201</v>
          </cell>
          <cell r="M500">
            <v>2953.0525207519499</v>
          </cell>
          <cell r="P500">
            <v>1.4405994871493799</v>
          </cell>
          <cell r="Q500">
            <v>2.9654016607583999</v>
          </cell>
          <cell r="R500">
            <v>2.6385914888649902</v>
          </cell>
          <cell r="S500">
            <v>2.7204153390116299</v>
          </cell>
        </row>
        <row r="501">
          <cell r="A501">
            <v>2936.8400573730401</v>
          </cell>
          <cell r="B501">
            <v>2933.0253601074201</v>
          </cell>
          <cell r="C501">
            <v>3386.9743347167901</v>
          </cell>
          <cell r="F501">
            <v>1.38015859765821</v>
          </cell>
          <cell r="G501">
            <v>3.5287807710793802</v>
          </cell>
          <cell r="H501">
            <v>3.6784405443030699</v>
          </cell>
          <cell r="I501">
            <v>4.8734733281592399</v>
          </cell>
          <cell r="K501">
            <v>3877.87818908691</v>
          </cell>
          <cell r="L501">
            <v>2933.9790344238199</v>
          </cell>
          <cell r="M501">
            <v>3006.9351196288999</v>
          </cell>
          <cell r="P501">
            <v>2.7293461250297799</v>
          </cell>
          <cell r="Q501">
            <v>2.6987443492057199</v>
          </cell>
          <cell r="R501">
            <v>2.7631613241321</v>
          </cell>
          <cell r="S501">
            <v>2.7997787899608801</v>
          </cell>
        </row>
        <row r="502">
          <cell r="A502">
            <v>2990.0074005126899</v>
          </cell>
          <cell r="B502">
            <v>2877.95066833496</v>
          </cell>
          <cell r="C502">
            <v>3610.1341247558498</v>
          </cell>
          <cell r="F502">
            <v>1.3819071093951001</v>
          </cell>
          <cell r="G502">
            <v>2.99291080369761</v>
          </cell>
          <cell r="H502">
            <v>4.5114832458373302</v>
          </cell>
          <cell r="I502">
            <v>4.6176916312353402</v>
          </cell>
          <cell r="K502">
            <v>2947.09205627441</v>
          </cell>
          <cell r="L502">
            <v>2931.1180114745998</v>
          </cell>
          <cell r="M502">
            <v>2990.9610748291002</v>
          </cell>
          <cell r="P502">
            <v>2.3876681399534401</v>
          </cell>
          <cell r="Q502">
            <v>2.3770757365203101</v>
          </cell>
          <cell r="R502">
            <v>2.6846101747383102</v>
          </cell>
          <cell r="S502">
            <v>2.6132090504157399</v>
          </cell>
        </row>
        <row r="503">
          <cell r="A503">
            <v>2931.1180114745998</v>
          </cell>
          <cell r="B503">
            <v>2933.9790344238199</v>
          </cell>
          <cell r="C503">
            <v>4004.0016174316402</v>
          </cell>
          <cell r="F503">
            <v>2.6996455209585499</v>
          </cell>
          <cell r="G503">
            <v>3.1953258581110102</v>
          </cell>
          <cell r="H503">
            <v>3.5930813174034602</v>
          </cell>
          <cell r="I503">
            <v>4.7276385610243699</v>
          </cell>
          <cell r="K503">
            <v>2955.9135437011701</v>
          </cell>
          <cell r="L503">
            <v>1956.93969726562</v>
          </cell>
          <cell r="M503">
            <v>2932.0716857910102</v>
          </cell>
          <cell r="P503">
            <v>2.7674872834762998</v>
          </cell>
          <cell r="Q503">
            <v>2.75547487338231</v>
          </cell>
          <cell r="R503">
            <v>2.8380352789633898</v>
          </cell>
          <cell r="S503">
            <v>2.5489109931224099</v>
          </cell>
        </row>
        <row r="504">
          <cell r="A504">
            <v>2933.0253601074201</v>
          </cell>
          <cell r="B504">
            <v>2933.0253601074201</v>
          </cell>
          <cell r="C504">
            <v>3080.8448791503902</v>
          </cell>
          <cell r="F504">
            <v>2.5102088229105699</v>
          </cell>
          <cell r="G504">
            <v>3.2899415559837699</v>
          </cell>
          <cell r="H504">
            <v>3.61707632715525</v>
          </cell>
          <cell r="I504">
            <v>4.7044974767387604</v>
          </cell>
          <cell r="K504">
            <v>14623.1651306152</v>
          </cell>
          <cell r="L504">
            <v>2947.09205627441</v>
          </cell>
          <cell r="M504">
            <v>4832.9830169677698</v>
          </cell>
          <cell r="P504">
            <v>2.1043445840274302</v>
          </cell>
          <cell r="Q504">
            <v>2.9140030419166698</v>
          </cell>
          <cell r="R504">
            <v>2.4837448643295499</v>
          </cell>
          <cell r="S504">
            <v>2.55856421218754</v>
          </cell>
        </row>
        <row r="505">
          <cell r="A505">
            <v>2918.0049896240198</v>
          </cell>
          <cell r="B505">
            <v>3930.80711364746</v>
          </cell>
          <cell r="C505">
            <v>3996.13380432128</v>
          </cell>
          <cell r="F505">
            <v>1.50492689345859</v>
          </cell>
          <cell r="G505">
            <v>3.5285542797139899</v>
          </cell>
          <cell r="H505">
            <v>3.0738459648363499</v>
          </cell>
          <cell r="I505">
            <v>4.8922302584289401</v>
          </cell>
          <cell r="K505">
            <v>2933.0253601074201</v>
          </cell>
          <cell r="L505">
            <v>2933.0253601074201</v>
          </cell>
          <cell r="M505">
            <v>3057.9566955566402</v>
          </cell>
          <cell r="P505">
            <v>1.6796899867031601</v>
          </cell>
          <cell r="Q505">
            <v>3.0032111151123102</v>
          </cell>
          <cell r="R505">
            <v>2.898921459111</v>
          </cell>
          <cell r="S505">
            <v>2.5936297583161201</v>
          </cell>
        </row>
        <row r="506">
          <cell r="A506">
            <v>4868.9842224121003</v>
          </cell>
          <cell r="B506">
            <v>2967.1192169189399</v>
          </cell>
          <cell r="C506">
            <v>2995.9678649902298</v>
          </cell>
          <cell r="F506">
            <v>1.8481423428986301</v>
          </cell>
          <cell r="G506">
            <v>4.4622312453369197</v>
          </cell>
          <cell r="H506">
            <v>3.7589884095698398</v>
          </cell>
          <cell r="I506">
            <v>5.29001116339803</v>
          </cell>
          <cell r="K506">
            <v>5438.8046264648401</v>
          </cell>
          <cell r="L506">
            <v>3132.8201293945299</v>
          </cell>
          <cell r="M506">
            <v>2923.0117797851499</v>
          </cell>
          <cell r="P506">
            <v>2.3870046453853901</v>
          </cell>
          <cell r="Q506">
            <v>2.8207071005028199</v>
          </cell>
          <cell r="R506">
            <v>2.7040008159282198</v>
          </cell>
          <cell r="S506">
            <v>2.5469905586896102</v>
          </cell>
        </row>
        <row r="507">
          <cell r="A507">
            <v>2965.9271240234302</v>
          </cell>
          <cell r="B507">
            <v>2933.0253601074201</v>
          </cell>
          <cell r="C507">
            <v>4848.0033874511701</v>
          </cell>
          <cell r="F507">
            <v>2.4626223521232702</v>
          </cell>
          <cell r="G507">
            <v>4.1054740111718404</v>
          </cell>
          <cell r="H507">
            <v>3.7579605983143098</v>
          </cell>
          <cell r="I507">
            <v>5.6249275930654701</v>
          </cell>
          <cell r="K507">
            <v>2967.1192169189399</v>
          </cell>
          <cell r="L507">
            <v>4908.0848693847602</v>
          </cell>
          <cell r="M507">
            <v>4463.9110565185501</v>
          </cell>
          <cell r="P507">
            <v>2.80258877389885</v>
          </cell>
          <cell r="Q507">
            <v>2.8768868404450099</v>
          </cell>
          <cell r="R507">
            <v>2.81248897596811</v>
          </cell>
          <cell r="S507">
            <v>2.5389990348118601</v>
          </cell>
        </row>
        <row r="508">
          <cell r="A508">
            <v>2933.0253601074201</v>
          </cell>
          <cell r="B508">
            <v>3864.0499114990198</v>
          </cell>
          <cell r="C508">
            <v>2953.0525207519499</v>
          </cell>
          <cell r="F508">
            <v>1.57191657103643</v>
          </cell>
          <cell r="G508">
            <v>2.4671977861111301</v>
          </cell>
          <cell r="H508">
            <v>3.7777803164987098</v>
          </cell>
          <cell r="I508">
            <v>4.7378294238976597</v>
          </cell>
          <cell r="K508">
            <v>2947.09205627441</v>
          </cell>
          <cell r="L508">
            <v>4869.9378967285102</v>
          </cell>
          <cell r="M508">
            <v>2907.0377349853502</v>
          </cell>
          <cell r="P508">
            <v>2.39390638667874</v>
          </cell>
          <cell r="Q508">
            <v>2.8089754125305202</v>
          </cell>
          <cell r="R508">
            <v>2.73305715813781</v>
          </cell>
          <cell r="S508">
            <v>2.6083008748829402</v>
          </cell>
        </row>
        <row r="509">
          <cell r="A509">
            <v>2933.0253601074201</v>
          </cell>
          <cell r="B509">
            <v>2969.98023986816</v>
          </cell>
          <cell r="C509">
            <v>2912.9981994628902</v>
          </cell>
          <cell r="F509">
            <v>1.4034694211257199</v>
          </cell>
          <cell r="G509">
            <v>3.3431593746609698</v>
          </cell>
          <cell r="H509">
            <v>3.9415941429713399</v>
          </cell>
          <cell r="I509">
            <v>5.0635545490386997</v>
          </cell>
          <cell r="K509">
            <v>2894.8783874511701</v>
          </cell>
          <cell r="L509">
            <v>6093.9788818359302</v>
          </cell>
          <cell r="M509">
            <v>3062.9634857177698</v>
          </cell>
          <cell r="P509">
            <v>2.09408449341784</v>
          </cell>
          <cell r="Q509">
            <v>2.7662896831342398</v>
          </cell>
          <cell r="R509">
            <v>2.9675145682669499</v>
          </cell>
          <cell r="S509">
            <v>2.7321250596234301</v>
          </cell>
        </row>
        <row r="510">
          <cell r="A510">
            <v>4837.9898071288999</v>
          </cell>
          <cell r="B510">
            <v>3088.9511108398401</v>
          </cell>
          <cell r="C510">
            <v>3933.9065551757799</v>
          </cell>
          <cell r="F510">
            <v>2.39390638667874</v>
          </cell>
          <cell r="G510">
            <v>2.57902748066277</v>
          </cell>
          <cell r="H510">
            <v>3.90863811539869</v>
          </cell>
          <cell r="I510">
            <v>5.4663724838595797</v>
          </cell>
          <cell r="K510">
            <v>1959.08546447753</v>
          </cell>
          <cell r="L510">
            <v>2934.2174530029201</v>
          </cell>
          <cell r="M510">
            <v>2961.1587524413999</v>
          </cell>
          <cell r="P510">
            <v>1.6665327206499301</v>
          </cell>
          <cell r="Q510">
            <v>2.8870393856172001</v>
          </cell>
          <cell r="R510">
            <v>2.7151921426355901</v>
          </cell>
          <cell r="S510">
            <v>2.6686689630067399</v>
          </cell>
        </row>
        <row r="511">
          <cell r="A511">
            <v>2982.8548431396398</v>
          </cell>
          <cell r="B511">
            <v>2935.8863830566402</v>
          </cell>
          <cell r="C511">
            <v>3007.1735382080001</v>
          </cell>
          <cell r="F511">
            <v>2.32694963890017</v>
          </cell>
          <cell r="G511">
            <v>3.1167769204358602</v>
          </cell>
          <cell r="H511">
            <v>3.5046429342938099</v>
          </cell>
          <cell r="I511">
            <v>4.4305043862375699</v>
          </cell>
          <cell r="K511">
            <v>2935.8863830566402</v>
          </cell>
          <cell r="L511">
            <v>3029.8233032226499</v>
          </cell>
          <cell r="M511">
            <v>2985.9542846679601</v>
          </cell>
          <cell r="P511">
            <v>2.4147683159744102</v>
          </cell>
          <cell r="Q511">
            <v>2.3056551971078401</v>
          </cell>
          <cell r="R511">
            <v>2.7432719509983698</v>
          </cell>
          <cell r="S511">
            <v>2.5632046544599998</v>
          </cell>
        </row>
        <row r="512">
          <cell r="A512">
            <v>2933.0253601074201</v>
          </cell>
          <cell r="B512">
            <v>2933.0253601074201</v>
          </cell>
          <cell r="C512">
            <v>3040.7905578613199</v>
          </cell>
          <cell r="F512">
            <v>2.4033671435666002</v>
          </cell>
          <cell r="G512">
            <v>3.3506577147384702</v>
          </cell>
          <cell r="H512">
            <v>3.2584301253452499</v>
          </cell>
          <cell r="I512">
            <v>4.7616406278023602</v>
          </cell>
          <cell r="K512">
            <v>2003.1929016113199</v>
          </cell>
          <cell r="L512">
            <v>2881.0501098632799</v>
          </cell>
          <cell r="M512">
            <v>3911.9720458984302</v>
          </cell>
          <cell r="P512">
            <v>2.7935882245619701</v>
          </cell>
          <cell r="Q512">
            <v>2.9112871162701999</v>
          </cell>
          <cell r="R512">
            <v>2.7178096287207199</v>
          </cell>
          <cell r="S512">
            <v>2.6725252429456501</v>
          </cell>
        </row>
        <row r="513">
          <cell r="A513">
            <v>2884.1495513916002</v>
          </cell>
          <cell r="B513">
            <v>3911.0183715820299</v>
          </cell>
          <cell r="C513">
            <v>2880.09643554687</v>
          </cell>
          <cell r="F513">
            <v>1.1189728027616299</v>
          </cell>
          <cell r="G513">
            <v>2.3720910160856001</v>
          </cell>
          <cell r="H513">
            <v>4.3495576425053502</v>
          </cell>
          <cell r="I513">
            <v>4.9911045239537497</v>
          </cell>
          <cell r="K513">
            <v>2934.9327087402298</v>
          </cell>
          <cell r="L513">
            <v>2950.90675354003</v>
          </cell>
          <cell r="M513">
            <v>2876.9969940185501</v>
          </cell>
          <cell r="P513">
            <v>2.7835173661697898</v>
          </cell>
          <cell r="Q513">
            <v>2.9714924268309799</v>
          </cell>
          <cell r="R513">
            <v>2.8504769612240701</v>
          </cell>
          <cell r="S513">
            <v>2.7185891370727999</v>
          </cell>
        </row>
        <row r="514">
          <cell r="A514">
            <v>2980.94749450683</v>
          </cell>
          <cell r="B514">
            <v>2987.1463775634702</v>
          </cell>
          <cell r="C514">
            <v>3967.0467376708898</v>
          </cell>
          <cell r="F514">
            <v>2.40378748901637</v>
          </cell>
          <cell r="G514">
            <v>4.3304226312937102</v>
          </cell>
          <cell r="H514">
            <v>4.2563442967757403</v>
          </cell>
          <cell r="I514">
            <v>4.9412200022964399</v>
          </cell>
          <cell r="K514">
            <v>4647.97019958496</v>
          </cell>
          <cell r="L514">
            <v>2934.2174530029201</v>
          </cell>
          <cell r="M514">
            <v>2933.0253601074201</v>
          </cell>
          <cell r="P514">
            <v>1.3653237847890001</v>
          </cell>
          <cell r="Q514">
            <v>2.8152470523458799</v>
          </cell>
          <cell r="R514">
            <v>2.8772557309670002</v>
          </cell>
          <cell r="S514">
            <v>2.6574556074886502</v>
          </cell>
        </row>
        <row r="515">
          <cell r="A515">
            <v>3891.9448852538999</v>
          </cell>
          <cell r="B515">
            <v>4863.9774322509702</v>
          </cell>
          <cell r="C515">
            <v>2929.9259185791002</v>
          </cell>
          <cell r="F515">
            <v>2.7638142187902099</v>
          </cell>
          <cell r="G515">
            <v>3.73891981479365</v>
          </cell>
          <cell r="H515">
            <v>4.7686052910618297</v>
          </cell>
          <cell r="I515">
            <v>5.0818618403401699</v>
          </cell>
          <cell r="K515">
            <v>2464.0560150146398</v>
          </cell>
          <cell r="L515">
            <v>3080.8448791503902</v>
          </cell>
          <cell r="M515">
            <v>2988.1000518798801</v>
          </cell>
          <cell r="P515">
            <v>2.6315186005973801</v>
          </cell>
          <cell r="Q515">
            <v>1.9153519677241699</v>
          </cell>
          <cell r="R515">
            <v>2.3591075775493402</v>
          </cell>
          <cell r="S515">
            <v>2.6841825390242899</v>
          </cell>
        </row>
        <row r="516">
          <cell r="A516">
            <v>3126.1444091796802</v>
          </cell>
          <cell r="B516">
            <v>4911.8995666503897</v>
          </cell>
          <cell r="C516">
            <v>5814.0754699707004</v>
          </cell>
          <cell r="F516">
            <v>2.3213686699321001</v>
          </cell>
          <cell r="G516">
            <v>3.3518834604850798</v>
          </cell>
          <cell r="H516">
            <v>4.3885146572684102</v>
          </cell>
          <cell r="I516">
            <v>4.9269827435363398</v>
          </cell>
          <cell r="K516">
            <v>2986.90795898437</v>
          </cell>
          <cell r="L516">
            <v>2881.0501098632799</v>
          </cell>
          <cell r="M516">
            <v>1960.0391387939401</v>
          </cell>
          <cell r="P516">
            <v>2.7907519792072701</v>
          </cell>
          <cell r="Q516">
            <v>2.79293537776242</v>
          </cell>
          <cell r="R516">
            <v>2.7191068163070402</v>
          </cell>
          <cell r="S516">
            <v>2.5091547872569602</v>
          </cell>
        </row>
        <row r="517">
          <cell r="A517">
            <v>2931.83326721191</v>
          </cell>
          <cell r="B517">
            <v>2933.0253601074201</v>
          </cell>
          <cell r="C517">
            <v>2933.0253601074201</v>
          </cell>
          <cell r="F517">
            <v>1.51718719335894</v>
          </cell>
          <cell r="G517">
            <v>3.6930071332760099</v>
          </cell>
          <cell r="H517">
            <v>4.2769739330083896</v>
          </cell>
          <cell r="I517">
            <v>5.4440701496595896</v>
          </cell>
          <cell r="K517">
            <v>3159.9998474120998</v>
          </cell>
          <cell r="L517">
            <v>2933.0253601074201</v>
          </cell>
          <cell r="M517">
            <v>3909.1110229492101</v>
          </cell>
          <cell r="P517">
            <v>2.0953615299426702</v>
          </cell>
          <cell r="Q517">
            <v>2.7784810316685302</v>
          </cell>
          <cell r="R517">
            <v>2.3358826181493701</v>
          </cell>
          <cell r="S517">
            <v>2.7818060619100198</v>
          </cell>
        </row>
        <row r="518">
          <cell r="A518">
            <v>2933.9790344238199</v>
          </cell>
          <cell r="B518">
            <v>2770.9007263183498</v>
          </cell>
          <cell r="C518">
            <v>6054.8782348632803</v>
          </cell>
          <cell r="F518">
            <v>2.4037034081639699</v>
          </cell>
          <cell r="G518">
            <v>2.8986692567041699</v>
          </cell>
          <cell r="H518">
            <v>3.6865683182317999</v>
          </cell>
          <cell r="I518">
            <v>4.4456774998372497</v>
          </cell>
          <cell r="K518">
            <v>2901.0772705078102</v>
          </cell>
          <cell r="L518">
            <v>4039.0491485595699</v>
          </cell>
          <cell r="M518">
            <v>4947.9007720947202</v>
          </cell>
          <cell r="P518">
            <v>1.5183269274414399</v>
          </cell>
          <cell r="Q518">
            <v>2.9112871162701999</v>
          </cell>
          <cell r="R518">
            <v>2.7365943829499102</v>
          </cell>
          <cell r="S518">
            <v>2.5661329526985801</v>
          </cell>
        </row>
        <row r="519">
          <cell r="A519">
            <v>6798.0289459228497</v>
          </cell>
          <cell r="B519">
            <v>3160.9535217285102</v>
          </cell>
          <cell r="C519">
            <v>3963.9472961425699</v>
          </cell>
          <cell r="F519">
            <v>1.4793652961336401</v>
          </cell>
          <cell r="G519">
            <v>3.8331879367452202</v>
          </cell>
          <cell r="H519">
            <v>4.41631237910397</v>
          </cell>
          <cell r="I519">
            <v>5.3169223482510999</v>
          </cell>
          <cell r="K519">
            <v>2925.87280273437</v>
          </cell>
          <cell r="L519">
            <v>3379.82177734375</v>
          </cell>
          <cell r="M519">
            <v>2941.13159179687</v>
          </cell>
          <cell r="P519">
            <v>2.7633696612513998</v>
          </cell>
          <cell r="Q519">
            <v>2.29491393960443</v>
          </cell>
          <cell r="R519">
            <v>2.4787837467812199</v>
          </cell>
          <cell r="S519">
            <v>2.6945726875070002</v>
          </cell>
        </row>
        <row r="520">
          <cell r="A520">
            <v>8446.9318389892505</v>
          </cell>
          <cell r="B520">
            <v>3061.05613708496</v>
          </cell>
          <cell r="C520">
            <v>2934.2174530029201</v>
          </cell>
          <cell r="F520">
            <v>1.28886073626167</v>
          </cell>
          <cell r="G520">
            <v>3.0474606918480198</v>
          </cell>
          <cell r="H520">
            <v>4.6292302708292103</v>
          </cell>
          <cell r="I520">
            <v>5.3274009524584702</v>
          </cell>
          <cell r="K520">
            <v>2446.1746215820299</v>
          </cell>
          <cell r="L520">
            <v>2948.0457305908199</v>
          </cell>
          <cell r="M520">
            <v>3000.02098083496</v>
          </cell>
          <cell r="P520">
            <v>2.7925665123536998</v>
          </cell>
          <cell r="Q520">
            <v>3.0293248431655599</v>
          </cell>
          <cell r="R520">
            <v>2.6561331453308501</v>
          </cell>
          <cell r="S520">
            <v>2.61622010227063</v>
          </cell>
        </row>
        <row r="521">
          <cell r="A521">
            <v>2985.0006103515602</v>
          </cell>
          <cell r="B521">
            <v>3001.9283294677698</v>
          </cell>
          <cell r="C521">
            <v>2903.9382934570299</v>
          </cell>
          <cell r="F521">
            <v>0.98621522296211195</v>
          </cell>
          <cell r="G521">
            <v>2.7942413766378902</v>
          </cell>
          <cell r="H521">
            <v>4.9662669053460702</v>
          </cell>
          <cell r="I521">
            <v>4.8405768910617502</v>
          </cell>
          <cell r="K521">
            <v>3023.1475830078102</v>
          </cell>
          <cell r="L521">
            <v>2521.0380554199201</v>
          </cell>
          <cell r="M521">
            <v>2866.98341369628</v>
          </cell>
          <cell r="P521">
            <v>2.4079990446422301</v>
          </cell>
          <cell r="Q521">
            <v>2.6741697338651602</v>
          </cell>
          <cell r="R521">
            <v>2.7366761193023801</v>
          </cell>
          <cell r="S521">
            <v>2.5829928989612898</v>
          </cell>
        </row>
        <row r="522">
          <cell r="A522">
            <v>3051.0425567626899</v>
          </cell>
          <cell r="B522">
            <v>2528.9058685302698</v>
          </cell>
          <cell r="C522">
            <v>3885.03074645996</v>
          </cell>
          <cell r="F522">
            <v>1.1170629203810201</v>
          </cell>
          <cell r="G522">
            <v>4.1593969516085103</v>
          </cell>
          <cell r="H522">
            <v>4.15750963373464</v>
          </cell>
          <cell r="I522">
            <v>5.0794965266266496</v>
          </cell>
          <cell r="K522">
            <v>2990.0074005126899</v>
          </cell>
          <cell r="L522">
            <v>2851.9630432128902</v>
          </cell>
          <cell r="M522">
            <v>8798.8376617431604</v>
          </cell>
          <cell r="P522">
            <v>1.2664383313552701</v>
          </cell>
          <cell r="Q522">
            <v>2.6355556008284098</v>
          </cell>
          <cell r="R522">
            <v>2.73765733651042</v>
          </cell>
          <cell r="S522">
            <v>2.5881823543524298</v>
          </cell>
        </row>
        <row r="523">
          <cell r="A523">
            <v>3957.98683166503</v>
          </cell>
          <cell r="B523">
            <v>4203.0811309814399</v>
          </cell>
          <cell r="C523">
            <v>2956.8672180175699</v>
          </cell>
          <cell r="F523">
            <v>1.67322806759191</v>
          </cell>
          <cell r="G523">
            <v>2.9988207429905498</v>
          </cell>
          <cell r="H523">
            <v>4.0675348956250801</v>
          </cell>
          <cell r="I523">
            <v>4.7462760377151199</v>
          </cell>
          <cell r="K523">
            <v>2418.0412292480401</v>
          </cell>
          <cell r="L523">
            <v>2721.0712432861301</v>
          </cell>
          <cell r="M523">
            <v>5884.1705322265598</v>
          </cell>
          <cell r="P523">
            <v>1.39972454905794</v>
          </cell>
          <cell r="Q523">
            <v>2.7927083721336601</v>
          </cell>
          <cell r="R523">
            <v>2.0395394302631402</v>
          </cell>
          <cell r="S523">
            <v>2.7695036111501801</v>
          </cell>
        </row>
        <row r="524">
          <cell r="A524">
            <v>3456.11572265625</v>
          </cell>
          <cell r="B524">
            <v>3914.1178131103502</v>
          </cell>
          <cell r="C524">
            <v>2926.1112213134702</v>
          </cell>
          <cell r="F524">
            <v>1.49108157910039</v>
          </cell>
          <cell r="G524">
            <v>3.6938507954578998</v>
          </cell>
          <cell r="H524">
            <v>3.7169270610252401</v>
          </cell>
          <cell r="I524">
            <v>4.3406543789061001</v>
          </cell>
          <cell r="K524">
            <v>3148.79417419433</v>
          </cell>
          <cell r="L524">
            <v>2454.0424346923801</v>
          </cell>
          <cell r="M524">
            <v>2929.9259185791002</v>
          </cell>
          <cell r="P524">
            <v>1.5207124905618601</v>
          </cell>
          <cell r="Q524">
            <v>2.9847212871925701</v>
          </cell>
          <cell r="R524">
            <v>2.61615318378787</v>
          </cell>
          <cell r="S524">
            <v>2.5798141421968102</v>
          </cell>
        </row>
        <row r="525">
          <cell r="A525">
            <v>2959.9666595458898</v>
          </cell>
          <cell r="B525">
            <v>2931.83326721191</v>
          </cell>
          <cell r="C525">
            <v>2940.8931732177698</v>
          </cell>
          <cell r="F525">
            <v>1.56500744103848</v>
          </cell>
          <cell r="G525">
            <v>3.3518834604850798</v>
          </cell>
          <cell r="H525">
            <v>5.42325948394988</v>
          </cell>
          <cell r="I525">
            <v>4.5109927475163101</v>
          </cell>
          <cell r="K525">
            <v>2556.0855865478502</v>
          </cell>
          <cell r="L525">
            <v>2931.83326721191</v>
          </cell>
          <cell r="M525">
            <v>2969.0265655517501</v>
          </cell>
          <cell r="P525">
            <v>2.7270715796658598</v>
          </cell>
          <cell r="Q525">
            <v>2.9183033086388201</v>
          </cell>
          <cell r="R525">
            <v>2.70511180217341</v>
          </cell>
          <cell r="S525">
            <v>2.67667936489728</v>
          </cell>
        </row>
        <row r="526">
          <cell r="A526">
            <v>3895.0443267822202</v>
          </cell>
          <cell r="B526">
            <v>2969.98023986816</v>
          </cell>
          <cell r="C526">
            <v>3883.1233978271398</v>
          </cell>
          <cell r="F526">
            <v>2.3896608386131999</v>
          </cell>
          <cell r="G526">
            <v>3.9431632039018698</v>
          </cell>
          <cell r="H526">
            <v>4.5575989346067098</v>
          </cell>
          <cell r="I526">
            <v>4.9907986794654198</v>
          </cell>
          <cell r="K526">
            <v>3073.9307403564399</v>
          </cell>
          <cell r="L526">
            <v>2881.0501098632799</v>
          </cell>
          <cell r="M526">
            <v>2933.0253601074201</v>
          </cell>
          <cell r="P526">
            <v>1.4859229082102601</v>
          </cell>
          <cell r="Q526">
            <v>2.82921361244171</v>
          </cell>
          <cell r="R526">
            <v>2.86652891077224</v>
          </cell>
          <cell r="S526">
            <v>2.32190300645986</v>
          </cell>
        </row>
        <row r="527">
          <cell r="A527">
            <v>3915.0714874267501</v>
          </cell>
          <cell r="B527">
            <v>3903.1505584716701</v>
          </cell>
          <cell r="C527">
            <v>2959.0129852294899</v>
          </cell>
          <cell r="F527">
            <v>2.78837397995536</v>
          </cell>
          <cell r="G527">
            <v>4.1897649175240401</v>
          </cell>
          <cell r="H527">
            <v>4.0979915684612598</v>
          </cell>
          <cell r="I527">
            <v>4.9585568149039201</v>
          </cell>
          <cell r="K527">
            <v>4852.0565032958903</v>
          </cell>
          <cell r="L527">
            <v>2938.0321502685501</v>
          </cell>
          <cell r="M527">
            <v>1952.88658142089</v>
          </cell>
          <cell r="P527">
            <v>2.9436486072392301</v>
          </cell>
          <cell r="Q527">
            <v>2.68490517531915</v>
          </cell>
          <cell r="R527">
            <v>2.6329427530208398</v>
          </cell>
          <cell r="S527">
            <v>2.55923120943286</v>
          </cell>
        </row>
        <row r="528">
          <cell r="A528">
            <v>2963.7813568115198</v>
          </cell>
          <cell r="B528">
            <v>4910.9458923339798</v>
          </cell>
          <cell r="C528">
            <v>3602.0278930663999</v>
          </cell>
          <cell r="F528">
            <v>2.3761921416320799</v>
          </cell>
          <cell r="G528">
            <v>3.5249795709669098</v>
          </cell>
          <cell r="H528">
            <v>2.84080701261361</v>
          </cell>
          <cell r="I528">
            <v>4.2008421759941301</v>
          </cell>
          <cell r="K528">
            <v>2967.1192169189399</v>
          </cell>
          <cell r="L528">
            <v>2933.9790344238199</v>
          </cell>
          <cell r="M528">
            <v>2951.8604278564399</v>
          </cell>
          <cell r="P528">
            <v>2.3848508324136701</v>
          </cell>
          <cell r="Q528">
            <v>2.3917401063622399</v>
          </cell>
          <cell r="R528">
            <v>2.75769331307451</v>
          </cell>
          <cell r="S528">
            <v>2.69295907707059</v>
          </cell>
        </row>
        <row r="529">
          <cell r="A529">
            <v>2884.1495513916002</v>
          </cell>
          <cell r="B529">
            <v>3853.0826568603502</v>
          </cell>
          <cell r="C529">
            <v>3065.8245086669899</v>
          </cell>
          <cell r="F529">
            <v>1.29468851004182</v>
          </cell>
          <cell r="G529">
            <v>3.8356484000892999</v>
          </cell>
          <cell r="H529">
            <v>4.0979152017293403</v>
          </cell>
          <cell r="I529">
            <v>4.95279412236808</v>
          </cell>
          <cell r="K529">
            <v>2899.8851776123001</v>
          </cell>
          <cell r="L529">
            <v>2954.0061950683498</v>
          </cell>
          <cell r="M529">
            <v>2914.1902923583898</v>
          </cell>
          <cell r="P529">
            <v>1.28219939800354</v>
          </cell>
          <cell r="Q529">
            <v>2.5537255146323701</v>
          </cell>
          <cell r="R529">
            <v>2.1663034088645099</v>
          </cell>
          <cell r="S529">
            <v>2.7088823121365602</v>
          </cell>
        </row>
        <row r="530">
          <cell r="A530">
            <v>2981.9011688232399</v>
          </cell>
          <cell r="B530">
            <v>2933.9790344238199</v>
          </cell>
          <cell r="C530">
            <v>7130.1460266113199</v>
          </cell>
          <cell r="F530">
            <v>1.3785251100501501</v>
          </cell>
          <cell r="G530">
            <v>3.9137441544551002</v>
          </cell>
          <cell r="H530">
            <v>4.5264342934020503</v>
          </cell>
          <cell r="I530">
            <v>4.5384245199299498</v>
          </cell>
          <cell r="K530">
            <v>2916.09764099121</v>
          </cell>
          <cell r="L530">
            <v>2944.9462890625</v>
          </cell>
          <cell r="M530">
            <v>3914.8330688476499</v>
          </cell>
          <cell r="P530">
            <v>1.8548768283308099</v>
          </cell>
          <cell r="Q530">
            <v>2.8049910909016602</v>
          </cell>
          <cell r="R530">
            <v>2.9253222683339501</v>
          </cell>
          <cell r="S530">
            <v>2.7893979334724799</v>
          </cell>
        </row>
        <row r="531">
          <cell r="A531">
            <v>2933.0253601074201</v>
          </cell>
          <cell r="B531">
            <v>2931.83326721191</v>
          </cell>
          <cell r="C531">
            <v>3031.01539611816</v>
          </cell>
          <cell r="F531">
            <v>1.2792158737155599</v>
          </cell>
          <cell r="G531">
            <v>3.8947235918783698</v>
          </cell>
          <cell r="H531">
            <v>3.81827902408667</v>
          </cell>
          <cell r="I531">
            <v>4.6275936673807498</v>
          </cell>
          <cell r="K531">
            <v>2965.9271240234302</v>
          </cell>
          <cell r="L531">
            <v>2954.9598693847602</v>
          </cell>
          <cell r="M531">
            <v>3906.0115814208898</v>
          </cell>
          <cell r="P531">
            <v>1.3999811908894499</v>
          </cell>
          <cell r="Q531">
            <v>2.6754711596651699</v>
          </cell>
          <cell r="R531">
            <v>2.7676544729454799</v>
          </cell>
          <cell r="S531">
            <v>2.7708803034604701</v>
          </cell>
        </row>
        <row r="532">
          <cell r="A532">
            <v>3102.0641326904201</v>
          </cell>
          <cell r="B532">
            <v>4889.0113830566397</v>
          </cell>
          <cell r="C532">
            <v>2933.0253601074201</v>
          </cell>
          <cell r="F532">
            <v>1.2837083751027401</v>
          </cell>
          <cell r="G532">
            <v>3.86596589328007</v>
          </cell>
          <cell r="H532">
            <v>4.3306102483171998</v>
          </cell>
          <cell r="I532">
            <v>4.2082582713254899</v>
          </cell>
          <cell r="K532">
            <v>3010.9882354736301</v>
          </cell>
          <cell r="L532">
            <v>2876.9969940185501</v>
          </cell>
          <cell r="M532">
            <v>2983.09326171875</v>
          </cell>
          <cell r="P532">
            <v>2.3942400089192302</v>
          </cell>
          <cell r="Q532">
            <v>2.4881908425044998</v>
          </cell>
          <cell r="R532">
            <v>2.90329228483913</v>
          </cell>
          <cell r="S532">
            <v>2.6788820147708501</v>
          </cell>
        </row>
        <row r="533">
          <cell r="A533">
            <v>2889.87159729003</v>
          </cell>
          <cell r="B533">
            <v>2988.1000518798801</v>
          </cell>
          <cell r="C533">
            <v>2932.7869415283199</v>
          </cell>
          <cell r="F533">
            <v>1.8624173867418199</v>
          </cell>
          <cell r="G533">
            <v>3.5380920176597002</v>
          </cell>
          <cell r="H533">
            <v>4.3784834470625196</v>
          </cell>
          <cell r="I533">
            <v>4.5635907661459401</v>
          </cell>
          <cell r="K533">
            <v>2990.0074005126899</v>
          </cell>
          <cell r="L533">
            <v>2988.1000518798801</v>
          </cell>
          <cell r="M533">
            <v>3484.96437072753</v>
          </cell>
          <cell r="P533">
            <v>1.39023825077887</v>
          </cell>
          <cell r="Q533">
            <v>2.9146519096162602</v>
          </cell>
          <cell r="R533">
            <v>2.8610167568096401</v>
          </cell>
          <cell r="S533">
            <v>2.70012119787848</v>
          </cell>
        </row>
        <row r="534">
          <cell r="A534">
            <v>3933.1912994384702</v>
          </cell>
          <cell r="B534">
            <v>2907.0377349853502</v>
          </cell>
          <cell r="C534">
            <v>3929.13818359375</v>
          </cell>
          <cell r="F534">
            <v>1.96667267861026</v>
          </cell>
          <cell r="G534">
            <v>3.7130610150479502</v>
          </cell>
          <cell r="H534">
            <v>4.0359121827685396</v>
          </cell>
          <cell r="I534">
            <v>5.2232152850517597</v>
          </cell>
          <cell r="K534">
            <v>2932.0716857910102</v>
          </cell>
          <cell r="L534">
            <v>2879.8580169677698</v>
          </cell>
          <cell r="M534">
            <v>3019.09446716308</v>
          </cell>
          <cell r="P534">
            <v>2.4115481729365502</v>
          </cell>
          <cell r="Q534">
            <v>2.8673437327908999</v>
          </cell>
          <cell r="R534">
            <v>2.6728955643675998</v>
          </cell>
          <cell r="S534">
            <v>2.52395175682171</v>
          </cell>
        </row>
        <row r="535">
          <cell r="A535">
            <v>4876.85203552246</v>
          </cell>
          <cell r="B535">
            <v>3889.0838623046802</v>
          </cell>
          <cell r="C535">
            <v>3865.95726013183</v>
          </cell>
          <cell r="F535">
            <v>1.82202451840067</v>
          </cell>
          <cell r="G535">
            <v>3.90141232746678</v>
          </cell>
          <cell r="H535">
            <v>4.3915294813536701</v>
          </cell>
          <cell r="I535">
            <v>4.9268944326054296</v>
          </cell>
          <cell r="K535">
            <v>2902.0309448242101</v>
          </cell>
          <cell r="L535">
            <v>2931.1180114745998</v>
          </cell>
          <cell r="M535">
            <v>4455.8048248290997</v>
          </cell>
          <cell r="P535">
            <v>1.66758418636705</v>
          </cell>
          <cell r="Q535">
            <v>2.7245307458023502</v>
          </cell>
          <cell r="R535">
            <v>2.8169925438902998</v>
          </cell>
          <cell r="S535">
            <v>2.6984198097407099</v>
          </cell>
        </row>
        <row r="536">
          <cell r="A536">
            <v>3906.0115814208898</v>
          </cell>
          <cell r="B536">
            <v>2934.9327087402298</v>
          </cell>
          <cell r="C536">
            <v>2995.9678649902298</v>
          </cell>
          <cell r="F536">
            <v>0.80420686642480899</v>
          </cell>
          <cell r="G536">
            <v>4.1093406727960398</v>
          </cell>
          <cell r="H536">
            <v>4.44055146977266</v>
          </cell>
          <cell r="I536">
            <v>4.7229728760581704</v>
          </cell>
          <cell r="K536">
            <v>2963.7813568115198</v>
          </cell>
          <cell r="L536">
            <v>2928.01856994628</v>
          </cell>
          <cell r="M536">
            <v>3064.1555786132799</v>
          </cell>
          <cell r="P536">
            <v>1.540139329344</v>
          </cell>
          <cell r="Q536">
            <v>2.5753788139000999</v>
          </cell>
          <cell r="R536">
            <v>2.1903014750782299</v>
          </cell>
          <cell r="S536">
            <v>2.4508082684113699</v>
          </cell>
        </row>
        <row r="537">
          <cell r="A537">
            <v>2968.0728912353502</v>
          </cell>
          <cell r="B537">
            <v>3015.9950256347602</v>
          </cell>
          <cell r="C537">
            <v>3911.0183715820299</v>
          </cell>
          <cell r="F537">
            <v>2.4030309730391299</v>
          </cell>
          <cell r="G537">
            <v>3.93137640618429</v>
          </cell>
          <cell r="H537">
            <v>4.8158293378184203</v>
          </cell>
          <cell r="I537">
            <v>4.6211122190287304</v>
          </cell>
          <cell r="K537">
            <v>2936.1248016357399</v>
          </cell>
          <cell r="L537">
            <v>3915.0714874267501</v>
          </cell>
          <cell r="M537">
            <v>2498.8651275634702</v>
          </cell>
          <cell r="P537">
            <v>2.6247842609525902</v>
          </cell>
          <cell r="Q537">
            <v>2.0968160538243801</v>
          </cell>
          <cell r="R537">
            <v>2.5785315254707899</v>
          </cell>
          <cell r="S537">
            <v>2.4481889055041299</v>
          </cell>
        </row>
        <row r="538">
          <cell r="A538">
            <v>2933.0253601074201</v>
          </cell>
          <cell r="B538">
            <v>3913.87939453125</v>
          </cell>
          <cell r="C538">
            <v>4020.9293365478502</v>
          </cell>
          <cell r="F538">
            <v>1.34826025105456</v>
          </cell>
          <cell r="G538">
            <v>3.9170346554185902</v>
          </cell>
          <cell r="H538">
            <v>4.0234474588913702</v>
          </cell>
          <cell r="I538">
            <v>4.3732371368267797</v>
          </cell>
          <cell r="K538">
            <v>2902.0309448242101</v>
          </cell>
          <cell r="L538">
            <v>3928.8997650146398</v>
          </cell>
          <cell r="M538">
            <v>4045.0096130370998</v>
          </cell>
          <cell r="P538">
            <v>2.6718303552099498</v>
          </cell>
          <cell r="Q538">
            <v>3.0224631034581302</v>
          </cell>
          <cell r="R538">
            <v>2.6495022212112098</v>
          </cell>
          <cell r="S538">
            <v>2.45947694508232</v>
          </cell>
        </row>
        <row r="539">
          <cell r="A539">
            <v>4837.9898071288999</v>
          </cell>
          <cell r="B539">
            <v>4889.0113830566397</v>
          </cell>
          <cell r="C539">
            <v>3872.1561431884702</v>
          </cell>
          <cell r="F539">
            <v>2.4464906809071101</v>
          </cell>
          <cell r="G539">
            <v>4.1996868994683103</v>
          </cell>
          <cell r="H539">
            <v>3.9335001440872901</v>
          </cell>
          <cell r="I539">
            <v>4.2588172573274496</v>
          </cell>
          <cell r="K539">
            <v>4914.99900817871</v>
          </cell>
          <cell r="L539">
            <v>4929.0657043457004</v>
          </cell>
          <cell r="M539">
            <v>2938.0321502685501</v>
          </cell>
          <cell r="P539">
            <v>2.79404255889408</v>
          </cell>
          <cell r="Q539">
            <v>3.0291913089053701</v>
          </cell>
          <cell r="R539">
            <v>2.7213680893599199</v>
          </cell>
          <cell r="S539">
            <v>2.7177710009262999</v>
          </cell>
        </row>
        <row r="540">
          <cell r="A540">
            <v>2976.8943786620998</v>
          </cell>
          <cell r="B540">
            <v>2961.1587524413999</v>
          </cell>
          <cell r="C540">
            <v>2909.8987579345699</v>
          </cell>
          <cell r="F540">
            <v>2.7943834066363</v>
          </cell>
          <cell r="G540">
            <v>3.3193004267980402</v>
          </cell>
          <cell r="H540">
            <v>4.5431361057781299</v>
          </cell>
          <cell r="I540">
            <v>4.8274745057642496</v>
          </cell>
          <cell r="K540">
            <v>2882.9574584960901</v>
          </cell>
          <cell r="L540">
            <v>2873.8975524902298</v>
          </cell>
          <cell r="M540">
            <v>3906.9652557373001</v>
          </cell>
          <cell r="P540">
            <v>1.3966237853832999</v>
          </cell>
          <cell r="Q540">
            <v>2.2794986768391201</v>
          </cell>
          <cell r="R540">
            <v>2.7346205714314098</v>
          </cell>
          <cell r="S540">
            <v>2.78530662501037</v>
          </cell>
        </row>
        <row r="541">
          <cell r="A541">
            <v>5917.0722961425699</v>
          </cell>
          <cell r="B541">
            <v>2928.01856994628</v>
          </cell>
          <cell r="C541">
            <v>3906.9652557373001</v>
          </cell>
          <cell r="F541">
            <v>2.39465716750879</v>
          </cell>
          <cell r="G541">
            <v>4.4721773224000998</v>
          </cell>
          <cell r="H541">
            <v>4.4747436166941297</v>
          </cell>
          <cell r="I541">
            <v>5.2006282679229399</v>
          </cell>
          <cell r="K541">
            <v>2933.9790344238199</v>
          </cell>
          <cell r="L541">
            <v>2929.9259185791002</v>
          </cell>
          <cell r="M541">
            <v>2981.1859130859302</v>
          </cell>
          <cell r="P541">
            <v>1.3962832561768499</v>
          </cell>
          <cell r="Q541">
            <v>1.7742185578167999</v>
          </cell>
          <cell r="R541">
            <v>2.7036883076885201</v>
          </cell>
          <cell r="S541">
            <v>2.68490517531915</v>
          </cell>
        </row>
        <row r="542">
          <cell r="A542">
            <v>2992.86842346191</v>
          </cell>
          <cell r="B542">
            <v>3886.9380950927698</v>
          </cell>
          <cell r="C542">
            <v>2930.1643371581999</v>
          </cell>
          <cell r="F542">
            <v>1.39687929131009</v>
          </cell>
          <cell r="G542">
            <v>4.1246328488213297</v>
          </cell>
          <cell r="H542">
            <v>4.6831571163472097</v>
          </cell>
          <cell r="I542">
            <v>4.9652745053168896</v>
          </cell>
          <cell r="K542">
            <v>2932.0716857910102</v>
          </cell>
          <cell r="L542">
            <v>2933.9790344238199</v>
          </cell>
          <cell r="M542">
            <v>2930.8795928955001</v>
          </cell>
          <cell r="P542">
            <v>1.5202751368523499</v>
          </cell>
          <cell r="Q542">
            <v>2.8399998651072398</v>
          </cell>
          <cell r="R542">
            <v>2.3578327206163898</v>
          </cell>
          <cell r="S542">
            <v>2.64528080465728</v>
          </cell>
        </row>
        <row r="543">
          <cell r="A543">
            <v>3849.02954101562</v>
          </cell>
          <cell r="B543">
            <v>2985.9542846679601</v>
          </cell>
          <cell r="C543">
            <v>3912.9257202148401</v>
          </cell>
          <cell r="F543">
            <v>1.26910461579375</v>
          </cell>
          <cell r="G543">
            <v>4.1996868994683103</v>
          </cell>
          <cell r="H543">
            <v>4.4263931327259698</v>
          </cell>
          <cell r="I543">
            <v>4.8415840234965097</v>
          </cell>
          <cell r="K543">
            <v>2955.9135437011701</v>
          </cell>
          <cell r="L543">
            <v>2990.0074005126899</v>
          </cell>
          <cell r="M543">
            <v>2933.0253601074201</v>
          </cell>
          <cell r="P543">
            <v>1.2919137602647</v>
          </cell>
          <cell r="Q543">
            <v>2.3320825579801099</v>
          </cell>
          <cell r="R543">
            <v>2.6135227341413398</v>
          </cell>
          <cell r="S543">
            <v>2.5389917059927098</v>
          </cell>
        </row>
        <row r="544">
          <cell r="A544">
            <v>3910.06469726562</v>
          </cell>
          <cell r="B544">
            <v>3957.98683166503</v>
          </cell>
          <cell r="C544">
            <v>4890.9187316894504</v>
          </cell>
          <cell r="F544">
            <v>2.9788667361394001</v>
          </cell>
          <cell r="G544">
            <v>3.8625434826670402</v>
          </cell>
          <cell r="H544">
            <v>4.2667997507702999</v>
          </cell>
          <cell r="I544">
            <v>5.3114515170374004</v>
          </cell>
          <cell r="K544">
            <v>2959.9666595458898</v>
          </cell>
          <cell r="L544">
            <v>3298.04420471191</v>
          </cell>
          <cell r="M544">
            <v>2882.0037841796802</v>
          </cell>
          <cell r="P544">
            <v>1.86519764232011</v>
          </cell>
          <cell r="Q544">
            <v>2.7901854210889598</v>
          </cell>
          <cell r="R544">
            <v>2.5393699283025302</v>
          </cell>
          <cell r="S544">
            <v>2.8146218706887498</v>
          </cell>
        </row>
        <row r="545">
          <cell r="A545">
            <v>5866.0507202148401</v>
          </cell>
          <cell r="B545">
            <v>2907.9914093017501</v>
          </cell>
          <cell r="C545">
            <v>3916.9788360595699</v>
          </cell>
          <cell r="F545">
            <v>2.2098426451426101</v>
          </cell>
          <cell r="G545">
            <v>3.9482039462805698</v>
          </cell>
          <cell r="H545">
            <v>4.32011169610624</v>
          </cell>
          <cell r="I545">
            <v>4.5660734479137703</v>
          </cell>
          <cell r="K545">
            <v>2933.0253601074201</v>
          </cell>
          <cell r="L545">
            <v>2941.13159179687</v>
          </cell>
          <cell r="M545">
            <v>3030.0617218017501</v>
          </cell>
          <cell r="P545">
            <v>1.3963116272681</v>
          </cell>
          <cell r="Q545">
            <v>2.9335955917182499</v>
          </cell>
          <cell r="R545">
            <v>2.7809828508528698</v>
          </cell>
          <cell r="S545">
            <v>2.56175196300119</v>
          </cell>
        </row>
        <row r="546">
          <cell r="A546">
            <v>2956.8672180175699</v>
          </cell>
          <cell r="B546">
            <v>3962.0399475097602</v>
          </cell>
          <cell r="C546">
            <v>3938.1980895995998</v>
          </cell>
          <cell r="F546">
            <v>2.72977980201795</v>
          </cell>
          <cell r="G546">
            <v>3.9158628261439299</v>
          </cell>
          <cell r="H546">
            <v>4.6648972960258597</v>
          </cell>
          <cell r="I546">
            <v>4.4201916713775997</v>
          </cell>
          <cell r="K546">
            <v>2933.0253601074201</v>
          </cell>
          <cell r="L546">
            <v>2988.8153076171802</v>
          </cell>
          <cell r="M546">
            <v>5863.9049530029297</v>
          </cell>
          <cell r="P546">
            <v>1.5032479488996799</v>
          </cell>
          <cell r="Q546">
            <v>2.8971111608768898</v>
          </cell>
          <cell r="R546">
            <v>2.5394168474518302</v>
          </cell>
          <cell r="S546">
            <v>2.7941242127577901</v>
          </cell>
        </row>
        <row r="547">
          <cell r="A547">
            <v>3961.0862731933498</v>
          </cell>
          <cell r="B547">
            <v>3001.9283294677698</v>
          </cell>
          <cell r="C547">
            <v>3020.7633972167901</v>
          </cell>
          <cell r="F547">
            <v>1.5239499863836901</v>
          </cell>
          <cell r="G547">
            <v>2.9525968285121902</v>
          </cell>
          <cell r="H547">
            <v>3.7783774893419602</v>
          </cell>
          <cell r="I547">
            <v>5.0309788697736</v>
          </cell>
          <cell r="K547">
            <v>2933.0253601074201</v>
          </cell>
          <cell r="L547">
            <v>4836.0824584960901</v>
          </cell>
          <cell r="M547">
            <v>2902.0309448242101</v>
          </cell>
          <cell r="P547">
            <v>1.4223512177836599</v>
          </cell>
          <cell r="Q547">
            <v>2.9598137928717501</v>
          </cell>
          <cell r="R547">
            <v>2.4189492868102098</v>
          </cell>
          <cell r="S547">
            <v>2.6691370252387898</v>
          </cell>
        </row>
        <row r="548">
          <cell r="A548">
            <v>3077.9838562011701</v>
          </cell>
          <cell r="B548">
            <v>3000.02098083496</v>
          </cell>
          <cell r="C548">
            <v>3852.1289825439399</v>
          </cell>
          <cell r="F548">
            <v>2.7930205143879001</v>
          </cell>
          <cell r="G548">
            <v>4.1900203793119202</v>
          </cell>
          <cell r="H548">
            <v>4.3087350509675399</v>
          </cell>
          <cell r="I548">
            <v>5.2336388174148096</v>
          </cell>
          <cell r="K548">
            <v>3859.9967956542901</v>
          </cell>
          <cell r="L548">
            <v>9305.9539794921802</v>
          </cell>
          <cell r="M548">
            <v>2914.9055480956999</v>
          </cell>
          <cell r="P548">
            <v>1.3821572585128401</v>
          </cell>
          <cell r="Q548">
            <v>2.4871327085052402</v>
          </cell>
          <cell r="R548">
            <v>2.6036330367251601</v>
          </cell>
          <cell r="S548">
            <v>2.74191400225684</v>
          </cell>
        </row>
        <row r="549">
          <cell r="A549">
            <v>2501.0108947753902</v>
          </cell>
          <cell r="B549">
            <v>2918.9586639404201</v>
          </cell>
          <cell r="C549">
            <v>3910.06469726562</v>
          </cell>
          <cell r="F549">
            <v>1.35710007970456</v>
          </cell>
          <cell r="G549">
            <v>3.04294008771988</v>
          </cell>
          <cell r="H549">
            <v>3.8195656537172198</v>
          </cell>
          <cell r="I549">
            <v>4.317812911581</v>
          </cell>
          <cell r="K549">
            <v>2953.0525207519499</v>
          </cell>
          <cell r="L549">
            <v>3272.0565795898401</v>
          </cell>
          <cell r="M549">
            <v>2981.1859130859302</v>
          </cell>
          <cell r="P549">
            <v>2.39457372416196</v>
          </cell>
          <cell r="Q549">
            <v>3.18987498194309</v>
          </cell>
          <cell r="R549">
            <v>2.4360995960393499</v>
          </cell>
          <cell r="S549">
            <v>2.7750886442175799</v>
          </cell>
        </row>
        <row r="550">
          <cell r="A550">
            <v>3002.16674804687</v>
          </cell>
          <cell r="B550">
            <v>3012.8955841064399</v>
          </cell>
          <cell r="C550">
            <v>2933.0253601074201</v>
          </cell>
          <cell r="F550">
            <v>1.28038375912503</v>
          </cell>
          <cell r="G550">
            <v>3.1864730008346398</v>
          </cell>
          <cell r="H550">
            <v>5.0442329258351899</v>
          </cell>
          <cell r="I550">
            <v>4.6884690371406297</v>
          </cell>
          <cell r="K550">
            <v>1984.8346710205001</v>
          </cell>
          <cell r="L550">
            <v>3138.0653381347602</v>
          </cell>
          <cell r="M550">
            <v>3911.0183715820299</v>
          </cell>
          <cell r="P550">
            <v>1.52115009598016</v>
          </cell>
          <cell r="Q550">
            <v>2.8935430270850602</v>
          </cell>
          <cell r="R550">
            <v>2.46621827601165</v>
          </cell>
          <cell r="S550">
            <v>2.6782865669966398</v>
          </cell>
        </row>
        <row r="551">
          <cell r="A551">
            <v>2501.0108947753902</v>
          </cell>
          <cell r="B551">
            <v>2897.02415466308</v>
          </cell>
          <cell r="C551">
            <v>4908.8001251220703</v>
          </cell>
          <cell r="F551">
            <v>1.3891983895526301</v>
          </cell>
          <cell r="G551">
            <v>3.9529733371298699</v>
          </cell>
          <cell r="H551">
            <v>4.2252019497438704</v>
          </cell>
          <cell r="I551">
            <v>5.2402051154060096</v>
          </cell>
          <cell r="K551">
            <v>2884.1495513916002</v>
          </cell>
          <cell r="L551">
            <v>2964.01977539062</v>
          </cell>
          <cell r="M551">
            <v>3861.9041442870998</v>
          </cell>
          <cell r="P551">
            <v>1.28692978643394</v>
          </cell>
          <cell r="Q551">
            <v>1.9015849448226201</v>
          </cell>
          <cell r="R551">
            <v>2.8515932645949702</v>
          </cell>
          <cell r="S551">
            <v>2.772784450823</v>
          </cell>
        </row>
        <row r="552">
          <cell r="A552">
            <v>3459.93041992187</v>
          </cell>
          <cell r="B552">
            <v>2953.0525207519499</v>
          </cell>
          <cell r="C552">
            <v>2962.1124267578102</v>
          </cell>
          <cell r="F552">
            <v>1.3912796699127401</v>
          </cell>
          <cell r="G552">
            <v>3.8960484592292302</v>
          </cell>
          <cell r="H552">
            <v>3.5322724134722798</v>
          </cell>
          <cell r="I552">
            <v>5.3942382480366602</v>
          </cell>
          <cell r="K552">
            <v>2932.0716857910102</v>
          </cell>
          <cell r="L552">
            <v>2998.8288879394499</v>
          </cell>
          <cell r="M552">
            <v>2930.8795928955001</v>
          </cell>
          <cell r="P552">
            <v>1.50657656229583</v>
          </cell>
          <cell r="Q552">
            <v>2.57801158223289</v>
          </cell>
          <cell r="R552">
            <v>2.8762471526265201</v>
          </cell>
          <cell r="S552">
            <v>2.3753156177262098</v>
          </cell>
        </row>
        <row r="553">
          <cell r="A553">
            <v>2932.0716857910102</v>
          </cell>
          <cell r="B553">
            <v>2933.0253601074201</v>
          </cell>
          <cell r="C553">
            <v>4858.9706420898401</v>
          </cell>
          <cell r="F553">
            <v>1.5166179677341001</v>
          </cell>
          <cell r="G553">
            <v>4.07136054127231</v>
          </cell>
          <cell r="H553">
            <v>3.96101932674551</v>
          </cell>
          <cell r="I553">
            <v>4.9374755947855</v>
          </cell>
          <cell r="K553">
            <v>2557.99293518066</v>
          </cell>
          <cell r="L553">
            <v>3002.16674804687</v>
          </cell>
          <cell r="M553">
            <v>2983.09326171875</v>
          </cell>
          <cell r="P553">
            <v>2.3862586546287901</v>
          </cell>
          <cell r="Q553">
            <v>2.4046496570233802</v>
          </cell>
          <cell r="R553">
            <v>2.8788000748192002</v>
          </cell>
          <cell r="S553">
            <v>2.56026961781714</v>
          </cell>
        </row>
        <row r="554">
          <cell r="A554">
            <v>2933.0253601074201</v>
          </cell>
          <cell r="B554">
            <v>2933.0253601074201</v>
          </cell>
          <cell r="C554">
            <v>3596.0674285888599</v>
          </cell>
          <cell r="F554">
            <v>1.5218575293101499</v>
          </cell>
          <cell r="G554">
            <v>5.1304249308298102</v>
          </cell>
          <cell r="H554">
            <v>3.7306231135902501</v>
          </cell>
          <cell r="I554">
            <v>4.9196802030314197</v>
          </cell>
          <cell r="K554">
            <v>3043.8899993896398</v>
          </cell>
          <cell r="L554">
            <v>3916.02516174316</v>
          </cell>
          <cell r="M554">
            <v>2883.9111328125</v>
          </cell>
          <cell r="P554">
            <v>1.3935367293817</v>
          </cell>
          <cell r="Q554">
            <v>2.55391532977794</v>
          </cell>
          <cell r="R554">
            <v>2.5267126145304499</v>
          </cell>
          <cell r="S554">
            <v>2.8669661659224399</v>
          </cell>
        </row>
        <row r="555">
          <cell r="A555">
            <v>2933.0253601074201</v>
          </cell>
          <cell r="B555">
            <v>2933.0253601074201</v>
          </cell>
          <cell r="C555">
            <v>5629.0626525878897</v>
          </cell>
          <cell r="F555">
            <v>1.3297626985564399</v>
          </cell>
          <cell r="G555">
            <v>3.9586662290133501</v>
          </cell>
          <cell r="H555">
            <v>3.9992711829133398</v>
          </cell>
          <cell r="I555">
            <v>5.4127604800100402</v>
          </cell>
          <cell r="K555">
            <v>2999.0673065185501</v>
          </cell>
          <cell r="L555">
            <v>3911.9720458984302</v>
          </cell>
          <cell r="M555">
            <v>2981.1859130859302</v>
          </cell>
          <cell r="P555">
            <v>1.3999811908894499</v>
          </cell>
          <cell r="Q555">
            <v>2.6663359615101001</v>
          </cell>
          <cell r="R555">
            <v>2.7579976766742802</v>
          </cell>
          <cell r="S555">
            <v>2.5000321232562999</v>
          </cell>
        </row>
        <row r="556">
          <cell r="A556">
            <v>2934.9327087402298</v>
          </cell>
          <cell r="B556">
            <v>2969.0265655517501</v>
          </cell>
          <cell r="C556">
            <v>5466.9380187988199</v>
          </cell>
          <cell r="F556">
            <v>1.45957004239412</v>
          </cell>
          <cell r="G556">
            <v>3.00856900283478</v>
          </cell>
          <cell r="H556">
            <v>4.1827996415498401</v>
          </cell>
          <cell r="I556">
            <v>4.9966672321891901</v>
          </cell>
          <cell r="K556">
            <v>3006.9351196288999</v>
          </cell>
          <cell r="L556">
            <v>2933.9790344238199</v>
          </cell>
          <cell r="M556">
            <v>2933.9790344238199</v>
          </cell>
          <cell r="P556">
            <v>1.4879820872615399</v>
          </cell>
          <cell r="Q556">
            <v>2.4771586260893002</v>
          </cell>
          <cell r="R556">
            <v>2.6729995326882801</v>
          </cell>
          <cell r="S556">
            <v>2.3861214224041301</v>
          </cell>
        </row>
        <row r="557">
          <cell r="A557">
            <v>2932.0716857910102</v>
          </cell>
          <cell r="B557">
            <v>4906.8927764892496</v>
          </cell>
          <cell r="C557">
            <v>3002.8820037841701</v>
          </cell>
          <cell r="F557">
            <v>1.52327437182186</v>
          </cell>
          <cell r="G557">
            <v>3.9570136029712302</v>
          </cell>
          <cell r="H557">
            <v>4.4652938362783496</v>
          </cell>
          <cell r="I557">
            <v>4.9217392547683696</v>
          </cell>
          <cell r="K557">
            <v>2980.94749450683</v>
          </cell>
          <cell r="L557">
            <v>3929.8534393310501</v>
          </cell>
          <cell r="M557">
            <v>3911.0183715820299</v>
          </cell>
          <cell r="P557">
            <v>1.4304339363460301</v>
          </cell>
          <cell r="Q557">
            <v>2.8719873257130901</v>
          </cell>
          <cell r="R557">
            <v>2.5927414095592001</v>
          </cell>
          <cell r="S557">
            <v>2.4176222409571002</v>
          </cell>
        </row>
        <row r="558">
          <cell r="A558">
            <v>2932.0716857910102</v>
          </cell>
          <cell r="B558">
            <v>2932.0716857910102</v>
          </cell>
          <cell r="C558">
            <v>3937.0059967041002</v>
          </cell>
          <cell r="F558">
            <v>1.3943567229932601</v>
          </cell>
          <cell r="G558">
            <v>2.74485392832249</v>
          </cell>
          <cell r="H558">
            <v>3.7863404873325002</v>
          </cell>
          <cell r="I558">
            <v>5.2316839600312104</v>
          </cell>
          <cell r="K558">
            <v>2875.0896453857399</v>
          </cell>
          <cell r="L558">
            <v>3891.2296295166002</v>
          </cell>
          <cell r="M558">
            <v>2902.0309448242101</v>
          </cell>
          <cell r="P558">
            <v>1.3960563289452299</v>
          </cell>
          <cell r="Q558">
            <v>2.8544804816764802</v>
          </cell>
          <cell r="R558">
            <v>2.8785815059992701</v>
          </cell>
          <cell r="S558">
            <v>2.62384783460507</v>
          </cell>
        </row>
        <row r="559">
          <cell r="A559">
            <v>2939.9394989013599</v>
          </cell>
          <cell r="B559">
            <v>3914.1178131103502</v>
          </cell>
          <cell r="C559">
            <v>3883.1233978271398</v>
          </cell>
          <cell r="F559">
            <v>1.3994110034618901</v>
          </cell>
          <cell r="G559">
            <v>2.9787698928683599</v>
          </cell>
          <cell r="H559">
            <v>4.60532288344195</v>
          </cell>
          <cell r="I559">
            <v>4.9722633746636502</v>
          </cell>
          <cell r="K559">
            <v>2007.9612731933501</v>
          </cell>
          <cell r="L559">
            <v>2930.8795928955001</v>
          </cell>
          <cell r="M559">
            <v>2925.87280273437</v>
          </cell>
          <cell r="P559">
            <v>2.3855131300031198</v>
          </cell>
          <cell r="Q559">
            <v>2.7575480723099401</v>
          </cell>
          <cell r="R559">
            <v>2.7447648508456299</v>
          </cell>
          <cell r="S559">
            <v>2.5793572149711301</v>
          </cell>
        </row>
        <row r="560">
          <cell r="A560">
            <v>2925.87280273437</v>
          </cell>
          <cell r="B560">
            <v>3021.0018157958898</v>
          </cell>
          <cell r="C560">
            <v>2959.9666595458898</v>
          </cell>
          <cell r="F560">
            <v>1.2864238704580699</v>
          </cell>
          <cell r="G560">
            <v>4.1959046105844804</v>
          </cell>
          <cell r="H560">
            <v>4.0479327147406501</v>
          </cell>
          <cell r="I560">
            <v>4.9523981504756396</v>
          </cell>
          <cell r="K560">
            <v>3859.0431213378902</v>
          </cell>
          <cell r="L560">
            <v>3948.9269256591701</v>
          </cell>
          <cell r="M560">
            <v>2969.0265655517501</v>
          </cell>
          <cell r="P560">
            <v>0.87915917272436495</v>
          </cell>
          <cell r="Q560">
            <v>2.3063903385942299</v>
          </cell>
          <cell r="R560">
            <v>2.6126346764501802</v>
          </cell>
          <cell r="S560">
            <v>2.5603128410171898</v>
          </cell>
        </row>
        <row r="561">
          <cell r="A561">
            <v>2933.0253601074201</v>
          </cell>
          <cell r="B561">
            <v>2995.0141906738199</v>
          </cell>
          <cell r="C561">
            <v>4896.8791961669904</v>
          </cell>
          <cell r="F561">
            <v>0.92758863905836597</v>
          </cell>
          <cell r="G561">
            <v>3.93728918188329</v>
          </cell>
          <cell r="H561">
            <v>4.3233902089754102</v>
          </cell>
          <cell r="I561">
            <v>4.8320358071205298</v>
          </cell>
          <cell r="K561">
            <v>3911.0183715820299</v>
          </cell>
          <cell r="L561">
            <v>2952.0988464355401</v>
          </cell>
          <cell r="M561">
            <v>4889.0113830566397</v>
          </cell>
          <cell r="P561">
            <v>1.19478887154878</v>
          </cell>
          <cell r="Q561">
            <v>2.83756652603978</v>
          </cell>
          <cell r="R561">
            <v>2.9462357922356301</v>
          </cell>
          <cell r="S561">
            <v>2.7932245086688701</v>
          </cell>
        </row>
        <row r="562">
          <cell r="A562">
            <v>2931.1180114745998</v>
          </cell>
          <cell r="B562">
            <v>2931.83326721191</v>
          </cell>
          <cell r="C562">
            <v>3905.0579071044899</v>
          </cell>
          <cell r="F562">
            <v>1.8694599073968201</v>
          </cell>
          <cell r="G562">
            <v>3.9493952147126401</v>
          </cell>
          <cell r="H562">
            <v>3.9205543550890001</v>
          </cell>
          <cell r="I562">
            <v>4.7326088269043396</v>
          </cell>
          <cell r="K562">
            <v>2935.8863830566402</v>
          </cell>
          <cell r="L562">
            <v>2932.0716857910102</v>
          </cell>
          <cell r="M562">
            <v>2933.0253601074201</v>
          </cell>
          <cell r="P562">
            <v>1.40032352642947</v>
          </cell>
          <cell r="Q562">
            <v>2.7059706143214299</v>
          </cell>
          <cell r="R562">
            <v>2.6199183837359401</v>
          </cell>
          <cell r="S562">
            <v>2.7848639439943002</v>
          </cell>
        </row>
        <row r="563">
          <cell r="A563">
            <v>2933.0253601074201</v>
          </cell>
          <cell r="B563">
            <v>2933.0253601074201</v>
          </cell>
          <cell r="C563">
            <v>2902.98461914062</v>
          </cell>
          <cell r="F563">
            <v>1.37183791619587</v>
          </cell>
          <cell r="G563">
            <v>4.0159233705494701</v>
          </cell>
          <cell r="H563">
            <v>3.2243553638277702</v>
          </cell>
          <cell r="I563">
            <v>4.60835815209097</v>
          </cell>
          <cell r="K563">
            <v>2930.1643371581999</v>
          </cell>
          <cell r="L563">
            <v>2926.8264770507799</v>
          </cell>
          <cell r="M563">
            <v>3538.8469696044899</v>
          </cell>
          <cell r="P563">
            <v>1.3901257583040001</v>
          </cell>
          <cell r="Q563">
            <v>2.5758856262088599</v>
          </cell>
          <cell r="R563">
            <v>2.71170999382442</v>
          </cell>
          <cell r="S563">
            <v>2.3497603841983201</v>
          </cell>
        </row>
        <row r="564">
          <cell r="A564">
            <v>4889.0113830566397</v>
          </cell>
          <cell r="B564">
            <v>2933.0253601074201</v>
          </cell>
          <cell r="C564">
            <v>3932.95288085937</v>
          </cell>
          <cell r="F564">
            <v>1.6006213573707799</v>
          </cell>
          <cell r="G564">
            <v>3.1237545677530698</v>
          </cell>
          <cell r="H564">
            <v>4.3607187585309699</v>
          </cell>
          <cell r="I564">
            <v>3.9400863361651801</v>
          </cell>
          <cell r="K564">
            <v>2932.7869415283199</v>
          </cell>
          <cell r="L564">
            <v>2885.1032257080001</v>
          </cell>
          <cell r="M564">
            <v>7342.1001434326099</v>
          </cell>
          <cell r="P564">
            <v>1.3963967474599599</v>
          </cell>
          <cell r="Q564">
            <v>2.7965155905710399</v>
          </cell>
          <cell r="R564">
            <v>2.5731969739242699</v>
          </cell>
          <cell r="S564">
            <v>2.5845259819708</v>
          </cell>
        </row>
        <row r="565">
          <cell r="A565">
            <v>2932.7869415283199</v>
          </cell>
          <cell r="B565">
            <v>2934.9327087402298</v>
          </cell>
          <cell r="C565">
            <v>2910.1371765136701</v>
          </cell>
          <cell r="F565">
            <v>1.11720820575516</v>
          </cell>
          <cell r="G565">
            <v>3.8468673562941702</v>
          </cell>
          <cell r="H565">
            <v>4.0926679959204</v>
          </cell>
          <cell r="I565">
            <v>4.7093586657001003</v>
          </cell>
          <cell r="K565">
            <v>3910.06469726562</v>
          </cell>
          <cell r="L565">
            <v>4884.9582672119104</v>
          </cell>
          <cell r="M565">
            <v>4506.1111450195303</v>
          </cell>
          <cell r="P565">
            <v>1.49409655033265</v>
          </cell>
          <cell r="Q565">
            <v>2.0389418528046002</v>
          </cell>
          <cell r="R565">
            <v>2.6716615585523802</v>
          </cell>
          <cell r="S565">
            <v>2.7488443544934098</v>
          </cell>
        </row>
        <row r="566">
          <cell r="A566">
            <v>2934.2174530029201</v>
          </cell>
          <cell r="B566">
            <v>2879.1427612304601</v>
          </cell>
          <cell r="C566">
            <v>3928.8997650146398</v>
          </cell>
          <cell r="F566">
            <v>0.66999597078982498</v>
          </cell>
          <cell r="G566">
            <v>3.7276635061567598</v>
          </cell>
          <cell r="H566">
            <v>4.6604286437469504</v>
          </cell>
          <cell r="I566">
            <v>4.2571064866504598</v>
          </cell>
          <cell r="K566">
            <v>2933.0253601074201</v>
          </cell>
          <cell r="L566">
            <v>2985.0006103515602</v>
          </cell>
          <cell r="M566">
            <v>2608.7760925292901</v>
          </cell>
          <cell r="P566">
            <v>2.76804466027551</v>
          </cell>
          <cell r="Q566">
            <v>1.9730250717351601</v>
          </cell>
          <cell r="R566">
            <v>2.7643909674285498</v>
          </cell>
          <cell r="S566">
            <v>2.5586877590972601</v>
          </cell>
        </row>
        <row r="567">
          <cell r="A567">
            <v>2931.83326721191</v>
          </cell>
          <cell r="B567">
            <v>2931.83326721191</v>
          </cell>
          <cell r="C567">
            <v>2933.0253601074201</v>
          </cell>
          <cell r="F567">
            <v>1.52280179794801</v>
          </cell>
          <cell r="G567">
            <v>3.91285276788612</v>
          </cell>
          <cell r="H567">
            <v>4.4537540669737004</v>
          </cell>
          <cell r="I567">
            <v>4.3175967312113297</v>
          </cell>
          <cell r="K567">
            <v>4034.9960327148401</v>
          </cell>
          <cell r="L567">
            <v>3232.9559326171802</v>
          </cell>
          <cell r="M567">
            <v>2954.0061950683498</v>
          </cell>
          <cell r="P567">
            <v>1.5275068181737299</v>
          </cell>
          <cell r="Q567">
            <v>2.3941983010539101</v>
          </cell>
          <cell r="R567">
            <v>2.7456216045947102</v>
          </cell>
          <cell r="S567">
            <v>2.6344078970926499</v>
          </cell>
        </row>
        <row r="568">
          <cell r="A568">
            <v>3913.1641387939399</v>
          </cell>
          <cell r="B568">
            <v>2936.1248016357399</v>
          </cell>
          <cell r="C568">
            <v>3926.99241638183</v>
          </cell>
          <cell r="F568">
            <v>1.50229492460048</v>
          </cell>
          <cell r="G568">
            <v>3.8215702778333802</v>
          </cell>
          <cell r="H568">
            <v>4.8208758940163898</v>
          </cell>
          <cell r="I568">
            <v>5.1181258769893896</v>
          </cell>
          <cell r="K568">
            <v>2933.0253601074201</v>
          </cell>
          <cell r="L568">
            <v>4819.1547393798801</v>
          </cell>
          <cell r="M568">
            <v>2987.1463775634702</v>
          </cell>
          <cell r="P568">
            <v>1.3962832561768499</v>
          </cell>
          <cell r="Q568">
            <v>3.0222969427597501</v>
          </cell>
          <cell r="R568">
            <v>2.7081834002699501</v>
          </cell>
          <cell r="S568">
            <v>2.7184194215378299</v>
          </cell>
        </row>
        <row r="569">
          <cell r="A569">
            <v>2938.98582458496</v>
          </cell>
          <cell r="B569">
            <v>3910.06469726562</v>
          </cell>
          <cell r="C569">
            <v>3968.95408630371</v>
          </cell>
          <cell r="F569">
            <v>2.3680040226051</v>
          </cell>
          <cell r="G569">
            <v>3.5912036129706499</v>
          </cell>
          <cell r="H569">
            <v>4.7825023065205698</v>
          </cell>
          <cell r="I569">
            <v>4.59548701522617</v>
          </cell>
          <cell r="K569">
            <v>2882.9574584960901</v>
          </cell>
          <cell r="L569">
            <v>2933.9790344238199</v>
          </cell>
          <cell r="M569">
            <v>3912.9257202148401</v>
          </cell>
          <cell r="P569">
            <v>1.6102227601752701</v>
          </cell>
          <cell r="Q569">
            <v>2.75177850801373</v>
          </cell>
          <cell r="R569">
            <v>2.69817480104637</v>
          </cell>
          <cell r="S569">
            <v>2.7279680829273598</v>
          </cell>
        </row>
        <row r="570">
          <cell r="A570">
            <v>2924.9191284179601</v>
          </cell>
          <cell r="B570">
            <v>2933.0253601074201</v>
          </cell>
          <cell r="C570">
            <v>4947.1855163574201</v>
          </cell>
          <cell r="F570">
            <v>1.4180367044840101</v>
          </cell>
          <cell r="G570">
            <v>2.8711173810463801</v>
          </cell>
          <cell r="H570">
            <v>3.9675513224165102</v>
          </cell>
          <cell r="I570">
            <v>4.9672260415241203</v>
          </cell>
          <cell r="K570">
            <v>2947.09205627441</v>
          </cell>
          <cell r="L570">
            <v>3859.0431213378902</v>
          </cell>
          <cell r="M570">
            <v>3945.1122283935501</v>
          </cell>
          <cell r="P570">
            <v>1.3928306120231799</v>
          </cell>
          <cell r="Q570">
            <v>3.0750753106534301</v>
          </cell>
          <cell r="R570">
            <v>2.8993113128006001</v>
          </cell>
          <cell r="S570">
            <v>2.77531629695696</v>
          </cell>
        </row>
        <row r="571">
          <cell r="A571">
            <v>2932.0716857910102</v>
          </cell>
          <cell r="B571">
            <v>2980.94749450683</v>
          </cell>
          <cell r="C571">
            <v>2985.9542846679601</v>
          </cell>
          <cell r="F571">
            <v>1.4652028045457399</v>
          </cell>
          <cell r="G571">
            <v>3.9290162654050098</v>
          </cell>
          <cell r="H571">
            <v>4.2531666425907799</v>
          </cell>
          <cell r="I571">
            <v>4.7243579120922004</v>
          </cell>
          <cell r="K571">
            <v>2938.0321502685501</v>
          </cell>
          <cell r="L571">
            <v>2929.9259185791002</v>
          </cell>
          <cell r="M571">
            <v>2931.83326721191</v>
          </cell>
          <cell r="P571">
            <v>1.19478887154878</v>
          </cell>
          <cell r="Q571">
            <v>2.6502685860948501</v>
          </cell>
          <cell r="R571">
            <v>2.9040360994043999</v>
          </cell>
          <cell r="S571">
            <v>2.7364104940070799</v>
          </cell>
        </row>
        <row r="572">
          <cell r="A572">
            <v>2935.8863830566402</v>
          </cell>
          <cell r="B572">
            <v>3890.0375366210901</v>
          </cell>
          <cell r="C572">
            <v>3277.0633697509702</v>
          </cell>
          <cell r="F572">
            <v>1.5136782029560101</v>
          </cell>
          <cell r="G572">
            <v>3.3326209302021002</v>
          </cell>
          <cell r="H572">
            <v>4.5325546014568303</v>
          </cell>
          <cell r="I572">
            <v>4.7346620437676998</v>
          </cell>
          <cell r="K572">
            <v>2966.8807983398401</v>
          </cell>
          <cell r="L572">
            <v>3910.06469726562</v>
          </cell>
          <cell r="M572">
            <v>3167.1524047851499</v>
          </cell>
          <cell r="P572">
            <v>1.5108826756370499</v>
          </cell>
          <cell r="Q572">
            <v>2.6502941392263399</v>
          </cell>
          <cell r="R572">
            <v>2.7759136251255998</v>
          </cell>
          <cell r="S572">
            <v>2.7385539934668901</v>
          </cell>
        </row>
        <row r="573">
          <cell r="A573">
            <v>4899.9786376953098</v>
          </cell>
          <cell r="B573">
            <v>2954.9598693847602</v>
          </cell>
          <cell r="C573">
            <v>2880.09643554687</v>
          </cell>
          <cell r="F573">
            <v>2.7930205143879001</v>
          </cell>
          <cell r="G573">
            <v>3.4909564001016</v>
          </cell>
          <cell r="H573">
            <v>4.1430656770741399</v>
          </cell>
          <cell r="I573">
            <v>4.7274657817047503</v>
          </cell>
          <cell r="K573">
            <v>3122.09129333496</v>
          </cell>
          <cell r="L573">
            <v>2932.7869415283199</v>
          </cell>
          <cell r="M573">
            <v>2990.0074005126899</v>
          </cell>
          <cell r="P573">
            <v>1.67099031576899</v>
          </cell>
          <cell r="Q573">
            <v>2.8024744804861101</v>
          </cell>
          <cell r="R573">
            <v>2.8608976482759298</v>
          </cell>
          <cell r="S573">
            <v>2.5585389088708999</v>
          </cell>
        </row>
        <row r="574">
          <cell r="A574">
            <v>3909.1110229492101</v>
          </cell>
          <cell r="B574">
            <v>2930.8795928955001</v>
          </cell>
          <cell r="C574">
            <v>3906.9652557373001</v>
          </cell>
          <cell r="F574">
            <v>2.36555857955249</v>
          </cell>
          <cell r="G574">
            <v>3.8334017647616601</v>
          </cell>
          <cell r="H574">
            <v>4.4093344071863898</v>
          </cell>
          <cell r="I574">
            <v>4.5016612480503699</v>
          </cell>
          <cell r="K574">
            <v>2928.9722442626899</v>
          </cell>
          <cell r="L574">
            <v>2933.0253601074201</v>
          </cell>
          <cell r="M574">
            <v>2897.9778289794899</v>
          </cell>
          <cell r="P574">
            <v>2.5186730954405498</v>
          </cell>
          <cell r="Q574">
            <v>2.7627863964701</v>
          </cell>
          <cell r="R574">
            <v>2.9414987112546198</v>
          </cell>
          <cell r="S574">
            <v>2.53995214169987</v>
          </cell>
        </row>
        <row r="575">
          <cell r="A575">
            <v>2918.9586639404201</v>
          </cell>
          <cell r="B575">
            <v>3913.1641387939399</v>
          </cell>
          <cell r="C575">
            <v>2953.0525207519499</v>
          </cell>
          <cell r="F575">
            <v>2.3922396691498902</v>
          </cell>
          <cell r="G575">
            <v>3.1779629683102999</v>
          </cell>
          <cell r="H575">
            <v>4.6677292354089897</v>
          </cell>
          <cell r="I575">
            <v>4.6953765347932404</v>
          </cell>
          <cell r="K575">
            <v>2933.0253601074201</v>
          </cell>
          <cell r="L575">
            <v>2936.1248016357399</v>
          </cell>
          <cell r="M575">
            <v>2938.0321502685501</v>
          </cell>
          <cell r="P575">
            <v>1.37968753485383</v>
          </cell>
          <cell r="Q575">
            <v>2.68710989729703</v>
          </cell>
          <cell r="R575">
            <v>2.3361109163449498</v>
          </cell>
          <cell r="S575">
            <v>2.6621107270814499</v>
          </cell>
        </row>
        <row r="576">
          <cell r="A576">
            <v>5864.8586273193296</v>
          </cell>
          <cell r="B576">
            <v>5343.9140319824201</v>
          </cell>
          <cell r="C576">
            <v>3891.9448852538999</v>
          </cell>
          <cell r="F576">
            <v>1.2732195122746499</v>
          </cell>
          <cell r="G576">
            <v>3.7194417945685498</v>
          </cell>
          <cell r="H576">
            <v>4.69547679308518</v>
          </cell>
          <cell r="I576">
            <v>4.8847535892274401</v>
          </cell>
          <cell r="K576">
            <v>2897.9778289794899</v>
          </cell>
          <cell r="L576">
            <v>3911.9720458984302</v>
          </cell>
          <cell r="M576">
            <v>5841.9704437255796</v>
          </cell>
          <cell r="P576">
            <v>1.52367966865479</v>
          </cell>
          <cell r="Q576">
            <v>2.1517535339188698</v>
          </cell>
          <cell r="R576">
            <v>2.7519644683120701</v>
          </cell>
          <cell r="S576">
            <v>2.6058174116910902</v>
          </cell>
        </row>
        <row r="577">
          <cell r="A577">
            <v>2933.0253601074201</v>
          </cell>
          <cell r="B577">
            <v>3525.9723663330001</v>
          </cell>
          <cell r="C577">
            <v>3427.9823303222602</v>
          </cell>
          <cell r="F577">
            <v>1.69765747019442</v>
          </cell>
          <cell r="G577">
            <v>4.1953922822997898</v>
          </cell>
          <cell r="H577">
            <v>4.38171149066679</v>
          </cell>
          <cell r="I577">
            <v>5.0339674879920802</v>
          </cell>
          <cell r="K577">
            <v>2969.0265655517501</v>
          </cell>
          <cell r="L577">
            <v>3907.91893005371</v>
          </cell>
          <cell r="M577">
            <v>4886.8656158447202</v>
          </cell>
          <cell r="P577">
            <v>1.2891750630522401</v>
          </cell>
          <cell r="Q577">
            <v>2.9281892231419002</v>
          </cell>
          <cell r="R577">
            <v>2.8012535515952499</v>
          </cell>
          <cell r="S577">
            <v>2.5537596199618502</v>
          </cell>
        </row>
        <row r="578">
          <cell r="A578">
            <v>9057.9986572265607</v>
          </cell>
          <cell r="B578">
            <v>3001.9283294677698</v>
          </cell>
          <cell r="C578">
            <v>2933.9790344238199</v>
          </cell>
          <cell r="F578">
            <v>2.31121907429455</v>
          </cell>
          <cell r="G578">
            <v>3.7231698511966802</v>
          </cell>
          <cell r="H578">
            <v>4.16663178193531</v>
          </cell>
          <cell r="I578">
            <v>4.9408258788510597</v>
          </cell>
          <cell r="K578">
            <v>2931.83326721191</v>
          </cell>
          <cell r="L578">
            <v>5164.1464233398401</v>
          </cell>
          <cell r="M578">
            <v>2995.9678649902298</v>
          </cell>
          <cell r="P578">
            <v>1.5583001141976001</v>
          </cell>
          <cell r="Q578">
            <v>2.6801929323023801</v>
          </cell>
          <cell r="R578">
            <v>2.4119608030921902</v>
          </cell>
          <cell r="S578">
            <v>2.7984640496006201</v>
          </cell>
        </row>
        <row r="579">
          <cell r="A579">
            <v>3484.0106964111301</v>
          </cell>
          <cell r="B579">
            <v>3127.0980834960901</v>
          </cell>
          <cell r="C579">
            <v>4832.0293426513599</v>
          </cell>
          <cell r="F579">
            <v>1.3963967474599599</v>
          </cell>
          <cell r="G579">
            <v>2.00815238743141</v>
          </cell>
          <cell r="H579">
            <v>4.1604199644163904</v>
          </cell>
          <cell r="I579">
            <v>4.7101807703966401</v>
          </cell>
          <cell r="K579">
            <v>2932.0716857910102</v>
          </cell>
          <cell r="L579">
            <v>3489.9711608886701</v>
          </cell>
          <cell r="M579">
            <v>2995.0141906738199</v>
          </cell>
          <cell r="P579">
            <v>1.39867045379793</v>
          </cell>
          <cell r="Q579">
            <v>3.3424682864855599</v>
          </cell>
          <cell r="R579">
            <v>2.7291903060185501</v>
          </cell>
          <cell r="S579">
            <v>2.61289544197983</v>
          </cell>
        </row>
        <row r="580">
          <cell r="A580">
            <v>2999.0673065185501</v>
          </cell>
          <cell r="B580">
            <v>3000.02098083496</v>
          </cell>
          <cell r="C580">
            <v>3515.00511169433</v>
          </cell>
          <cell r="F580">
            <v>1.1609980864335101</v>
          </cell>
          <cell r="G580">
            <v>2.9973165584681798</v>
          </cell>
          <cell r="H580">
            <v>3.8543246424437401</v>
          </cell>
          <cell r="I580">
            <v>4.0215711495134396</v>
          </cell>
          <cell r="K580">
            <v>3911.0183715820299</v>
          </cell>
          <cell r="L580">
            <v>3130.9127807617101</v>
          </cell>
          <cell r="M580">
            <v>2995.0141906738199</v>
          </cell>
          <cell r="P580">
            <v>1.50367555930942</v>
          </cell>
          <cell r="Q580">
            <v>2.3840028008776999</v>
          </cell>
          <cell r="R580">
            <v>2.7388780253782499</v>
          </cell>
          <cell r="S580">
            <v>2.6256210328670702</v>
          </cell>
        </row>
        <row r="581">
          <cell r="A581">
            <v>3144.0258026123001</v>
          </cell>
          <cell r="B581">
            <v>2512.9318237304601</v>
          </cell>
          <cell r="C581">
            <v>3529.0718078613199</v>
          </cell>
          <cell r="F581">
            <v>1.9282100153202899</v>
          </cell>
          <cell r="G581">
            <v>4.18944563409132</v>
          </cell>
          <cell r="H581">
            <v>4.2239034208684298</v>
          </cell>
          <cell r="I581">
            <v>4.8803846908722903</v>
          </cell>
          <cell r="K581">
            <v>1959.08546447753</v>
          </cell>
          <cell r="L581">
            <v>2843.1415557861301</v>
          </cell>
          <cell r="M581">
            <v>3857.8510284423801</v>
          </cell>
          <cell r="P581">
            <v>2.0642678502853702</v>
          </cell>
          <cell r="Q581">
            <v>2.3726848015468098</v>
          </cell>
          <cell r="R581">
            <v>2.2897094895969698</v>
          </cell>
          <cell r="S581">
            <v>2.6356993315558399</v>
          </cell>
        </row>
        <row r="582">
          <cell r="A582">
            <v>4867.0768737792896</v>
          </cell>
          <cell r="B582">
            <v>2931.83326721191</v>
          </cell>
          <cell r="C582">
            <v>5500.79345703125</v>
          </cell>
          <cell r="F582">
            <v>1.42618870861696</v>
          </cell>
          <cell r="G582">
            <v>2.4784987777286802</v>
          </cell>
          <cell r="H582">
            <v>3.30693118159807</v>
          </cell>
          <cell r="I582">
            <v>4.8314359815181396</v>
          </cell>
          <cell r="K582">
            <v>2948.9994049072202</v>
          </cell>
          <cell r="L582">
            <v>2988.8153076171802</v>
          </cell>
          <cell r="M582">
            <v>3901.0047912597602</v>
          </cell>
          <cell r="P582">
            <v>1.8508801103210499</v>
          </cell>
          <cell r="Q582">
            <v>2.9487326290133899</v>
          </cell>
          <cell r="R582">
            <v>2.74997530869928</v>
          </cell>
          <cell r="S582">
            <v>2.55226725234564</v>
          </cell>
        </row>
        <row r="583">
          <cell r="A583">
            <v>2933.0253601074201</v>
          </cell>
          <cell r="B583">
            <v>2932.0716857910102</v>
          </cell>
          <cell r="C583">
            <v>3503.0841827392501</v>
          </cell>
          <cell r="F583">
            <v>2.7863389180553799</v>
          </cell>
          <cell r="G583">
            <v>3.9433894778641698</v>
          </cell>
          <cell r="H583">
            <v>3.1788174397303099</v>
          </cell>
          <cell r="I583">
            <v>4.6804957049126497</v>
          </cell>
          <cell r="K583">
            <v>3912.9257202148401</v>
          </cell>
          <cell r="L583">
            <v>2933.9790344238199</v>
          </cell>
          <cell r="M583">
            <v>3927.9460906982399</v>
          </cell>
          <cell r="P583">
            <v>2.2128313230075598</v>
          </cell>
          <cell r="Q583">
            <v>2.9069152595600598</v>
          </cell>
          <cell r="R583">
            <v>2.7491914481572199</v>
          </cell>
          <cell r="S583">
            <v>2.5692585513133501</v>
          </cell>
        </row>
        <row r="584">
          <cell r="A584">
            <v>2939.9394989013599</v>
          </cell>
          <cell r="B584">
            <v>2933.0253601074201</v>
          </cell>
          <cell r="C584">
            <v>3693.1037902831999</v>
          </cell>
          <cell r="F584">
            <v>1.3281435754237401</v>
          </cell>
          <cell r="G584">
            <v>3.9927069060062399</v>
          </cell>
          <cell r="H584">
            <v>4.0755559221000599</v>
          </cell>
          <cell r="I584">
            <v>4.5461228237181404</v>
          </cell>
          <cell r="K584">
            <v>2911.0908508300699</v>
          </cell>
          <cell r="L584">
            <v>2933.0253601074201</v>
          </cell>
          <cell r="M584">
            <v>2971.1723327636701</v>
          </cell>
          <cell r="P584">
            <v>1.4886589995234101</v>
          </cell>
          <cell r="Q584">
            <v>2.8000764703773098</v>
          </cell>
          <cell r="R584">
            <v>2.5927658654039698</v>
          </cell>
          <cell r="S584">
            <v>2.6454542404438599</v>
          </cell>
        </row>
        <row r="585">
          <cell r="A585">
            <v>2946.8536376953102</v>
          </cell>
          <cell r="B585">
            <v>3938.91334533691</v>
          </cell>
          <cell r="C585">
            <v>2933.9790344238199</v>
          </cell>
          <cell r="F585">
            <v>3.3526602300824502</v>
          </cell>
          <cell r="G585">
            <v>4.2169536534118803</v>
          </cell>
          <cell r="H585">
            <v>4.82246172236598</v>
          </cell>
          <cell r="I585">
            <v>4.3814452151836596</v>
          </cell>
          <cell r="K585">
            <v>2565.8607482910102</v>
          </cell>
          <cell r="L585">
            <v>2933.0253601074201</v>
          </cell>
          <cell r="M585">
            <v>3293.0374145507799</v>
          </cell>
          <cell r="P585">
            <v>2.56272521857169</v>
          </cell>
          <cell r="Q585">
            <v>2.5416357553767899</v>
          </cell>
          <cell r="R585">
            <v>2.8682862145700598</v>
          </cell>
          <cell r="S585">
            <v>2.56574372300995</v>
          </cell>
        </row>
        <row r="586">
          <cell r="A586">
            <v>2933.0253601074201</v>
          </cell>
          <cell r="B586">
            <v>3917.2172546386701</v>
          </cell>
          <cell r="C586">
            <v>3854.0363311767501</v>
          </cell>
          <cell r="F586">
            <v>2.0953615299426702</v>
          </cell>
          <cell r="G586">
            <v>3.71667577468292</v>
          </cell>
          <cell r="H586">
            <v>5.5337210056519304</v>
          </cell>
          <cell r="I586">
            <v>4.3282704629704503</v>
          </cell>
          <cell r="K586">
            <v>2903.9382934570299</v>
          </cell>
          <cell r="L586">
            <v>3061.05613708496</v>
          </cell>
          <cell r="M586">
            <v>2993.8220977783199</v>
          </cell>
          <cell r="P586">
            <v>1.5235445457487999</v>
          </cell>
          <cell r="Q586">
            <v>2.5951954053513</v>
          </cell>
          <cell r="R586">
            <v>2.72725421554382</v>
          </cell>
          <cell r="S586">
            <v>2.5423542084558099</v>
          </cell>
        </row>
        <row r="587">
          <cell r="A587">
            <v>2925.1575469970699</v>
          </cell>
          <cell r="B587">
            <v>2903.9382934570299</v>
          </cell>
          <cell r="C587">
            <v>3080.8448791503902</v>
          </cell>
          <cell r="F587">
            <v>3.3125802234755302</v>
          </cell>
          <cell r="G587">
            <v>4.2711423301894103</v>
          </cell>
          <cell r="H587">
            <v>4.8867400645158403</v>
          </cell>
          <cell r="I587">
            <v>3.8749342608266599</v>
          </cell>
          <cell r="K587">
            <v>2873.1822967529201</v>
          </cell>
          <cell r="L587">
            <v>2933.9790344238199</v>
          </cell>
          <cell r="M587">
            <v>2901.0772705078102</v>
          </cell>
          <cell r="P587">
            <v>2.7839684304002499</v>
          </cell>
          <cell r="Q587">
            <v>2.7884022656346601</v>
          </cell>
          <cell r="R587">
            <v>2.65226321118497</v>
          </cell>
          <cell r="S587">
            <v>2.6864861713420001</v>
          </cell>
        </row>
        <row r="588">
          <cell r="A588">
            <v>2940.8931732177698</v>
          </cell>
          <cell r="B588">
            <v>5861.9976043701099</v>
          </cell>
          <cell r="C588">
            <v>2976.1791229248001</v>
          </cell>
          <cell r="F588">
            <v>1.29507890271757</v>
          </cell>
          <cell r="G588">
            <v>3.9839687365064602</v>
          </cell>
          <cell r="H588">
            <v>4.4916892485579298</v>
          </cell>
          <cell r="I588">
            <v>4.18952545038732</v>
          </cell>
          <cell r="K588">
            <v>3141.8800354003902</v>
          </cell>
          <cell r="L588">
            <v>2933.0253601074201</v>
          </cell>
          <cell r="M588">
            <v>3885.03074645996</v>
          </cell>
          <cell r="P588">
            <v>2.7935882245619701</v>
          </cell>
          <cell r="Q588">
            <v>3.0408193608566698</v>
          </cell>
          <cell r="R588">
            <v>2.6079312238669998</v>
          </cell>
          <cell r="S588">
            <v>2.3732891297729601</v>
          </cell>
        </row>
        <row r="589">
          <cell r="A589">
            <v>3888.1301879882799</v>
          </cell>
          <cell r="B589">
            <v>2930.8795928955001</v>
          </cell>
          <cell r="C589">
            <v>3924.8466491699201</v>
          </cell>
          <cell r="F589">
            <v>2.7836301185239098</v>
          </cell>
          <cell r="G589">
            <v>3.9436723568384902</v>
          </cell>
          <cell r="H589">
            <v>4.6116391919168196</v>
          </cell>
          <cell r="I589">
            <v>4.4378316720438704</v>
          </cell>
          <cell r="K589">
            <v>3021.9554901123001</v>
          </cell>
          <cell r="L589">
            <v>2881.0501098632799</v>
          </cell>
          <cell r="M589">
            <v>2933.9790344238199</v>
          </cell>
          <cell r="P589">
            <v>0.93206755555555498</v>
          </cell>
          <cell r="Q589">
            <v>2.2730332171007999</v>
          </cell>
          <cell r="R589">
            <v>2.8205406755784002</v>
          </cell>
          <cell r="S589">
            <v>2.4429289459045198</v>
          </cell>
        </row>
        <row r="590">
          <cell r="A590">
            <v>2931.83326721191</v>
          </cell>
          <cell r="B590">
            <v>3911.0183715820299</v>
          </cell>
          <cell r="C590">
            <v>4863.0237579345703</v>
          </cell>
          <cell r="F590">
            <v>2.3963272565470501</v>
          </cell>
          <cell r="G590">
            <v>3.6936026195108802</v>
          </cell>
          <cell r="H590">
            <v>4.7623470078137098</v>
          </cell>
          <cell r="I590">
            <v>4.7499565413856297</v>
          </cell>
          <cell r="K590">
            <v>3005.9814453125</v>
          </cell>
          <cell r="L590">
            <v>2933.0253601074201</v>
          </cell>
          <cell r="M590">
            <v>3496.8852996826099</v>
          </cell>
          <cell r="P590">
            <v>1.5234094468066199</v>
          </cell>
          <cell r="Q590">
            <v>2.9417269393949099</v>
          </cell>
          <cell r="R590">
            <v>2.55528045684538</v>
          </cell>
          <cell r="S590">
            <v>2.3751860548695598</v>
          </cell>
        </row>
        <row r="591">
          <cell r="A591">
            <v>2957.1056365966701</v>
          </cell>
          <cell r="B591">
            <v>2964.9734497070299</v>
          </cell>
          <cell r="C591">
            <v>3910.06469726562</v>
          </cell>
          <cell r="F591">
            <v>1.5233756758146699</v>
          </cell>
          <cell r="G591">
            <v>3.7668956167297001</v>
          </cell>
          <cell r="H591">
            <v>4.2647310194364101</v>
          </cell>
          <cell r="I591">
            <v>4.4257695314489904</v>
          </cell>
          <cell r="K591">
            <v>2936.1248016357399</v>
          </cell>
          <cell r="L591">
            <v>2933.0253601074201</v>
          </cell>
          <cell r="M591">
            <v>2997.1599578857399</v>
          </cell>
          <cell r="P591">
            <v>2.7919992173241699</v>
          </cell>
          <cell r="Q591">
            <v>2.9996388679681698</v>
          </cell>
          <cell r="R591">
            <v>2.9000530886781699</v>
          </cell>
          <cell r="S591">
            <v>2.5255939137758201</v>
          </cell>
        </row>
        <row r="592">
          <cell r="A592">
            <v>2933.0253601074201</v>
          </cell>
          <cell r="B592">
            <v>2953.0525207519499</v>
          </cell>
          <cell r="C592">
            <v>3888.84544372558</v>
          </cell>
          <cell r="F592">
            <v>2.8007611972611599</v>
          </cell>
          <cell r="G592">
            <v>3.9550777977553899</v>
          </cell>
          <cell r="H592">
            <v>4.6848133030076999</v>
          </cell>
          <cell r="I592">
            <v>4.6328485408514304</v>
          </cell>
          <cell r="K592">
            <v>2937.0784759521398</v>
          </cell>
          <cell r="L592">
            <v>2932.7869415283199</v>
          </cell>
          <cell r="M592">
            <v>3500.9384155273401</v>
          </cell>
          <cell r="P592">
            <v>1.2893685711390801</v>
          </cell>
          <cell r="Q592">
            <v>2.68404002405968</v>
          </cell>
          <cell r="R592">
            <v>2.76858831886145</v>
          </cell>
          <cell r="S592">
            <v>2.5998284007878598</v>
          </cell>
        </row>
        <row r="593">
          <cell r="A593">
            <v>5137.9203796386701</v>
          </cell>
          <cell r="B593">
            <v>2956.8672180175699</v>
          </cell>
          <cell r="C593">
            <v>2981.1859130859302</v>
          </cell>
          <cell r="F593">
            <v>1.4318944144024</v>
          </cell>
          <cell r="G593">
            <v>3.4917102618548501</v>
          </cell>
          <cell r="H593">
            <v>4.3735893991837598</v>
          </cell>
          <cell r="I593">
            <v>4.6779915600309296</v>
          </cell>
          <cell r="K593">
            <v>3068.9239501953102</v>
          </cell>
          <cell r="L593">
            <v>3006.2198638916002</v>
          </cell>
          <cell r="M593">
            <v>3001.9283294677698</v>
          </cell>
          <cell r="P593">
            <v>1.51467911428508</v>
          </cell>
          <cell r="Q593">
            <v>2.4352848506197202</v>
          </cell>
          <cell r="R593">
            <v>2.6182962745955298</v>
          </cell>
          <cell r="S593">
            <v>2.3812818021228801</v>
          </cell>
        </row>
        <row r="594">
          <cell r="A594">
            <v>2954.0061950683498</v>
          </cell>
          <cell r="B594">
            <v>2933.0253601074201</v>
          </cell>
          <cell r="C594">
            <v>3043.8899993896398</v>
          </cell>
          <cell r="F594">
            <v>2.7293461250297799</v>
          </cell>
          <cell r="G594">
            <v>3.7185360985917399</v>
          </cell>
          <cell r="H594">
            <v>5.0506512619650197</v>
          </cell>
          <cell r="I594">
            <v>4.5226453916437803</v>
          </cell>
          <cell r="K594">
            <v>4965.06690979003</v>
          </cell>
          <cell r="L594">
            <v>3045.79734802246</v>
          </cell>
          <cell r="M594">
            <v>5004.1675567626899</v>
          </cell>
          <cell r="P594">
            <v>2.9771890103110601</v>
          </cell>
          <cell r="Q594">
            <v>2.7071965307280101</v>
          </cell>
          <cell r="R594">
            <v>2.65446589614979</v>
          </cell>
          <cell r="S594">
            <v>2.37763731472762</v>
          </cell>
        </row>
        <row r="595">
          <cell r="A595">
            <v>2919.91233825683</v>
          </cell>
          <cell r="B595">
            <v>2931.1180114745998</v>
          </cell>
          <cell r="C595">
            <v>2992.1531677245998</v>
          </cell>
          <cell r="F595">
            <v>2.4604180714643702</v>
          </cell>
          <cell r="G595">
            <v>3.7302434141323602</v>
          </cell>
          <cell r="H595">
            <v>2.7759486670184401</v>
          </cell>
          <cell r="I595">
            <v>4.3465400119622402</v>
          </cell>
          <cell r="K595">
            <v>2949.9530792236301</v>
          </cell>
          <cell r="L595">
            <v>3048.1815338134702</v>
          </cell>
          <cell r="M595">
            <v>3285.8848571777298</v>
          </cell>
          <cell r="P595">
            <v>2.5186730954405498</v>
          </cell>
          <cell r="Q595">
            <v>1.95765252929949</v>
          </cell>
          <cell r="R595">
            <v>2.9969244106410802</v>
          </cell>
          <cell r="S595">
            <v>2.77491355213823</v>
          </cell>
        </row>
        <row r="596">
          <cell r="A596">
            <v>4934.0724945068296</v>
          </cell>
          <cell r="B596">
            <v>4866.8384552001899</v>
          </cell>
          <cell r="C596">
            <v>3911.9720458984302</v>
          </cell>
          <cell r="F596">
            <v>2.81706471820939</v>
          </cell>
          <cell r="G596">
            <v>3.8684686295879298</v>
          </cell>
          <cell r="H596">
            <v>4.7394581159441502</v>
          </cell>
          <cell r="I596">
            <v>4.7316719700395096</v>
          </cell>
          <cell r="K596">
            <v>2941.8468475341701</v>
          </cell>
          <cell r="L596">
            <v>2995.9678649902298</v>
          </cell>
          <cell r="M596">
            <v>2989.05372619628</v>
          </cell>
          <cell r="P596">
            <v>1.44608650356684</v>
          </cell>
          <cell r="Q596">
            <v>2.30995661188097</v>
          </cell>
          <cell r="R596">
            <v>2.9063773830350699</v>
          </cell>
          <cell r="S596">
            <v>2.6995792378305299</v>
          </cell>
        </row>
        <row r="597">
          <cell r="A597">
            <v>3870.9640502929601</v>
          </cell>
          <cell r="B597">
            <v>3935.09864807128</v>
          </cell>
          <cell r="C597">
            <v>3858.0894470214798</v>
          </cell>
          <cell r="F597">
            <v>1.5163502446214601</v>
          </cell>
          <cell r="G597">
            <v>3.1424673832083401</v>
          </cell>
          <cell r="H597">
            <v>4.3292290855599296</v>
          </cell>
          <cell r="I597">
            <v>4.26449531143576</v>
          </cell>
          <cell r="K597">
            <v>3892.1833038330001</v>
          </cell>
          <cell r="L597">
            <v>3908.8726043701099</v>
          </cell>
          <cell r="M597">
            <v>2930.8795928955001</v>
          </cell>
          <cell r="P597">
            <v>2.3754528928065199</v>
          </cell>
          <cell r="Q597">
            <v>1.89442933013549</v>
          </cell>
          <cell r="R597">
            <v>2.58532208087657</v>
          </cell>
          <cell r="S597">
            <v>2.7305746694406698</v>
          </cell>
        </row>
        <row r="598">
          <cell r="A598">
            <v>2973.0796813964798</v>
          </cell>
          <cell r="B598">
            <v>2954.9598693847602</v>
          </cell>
          <cell r="C598">
            <v>4884.9582672119104</v>
          </cell>
          <cell r="F598">
            <v>1.2778837536447401</v>
          </cell>
          <cell r="G598">
            <v>4.1883604343201899</v>
          </cell>
          <cell r="H598">
            <v>4.3170584937610403</v>
          </cell>
          <cell r="I598">
            <v>5.0402615122045598</v>
          </cell>
          <cell r="K598">
            <v>3901.9584655761701</v>
          </cell>
          <cell r="L598">
            <v>2985.0006103515602</v>
          </cell>
          <cell r="M598">
            <v>2933.0253601074201</v>
          </cell>
          <cell r="P598">
            <v>2.7597075111842799</v>
          </cell>
          <cell r="Q598">
            <v>2.9149300842417798</v>
          </cell>
          <cell r="R598">
            <v>2.2996321626687499</v>
          </cell>
          <cell r="S598">
            <v>2.4540082051078298</v>
          </cell>
        </row>
        <row r="599">
          <cell r="A599">
            <v>2912.0445251464798</v>
          </cell>
          <cell r="B599">
            <v>4863.9774322509702</v>
          </cell>
          <cell r="C599">
            <v>2960.9203338623001</v>
          </cell>
          <cell r="F599">
            <v>2.38733634656939</v>
          </cell>
          <cell r="G599">
            <v>3.9318825195823202</v>
          </cell>
          <cell r="H599">
            <v>4.1086496634119101</v>
          </cell>
          <cell r="I599">
            <v>4.9494275932779397</v>
          </cell>
          <cell r="K599">
            <v>3941.0591125488199</v>
          </cell>
          <cell r="L599">
            <v>4891.1571502685501</v>
          </cell>
          <cell r="M599">
            <v>2880.09643554687</v>
          </cell>
          <cell r="P599">
            <v>2.26296561188131</v>
          </cell>
          <cell r="Q599">
            <v>2.8963480000421402</v>
          </cell>
          <cell r="R599">
            <v>2.7761519274445998</v>
          </cell>
          <cell r="S599">
            <v>2.5931037089622602</v>
          </cell>
        </row>
        <row r="600">
          <cell r="A600">
            <v>2952.8141021728502</v>
          </cell>
          <cell r="B600">
            <v>2986.1927032470699</v>
          </cell>
          <cell r="C600">
            <v>2947.09205627441</v>
          </cell>
          <cell r="F600">
            <v>1.0380115211697301</v>
          </cell>
          <cell r="G600">
            <v>3.12329315120044</v>
          </cell>
          <cell r="H600">
            <v>4.6744564711564198</v>
          </cell>
          <cell r="I600">
            <v>5.2021476801765703</v>
          </cell>
          <cell r="K600">
            <v>2902.98461914062</v>
          </cell>
          <cell r="L600">
            <v>2929.9259185791002</v>
          </cell>
          <cell r="M600">
            <v>3912.9257202148401</v>
          </cell>
          <cell r="P600">
            <v>2.5090173696009299</v>
          </cell>
          <cell r="Q600">
            <v>2.7969993380275899</v>
          </cell>
          <cell r="R600">
            <v>2.73579770930932</v>
          </cell>
          <cell r="S600">
            <v>2.77847225512145</v>
          </cell>
        </row>
        <row r="601">
          <cell r="A601">
            <v>2881.0501098632799</v>
          </cell>
          <cell r="B601">
            <v>2878.9043426513599</v>
          </cell>
          <cell r="C601">
            <v>2933.0253601074201</v>
          </cell>
          <cell r="F601">
            <v>2.7031498991424701</v>
          </cell>
          <cell r="G601">
            <v>3.8233243889561099</v>
          </cell>
          <cell r="H601">
            <v>4.1061332836992497</v>
          </cell>
          <cell r="I601">
            <v>4.3575388301390197</v>
          </cell>
          <cell r="K601">
            <v>2931.83326721191</v>
          </cell>
          <cell r="L601">
            <v>2897.02415466308</v>
          </cell>
          <cell r="M601">
            <v>2934.9327087402298</v>
          </cell>
          <cell r="P601">
            <v>1.66657313711985</v>
          </cell>
          <cell r="Q601">
            <v>2.7888832099997898</v>
          </cell>
          <cell r="R601">
            <v>2.5224578454055901</v>
          </cell>
          <cell r="S601">
            <v>2.8216807178875198</v>
          </cell>
        </row>
        <row r="602">
          <cell r="A602">
            <v>2936.1248016357399</v>
          </cell>
          <cell r="B602">
            <v>2932.0716857910102</v>
          </cell>
          <cell r="C602">
            <v>2926.1112213134702</v>
          </cell>
          <cell r="F602">
            <v>1.1901949623471499</v>
          </cell>
          <cell r="G602">
            <v>4.1673424339599698</v>
          </cell>
          <cell r="H602">
            <v>3.94095839286584</v>
          </cell>
          <cell r="I602">
            <v>4.3058075027794498</v>
          </cell>
          <cell r="K602">
            <v>3912.21046447753</v>
          </cell>
          <cell r="L602">
            <v>3897.9053497314399</v>
          </cell>
          <cell r="M602">
            <v>3904.10423278808</v>
          </cell>
          <cell r="P602">
            <v>2.3436149217652198</v>
          </cell>
          <cell r="Q602">
            <v>2.8459099769534202</v>
          </cell>
          <cell r="R602">
            <v>2.33390920409337</v>
          </cell>
          <cell r="S602">
            <v>2.7124926983675799</v>
          </cell>
        </row>
        <row r="603">
          <cell r="A603">
            <v>2953.0525207519499</v>
          </cell>
          <cell r="B603">
            <v>2932.0716857910102</v>
          </cell>
          <cell r="C603">
            <v>3911.0183715820299</v>
          </cell>
          <cell r="F603">
            <v>1.43869939780173</v>
          </cell>
          <cell r="G603">
            <v>3.1406721389364902</v>
          </cell>
          <cell r="H603">
            <v>4.2994851143427999</v>
          </cell>
          <cell r="I603">
            <v>4.0464020350518801</v>
          </cell>
          <cell r="K603">
            <v>3912.9257202148401</v>
          </cell>
          <cell r="L603">
            <v>3906.0115814208898</v>
          </cell>
          <cell r="M603">
            <v>2933.0253601074201</v>
          </cell>
          <cell r="P603">
            <v>2.7925665123536998</v>
          </cell>
          <cell r="Q603">
            <v>3.0026534157408902</v>
          </cell>
          <cell r="R603">
            <v>2.60691715514964</v>
          </cell>
          <cell r="S603">
            <v>2.6205943353955798</v>
          </cell>
        </row>
        <row r="604">
          <cell r="A604">
            <v>2929.9259185791002</v>
          </cell>
          <cell r="B604">
            <v>2933.9790344238199</v>
          </cell>
          <cell r="C604">
            <v>2960.9203338623001</v>
          </cell>
          <cell r="F604">
            <v>2.67016928566987</v>
          </cell>
          <cell r="G604">
            <v>4.1788094520135601</v>
          </cell>
          <cell r="H604">
            <v>4.16286148845239</v>
          </cell>
          <cell r="I604">
            <v>5.0887943701080998</v>
          </cell>
          <cell r="K604">
            <v>4900.9323120117097</v>
          </cell>
          <cell r="L604">
            <v>2622.1275329589798</v>
          </cell>
          <cell r="M604">
            <v>5920.8869934082004</v>
          </cell>
          <cell r="P604">
            <v>2.3876681399534401</v>
          </cell>
          <cell r="Q604">
            <v>2.29066831343594</v>
          </cell>
          <cell r="R604">
            <v>2.9482582206491101</v>
          </cell>
          <cell r="S604">
            <v>2.5955047790917098</v>
          </cell>
        </row>
        <row r="605">
          <cell r="A605">
            <v>4920.0057983398401</v>
          </cell>
          <cell r="B605">
            <v>6963.96827697753</v>
          </cell>
          <cell r="C605">
            <v>8867.0253753662091</v>
          </cell>
          <cell r="F605">
            <v>1.6781722810324999</v>
          </cell>
          <cell r="G605">
            <v>3.9427107338707299</v>
          </cell>
          <cell r="H605">
            <v>4.5024124312606197</v>
          </cell>
          <cell r="I605">
            <v>4.7499103716122901</v>
          </cell>
          <cell r="K605">
            <v>2969.0265655517501</v>
          </cell>
          <cell r="L605">
            <v>3855.9436798095699</v>
          </cell>
          <cell r="M605">
            <v>3856.1820983886701</v>
          </cell>
          <cell r="P605">
            <v>1.9741870417420699</v>
          </cell>
          <cell r="Q605">
            <v>2.54015605282174</v>
          </cell>
          <cell r="R605">
            <v>2.8680617579532699</v>
          </cell>
          <cell r="S605">
            <v>2.3452358094758599</v>
          </cell>
        </row>
        <row r="606">
          <cell r="A606">
            <v>3515.9587860107399</v>
          </cell>
          <cell r="B606">
            <v>4031.8965911865198</v>
          </cell>
          <cell r="C606">
            <v>2980.94749450683</v>
          </cell>
          <cell r="F606">
            <v>2.7934746640650401</v>
          </cell>
          <cell r="G606">
            <v>3.04732555396162</v>
          </cell>
          <cell r="H606">
            <v>3.7709263717727102</v>
          </cell>
          <cell r="I606">
            <v>4.7134619584388</v>
          </cell>
          <cell r="K606">
            <v>1989.8414611816399</v>
          </cell>
          <cell r="L606">
            <v>3278.0170440673801</v>
          </cell>
          <cell r="M606">
            <v>2950.90675354003</v>
          </cell>
          <cell r="P606">
            <v>1.5996898537175801</v>
          </cell>
          <cell r="Q606">
            <v>2.4555386445123299</v>
          </cell>
          <cell r="R606">
            <v>2.73977206876393</v>
          </cell>
          <cell r="S606">
            <v>2.67167454215345</v>
          </cell>
        </row>
        <row r="607">
          <cell r="A607">
            <v>3967.0467376708898</v>
          </cell>
          <cell r="B607">
            <v>3028.1543731689399</v>
          </cell>
          <cell r="C607">
            <v>3003.1204223632799</v>
          </cell>
          <cell r="F607">
            <v>2.3758635298022401</v>
          </cell>
          <cell r="G607">
            <v>3.8753405744254898</v>
          </cell>
          <cell r="H607">
            <v>4.7015604473426498</v>
          </cell>
          <cell r="I607">
            <v>4.5050273966932703</v>
          </cell>
          <cell r="K607">
            <v>2939.9394989013599</v>
          </cell>
          <cell r="L607">
            <v>2965.9271240234302</v>
          </cell>
          <cell r="M607">
            <v>3050.08888244628</v>
          </cell>
          <cell r="P607">
            <v>1.5011791234899601</v>
          </cell>
          <cell r="Q607">
            <v>1.9014665569828599</v>
          </cell>
          <cell r="R607">
            <v>2.55615371580148</v>
          </cell>
          <cell r="S607">
            <v>2.4683124403225198</v>
          </cell>
        </row>
        <row r="608">
          <cell r="A608">
            <v>3008.12721252441</v>
          </cell>
          <cell r="B608">
            <v>3535.9859466552698</v>
          </cell>
          <cell r="C608">
            <v>5669.1169738769504</v>
          </cell>
          <cell r="F608">
            <v>2.4002611504016702</v>
          </cell>
          <cell r="G608">
            <v>3.8064878476728499</v>
          </cell>
          <cell r="H608">
            <v>4.1248649548726899</v>
          </cell>
          <cell r="I608">
            <v>5.0607403367163304</v>
          </cell>
          <cell r="K608">
            <v>2930.1643371581999</v>
          </cell>
          <cell r="L608">
            <v>4373.0735778808503</v>
          </cell>
          <cell r="M608">
            <v>2932.7869415283199</v>
          </cell>
          <cell r="P608">
            <v>2.5280313701945998</v>
          </cell>
          <cell r="Q608">
            <v>1.98413364523812</v>
          </cell>
          <cell r="R608">
            <v>2.67646760589765</v>
          </cell>
          <cell r="S608">
            <v>2.68968336383239</v>
          </cell>
        </row>
        <row r="609">
          <cell r="A609">
            <v>3054.8572540283199</v>
          </cell>
          <cell r="B609">
            <v>2964.9734497070299</v>
          </cell>
          <cell r="C609">
            <v>3262.9966735839798</v>
          </cell>
          <cell r="F609">
            <v>2.7406666960197801</v>
          </cell>
          <cell r="G609">
            <v>4.4224584819242203</v>
          </cell>
          <cell r="H609">
            <v>4.0687239912520496</v>
          </cell>
          <cell r="I609">
            <v>4.9670128681361199</v>
          </cell>
          <cell r="K609">
            <v>2924.9191284179601</v>
          </cell>
          <cell r="L609">
            <v>3005.9814453125</v>
          </cell>
          <cell r="M609">
            <v>2898.2162475585901</v>
          </cell>
          <cell r="P609">
            <v>2.3761921416320799</v>
          </cell>
          <cell r="Q609">
            <v>2.0946110823204802</v>
          </cell>
          <cell r="R609">
            <v>2.8709599474015399</v>
          </cell>
          <cell r="S609">
            <v>2.5942646659367998</v>
          </cell>
        </row>
        <row r="610">
          <cell r="A610">
            <v>3149.9862670898401</v>
          </cell>
          <cell r="B610">
            <v>2961.87400817871</v>
          </cell>
          <cell r="C610">
            <v>3359.7946166992101</v>
          </cell>
          <cell r="F610">
            <v>2.3918233523371901</v>
          </cell>
          <cell r="G610">
            <v>3.7346526853074602</v>
          </cell>
          <cell r="H610">
            <v>3.77326868263353</v>
          </cell>
          <cell r="I610">
            <v>5.0328844956114303</v>
          </cell>
          <cell r="K610">
            <v>2933.0253601074201</v>
          </cell>
          <cell r="L610">
            <v>4997.9686737060501</v>
          </cell>
          <cell r="M610">
            <v>3892.8985595703102</v>
          </cell>
          <cell r="P610">
            <v>2.71618485122529</v>
          </cell>
          <cell r="Q610">
            <v>2.1604802872278501</v>
          </cell>
          <cell r="R610">
            <v>2.4856483365344602</v>
          </cell>
          <cell r="S610">
            <v>2.6301935074162501</v>
          </cell>
        </row>
        <row r="611">
          <cell r="A611">
            <v>2936.1248016357399</v>
          </cell>
          <cell r="B611">
            <v>2871.0365295410102</v>
          </cell>
          <cell r="C611">
            <v>3911.0183715820299</v>
          </cell>
          <cell r="F611">
            <v>1.39449819874591</v>
          </cell>
          <cell r="G611">
            <v>3.1925053941766</v>
          </cell>
          <cell r="H611">
            <v>5.0634204679573296</v>
          </cell>
          <cell r="I611">
            <v>4.85683263552054</v>
          </cell>
          <cell r="K611">
            <v>2985.0006103515602</v>
          </cell>
          <cell r="L611">
            <v>3038.8832092285102</v>
          </cell>
          <cell r="M611">
            <v>2935.8863830566402</v>
          </cell>
          <cell r="P611">
            <v>2.7925665123536998</v>
          </cell>
          <cell r="Q611">
            <v>2.7803640045314699</v>
          </cell>
          <cell r="R611">
            <v>2.8325809776641901</v>
          </cell>
          <cell r="S611">
            <v>2.4992209258975699</v>
          </cell>
        </row>
        <row r="612">
          <cell r="A612">
            <v>2977.8480529785102</v>
          </cell>
          <cell r="B612">
            <v>2932.0716857910102</v>
          </cell>
          <cell r="C612">
            <v>3854.0363311767501</v>
          </cell>
          <cell r="F612">
            <v>2.39432342900944</v>
          </cell>
          <cell r="G612">
            <v>2.7652322010361599</v>
          </cell>
          <cell r="H612">
            <v>4.9092572913688102</v>
          </cell>
          <cell r="I612">
            <v>5.2010649311487001</v>
          </cell>
          <cell r="K612">
            <v>2933.0253601074201</v>
          </cell>
          <cell r="L612">
            <v>3105.16357421875</v>
          </cell>
          <cell r="M612">
            <v>2926.1112213134702</v>
          </cell>
          <cell r="P612">
            <v>2.7694948912263699</v>
          </cell>
          <cell r="Q612">
            <v>3.1252106980160299</v>
          </cell>
          <cell r="R612">
            <v>2.7497414789576302</v>
          </cell>
          <cell r="S612">
            <v>2.4303661652752999</v>
          </cell>
        </row>
        <row r="613">
          <cell r="A613">
            <v>3867.1493530273401</v>
          </cell>
          <cell r="B613">
            <v>2933.0253601074201</v>
          </cell>
          <cell r="C613">
            <v>2989.05372619628</v>
          </cell>
          <cell r="F613">
            <v>1.39889823174008</v>
          </cell>
          <cell r="G613">
            <v>3.9346966353277901</v>
          </cell>
          <cell r="H613">
            <v>4.2455792684166198</v>
          </cell>
          <cell r="I613">
            <v>4.8821833398132402</v>
          </cell>
          <cell r="K613">
            <v>2939.9394989013599</v>
          </cell>
          <cell r="L613">
            <v>3033.8764190673801</v>
          </cell>
          <cell r="M613">
            <v>3912.9257202148401</v>
          </cell>
          <cell r="P613">
            <v>1.2004660180280899</v>
          </cell>
          <cell r="Q613">
            <v>3.0030798730935602</v>
          </cell>
          <cell r="R613">
            <v>2.48907518710539</v>
          </cell>
          <cell r="S613">
            <v>2.6688179477043401</v>
          </cell>
        </row>
        <row r="614">
          <cell r="A614">
            <v>2935.8863830566402</v>
          </cell>
          <cell r="B614">
            <v>2936.8400573730401</v>
          </cell>
          <cell r="C614">
            <v>4831.07566833496</v>
          </cell>
          <cell r="F614">
            <v>2.79404255889408</v>
          </cell>
          <cell r="G614">
            <v>2.5038522430270902</v>
          </cell>
          <cell r="H614">
            <v>4.6111556821083104</v>
          </cell>
          <cell r="I614">
            <v>5.3683421434862799</v>
          </cell>
          <cell r="K614">
            <v>2927.0648956298801</v>
          </cell>
          <cell r="L614">
            <v>2925.1575469970699</v>
          </cell>
          <cell r="M614">
            <v>2986.1927032470699</v>
          </cell>
          <cell r="P614">
            <v>1.9871458196749701</v>
          </cell>
          <cell r="Q614">
            <v>2.6859021012497402</v>
          </cell>
          <cell r="R614">
            <v>2.4447771435788299</v>
          </cell>
          <cell r="S614">
            <v>2.7069382630749299</v>
          </cell>
        </row>
        <row r="615">
          <cell r="A615">
            <v>2979.0401458740198</v>
          </cell>
          <cell r="B615">
            <v>3355.9799194335901</v>
          </cell>
          <cell r="C615">
            <v>4887.8192901611301</v>
          </cell>
          <cell r="F615">
            <v>1.6760847984390199</v>
          </cell>
          <cell r="G615">
            <v>3.3424682864855599</v>
          </cell>
          <cell r="H615">
            <v>4.4523293100521499</v>
          </cell>
          <cell r="I615">
            <v>4.5187699696121504</v>
          </cell>
          <cell r="K615">
            <v>5383.9683532714798</v>
          </cell>
          <cell r="L615">
            <v>2903.9382934570299</v>
          </cell>
          <cell r="M615">
            <v>2932.7869415283199</v>
          </cell>
          <cell r="P615">
            <v>1.50532248441436</v>
          </cell>
          <cell r="Q615">
            <v>2.92557134587098</v>
          </cell>
          <cell r="R615">
            <v>2.8365343509216299</v>
          </cell>
          <cell r="S615">
            <v>2.73290091512313</v>
          </cell>
        </row>
        <row r="616">
          <cell r="A616">
            <v>3082.0369720458898</v>
          </cell>
          <cell r="B616">
            <v>5654.0966033935501</v>
          </cell>
          <cell r="C616">
            <v>2942.0852661132799</v>
          </cell>
          <cell r="F616">
            <v>1.5590425322382999</v>
          </cell>
          <cell r="G616">
            <v>3.95633016125967</v>
          </cell>
          <cell r="H616">
            <v>4.6135936042967396</v>
          </cell>
          <cell r="I616">
            <v>5.3404488104379197</v>
          </cell>
          <cell r="K616">
            <v>3017.9023742675699</v>
          </cell>
          <cell r="L616">
            <v>2933.0253601074201</v>
          </cell>
          <cell r="M616">
            <v>3874.06349182128</v>
          </cell>
          <cell r="P616">
            <v>1.4028677500459299</v>
          </cell>
          <cell r="Q616">
            <v>2.8016175769411</v>
          </cell>
          <cell r="R616">
            <v>2.9457069428359302</v>
          </cell>
          <cell r="S616">
            <v>2.5212648561891</v>
          </cell>
        </row>
        <row r="617">
          <cell r="A617">
            <v>2933.0253601074201</v>
          </cell>
          <cell r="B617">
            <v>3875.9708404541002</v>
          </cell>
          <cell r="C617">
            <v>2985.9542846679601</v>
          </cell>
          <cell r="F617">
            <v>1.4408713382676701</v>
          </cell>
          <cell r="G617">
            <v>3.6780836960954799</v>
          </cell>
          <cell r="H617">
            <v>4.7795502087678496</v>
          </cell>
          <cell r="I617">
            <v>4.9718642836758802</v>
          </cell>
          <cell r="K617">
            <v>3085.1364135742101</v>
          </cell>
          <cell r="L617">
            <v>2969.0265655517501</v>
          </cell>
          <cell r="M617">
            <v>3911.9720458984302</v>
          </cell>
          <cell r="P617">
            <v>1.39472461967485</v>
          </cell>
          <cell r="Q617">
            <v>2.7205937185161702</v>
          </cell>
          <cell r="R617">
            <v>2.6540301915998801</v>
          </cell>
          <cell r="S617">
            <v>2.4641221397766602</v>
          </cell>
        </row>
        <row r="618">
          <cell r="A618">
            <v>2981.9011688232399</v>
          </cell>
          <cell r="B618">
            <v>2923.9654541015602</v>
          </cell>
          <cell r="C618">
            <v>4827.0225524902298</v>
          </cell>
          <cell r="F618">
            <v>1.39665217031481</v>
          </cell>
          <cell r="G618">
            <v>3.1844426713006402</v>
          </cell>
          <cell r="H618">
            <v>4.5723062467813298</v>
          </cell>
          <cell r="I618">
            <v>4.6993500381500199</v>
          </cell>
          <cell r="K618">
            <v>3082.9906463623001</v>
          </cell>
          <cell r="L618">
            <v>3859.9967956542901</v>
          </cell>
          <cell r="M618">
            <v>4886.1503601074201</v>
          </cell>
          <cell r="P618">
            <v>1.4627389684120899</v>
          </cell>
          <cell r="Q618">
            <v>2.7288313125452901</v>
          </cell>
          <cell r="R618">
            <v>2.68318197803206</v>
          </cell>
          <cell r="S618">
            <v>2.6513150703808699</v>
          </cell>
        </row>
        <row r="619">
          <cell r="A619">
            <v>3009.0808868408199</v>
          </cell>
          <cell r="B619">
            <v>4873.9910125732404</v>
          </cell>
          <cell r="C619">
            <v>2993.1068420410102</v>
          </cell>
          <cell r="F619">
            <v>1.6757578213031601</v>
          </cell>
          <cell r="G619">
            <v>3.8995305283586301</v>
          </cell>
          <cell r="H619">
            <v>4.1469253024866202</v>
          </cell>
          <cell r="I619">
            <v>4.9262708267758697</v>
          </cell>
          <cell r="K619">
            <v>2502.9182434081999</v>
          </cell>
          <cell r="L619">
            <v>3016.9486999511701</v>
          </cell>
          <cell r="M619">
            <v>2962.8276824951099</v>
          </cell>
          <cell r="P619">
            <v>2.33723817209713</v>
          </cell>
          <cell r="Q619">
            <v>2.9140339338273402</v>
          </cell>
          <cell r="R619">
            <v>2.9231990486769299</v>
          </cell>
          <cell r="S619">
            <v>2.6867471161782799</v>
          </cell>
        </row>
        <row r="620">
          <cell r="A620">
            <v>2885.1032257080001</v>
          </cell>
          <cell r="B620">
            <v>5866.0507202148401</v>
          </cell>
          <cell r="C620">
            <v>2928.9722442626899</v>
          </cell>
          <cell r="F620">
            <v>1.39665217031481</v>
          </cell>
          <cell r="G620">
            <v>3.1923941622224201</v>
          </cell>
          <cell r="H620">
            <v>4.0682874070390396</v>
          </cell>
          <cell r="I620">
            <v>5.1337366403492402</v>
          </cell>
          <cell r="K620">
            <v>2501.9645690917901</v>
          </cell>
          <cell r="L620">
            <v>2925.87280273437</v>
          </cell>
          <cell r="M620">
            <v>3005.0277709960901</v>
          </cell>
          <cell r="P620">
            <v>1.49803755446558</v>
          </cell>
          <cell r="Q620">
            <v>2.41614797739238</v>
          </cell>
          <cell r="R620">
            <v>2.7967147604338298</v>
          </cell>
          <cell r="S620">
            <v>2.54681209503133</v>
          </cell>
        </row>
        <row r="621">
          <cell r="A621">
            <v>2980.94749450683</v>
          </cell>
          <cell r="B621">
            <v>2933.0253601074201</v>
          </cell>
          <cell r="C621">
            <v>2933.0253601074201</v>
          </cell>
          <cell r="F621">
            <v>1.4932524279878301</v>
          </cell>
          <cell r="G621">
            <v>3.9562732184401002</v>
          </cell>
          <cell r="H621">
            <v>4.5365379413784002</v>
          </cell>
          <cell r="I621">
            <v>4.4115812423555401</v>
          </cell>
          <cell r="K621">
            <v>2936.1248016357399</v>
          </cell>
          <cell r="L621">
            <v>2932.0716857910102</v>
          </cell>
          <cell r="M621">
            <v>2999.0673065185501</v>
          </cell>
          <cell r="P621">
            <v>1.52737101564722</v>
          </cell>
          <cell r="Q621">
            <v>3.0661569782596501</v>
          </cell>
          <cell r="R621">
            <v>2.1111366373395501</v>
          </cell>
          <cell r="S621">
            <v>2.6096907098865101</v>
          </cell>
        </row>
        <row r="622">
          <cell r="A622">
            <v>2931.83326721191</v>
          </cell>
          <cell r="B622">
            <v>2933.0253601074201</v>
          </cell>
          <cell r="C622">
            <v>3852.84423828125</v>
          </cell>
          <cell r="F622">
            <v>2.7553920102646301</v>
          </cell>
          <cell r="G622">
            <v>4.1755720331763602</v>
          </cell>
          <cell r="H622">
            <v>4.4396549573644197</v>
          </cell>
          <cell r="I622">
            <v>4.7698516796836596</v>
          </cell>
          <cell r="K622">
            <v>5879.8789978027298</v>
          </cell>
          <cell r="L622">
            <v>2933.0253601074201</v>
          </cell>
          <cell r="M622">
            <v>3004.0740966796802</v>
          </cell>
          <cell r="P622">
            <v>2.39390638667874</v>
          </cell>
          <cell r="Q622">
            <v>2.91557936490628</v>
          </cell>
          <cell r="R622">
            <v>2.60264694982471</v>
          </cell>
          <cell r="S622">
            <v>2.54864364167307</v>
          </cell>
        </row>
        <row r="623">
          <cell r="A623">
            <v>2935.17112731933</v>
          </cell>
          <cell r="B623">
            <v>3910.06469726562</v>
          </cell>
          <cell r="C623">
            <v>2933.0253601074201</v>
          </cell>
          <cell r="F623">
            <v>1.39249192980749</v>
          </cell>
          <cell r="G623">
            <v>3.4937961633026502</v>
          </cell>
          <cell r="H623">
            <v>3.6850609236049201</v>
          </cell>
          <cell r="I623">
            <v>5.08415295197271</v>
          </cell>
          <cell r="K623">
            <v>3898.1437683105401</v>
          </cell>
          <cell r="L623">
            <v>2948.9994049072202</v>
          </cell>
          <cell r="M623">
            <v>3021.9554901123001</v>
          </cell>
          <cell r="P623">
            <v>2.79063864917766</v>
          </cell>
          <cell r="Q623">
            <v>2.9071304659185802</v>
          </cell>
          <cell r="R623">
            <v>2.4546944061153502</v>
          </cell>
          <cell r="S623">
            <v>2.6865222738953101</v>
          </cell>
        </row>
        <row r="624">
          <cell r="A624">
            <v>5868.9117431640598</v>
          </cell>
          <cell r="B624">
            <v>2933.0253601074201</v>
          </cell>
          <cell r="C624">
            <v>2953.0525207519499</v>
          </cell>
          <cell r="F624">
            <v>1.49709112317546</v>
          </cell>
          <cell r="G624">
            <v>4.0282233791142703</v>
          </cell>
          <cell r="H624">
            <v>5.3048335364989896</v>
          </cell>
          <cell r="I624">
            <v>4.8436208834107104</v>
          </cell>
          <cell r="K624">
            <v>3958.9405059814399</v>
          </cell>
          <cell r="L624">
            <v>2968.0728912353502</v>
          </cell>
          <cell r="M624">
            <v>4938.8408660888599</v>
          </cell>
          <cell r="P624">
            <v>1.3798260493544501</v>
          </cell>
          <cell r="Q624">
            <v>2.7534047894863298</v>
          </cell>
          <cell r="R624">
            <v>2.7005074979147698</v>
          </cell>
          <cell r="S624">
            <v>2.7877129656464499</v>
          </cell>
        </row>
        <row r="625">
          <cell r="A625">
            <v>2875.0896453857399</v>
          </cell>
          <cell r="B625">
            <v>2932.7869415283199</v>
          </cell>
          <cell r="C625">
            <v>4888.0577087402298</v>
          </cell>
          <cell r="F625">
            <v>2.6374775181730898</v>
          </cell>
          <cell r="G625">
            <v>3.0521641899178298</v>
          </cell>
          <cell r="H625">
            <v>4.7842711527208399</v>
          </cell>
          <cell r="I625">
            <v>4.7557914082032697</v>
          </cell>
          <cell r="K625">
            <v>3680.9444427490198</v>
          </cell>
          <cell r="L625">
            <v>2931.83326721191</v>
          </cell>
          <cell r="M625">
            <v>2953.0525207519499</v>
          </cell>
          <cell r="P625">
            <v>2.40690262113411</v>
          </cell>
          <cell r="Q625">
            <v>2.66762977178238</v>
          </cell>
          <cell r="R625">
            <v>2.6792589966250699</v>
          </cell>
          <cell r="S625">
            <v>2.6904978415094498</v>
          </cell>
        </row>
        <row r="626">
          <cell r="A626">
            <v>8815.0501251220703</v>
          </cell>
          <cell r="B626">
            <v>2932.0716857910102</v>
          </cell>
          <cell r="C626">
            <v>3279.9243927001899</v>
          </cell>
          <cell r="F626">
            <v>1.34425141793</v>
          </cell>
          <cell r="G626">
            <v>3.9121288152228</v>
          </cell>
          <cell r="H626">
            <v>5.1616144616439001</v>
          </cell>
          <cell r="I626">
            <v>5.3520362726272603</v>
          </cell>
          <cell r="K626">
            <v>2974.9870300292901</v>
          </cell>
          <cell r="L626">
            <v>2883.1958770751899</v>
          </cell>
          <cell r="M626">
            <v>2967.1192169189399</v>
          </cell>
          <cell r="P626">
            <v>2.7912053913891102</v>
          </cell>
          <cell r="Q626">
            <v>2.79293537776242</v>
          </cell>
          <cell r="R626">
            <v>2.7275721956190599</v>
          </cell>
          <cell r="S626">
            <v>2.5995763829410898</v>
          </cell>
        </row>
        <row r="627">
          <cell r="A627">
            <v>3912.9257202148401</v>
          </cell>
          <cell r="B627">
            <v>2933.0253601074201</v>
          </cell>
          <cell r="C627">
            <v>3003.1204223632799</v>
          </cell>
          <cell r="F627">
            <v>3.0562364570157801</v>
          </cell>
          <cell r="G627">
            <v>4.1597116711914097</v>
          </cell>
          <cell r="H627">
            <v>3.9994602978229601</v>
          </cell>
          <cell r="I627">
            <v>5.3849059072992898</v>
          </cell>
          <cell r="K627">
            <v>2897.02415466308</v>
          </cell>
          <cell r="L627">
            <v>2982.8548431396398</v>
          </cell>
          <cell r="M627">
            <v>3705.9783935546802</v>
          </cell>
          <cell r="P627">
            <v>1.47179278096421</v>
          </cell>
          <cell r="Q627">
            <v>2.9148991733279601</v>
          </cell>
          <cell r="R627">
            <v>2.44982671536411</v>
          </cell>
          <cell r="S627">
            <v>2.5265674612252398</v>
          </cell>
        </row>
        <row r="628">
          <cell r="A628">
            <v>2966.8807983398401</v>
          </cell>
          <cell r="B628">
            <v>2933.9790344238199</v>
          </cell>
          <cell r="C628">
            <v>2933.9790344238199</v>
          </cell>
          <cell r="F628">
            <v>2.3758635298022401</v>
          </cell>
          <cell r="G628">
            <v>3.7232202815191999</v>
          </cell>
          <cell r="H628">
            <v>4.68491311069827</v>
          </cell>
          <cell r="I628">
            <v>4.7798307091680901</v>
          </cell>
          <cell r="K628">
            <v>5880.1174163818296</v>
          </cell>
          <cell r="L628">
            <v>2933.0253601074201</v>
          </cell>
          <cell r="M628">
            <v>3278.0170440673801</v>
          </cell>
          <cell r="P628">
            <v>2.0733609925174901</v>
          </cell>
          <cell r="Q628">
            <v>2.7931624202985401</v>
          </cell>
          <cell r="R628">
            <v>2.6272742056157798</v>
          </cell>
          <cell r="S628">
            <v>2.6593147355219098</v>
          </cell>
        </row>
        <row r="629">
          <cell r="A629">
            <v>3877.1629333495998</v>
          </cell>
          <cell r="B629">
            <v>2947.09205627441</v>
          </cell>
          <cell r="C629">
            <v>3911.0183715820299</v>
          </cell>
          <cell r="F629">
            <v>2.7429639857901198</v>
          </cell>
          <cell r="G629">
            <v>4.0285185605791902</v>
          </cell>
          <cell r="H629">
            <v>4.4079202524695296</v>
          </cell>
          <cell r="I629">
            <v>5.2071859247677299</v>
          </cell>
          <cell r="K629">
            <v>2975.9407043456999</v>
          </cell>
          <cell r="L629">
            <v>2882.9574584960901</v>
          </cell>
          <cell r="M629">
            <v>3892.8985595703102</v>
          </cell>
          <cell r="P629">
            <v>2.6974201890406602</v>
          </cell>
          <cell r="Q629">
            <v>2.8819843878462499</v>
          </cell>
          <cell r="R629">
            <v>2.6684584695078102</v>
          </cell>
          <cell r="S629">
            <v>2.47687682038609</v>
          </cell>
        </row>
        <row r="630">
          <cell r="A630">
            <v>10749.816894531201</v>
          </cell>
          <cell r="B630">
            <v>2933.0253601074201</v>
          </cell>
          <cell r="C630">
            <v>2930.8795928955001</v>
          </cell>
          <cell r="F630">
            <v>2.7921126578904598</v>
          </cell>
          <cell r="G630">
            <v>4.0901407178632496</v>
          </cell>
          <cell r="H630">
            <v>4.5656989775600003</v>
          </cell>
          <cell r="I630">
            <v>5.4551105598362701</v>
          </cell>
          <cell r="K630">
            <v>2925.87280273437</v>
          </cell>
          <cell r="L630">
            <v>2930.1643371581999</v>
          </cell>
          <cell r="M630">
            <v>2931.1180114745998</v>
          </cell>
          <cell r="P630">
            <v>2.5186730954405498</v>
          </cell>
          <cell r="Q630">
            <v>2.93698079904265</v>
          </cell>
          <cell r="R630">
            <v>2.8606148052512901</v>
          </cell>
          <cell r="S630">
            <v>2.5918353401108498</v>
          </cell>
        </row>
        <row r="631">
          <cell r="A631">
            <v>2933.0253601074201</v>
          </cell>
          <cell r="B631">
            <v>2933.9790344238199</v>
          </cell>
          <cell r="C631">
            <v>2933.9790344238199</v>
          </cell>
          <cell r="F631">
            <v>2.8141806272165102</v>
          </cell>
          <cell r="G631">
            <v>3.0440521256256901</v>
          </cell>
          <cell r="H631">
            <v>4.3685674181662097</v>
          </cell>
          <cell r="I631">
            <v>4.3462865841730798</v>
          </cell>
          <cell r="K631">
            <v>2932.0716857910102</v>
          </cell>
          <cell r="L631">
            <v>5867.00439453125</v>
          </cell>
          <cell r="M631">
            <v>2991.9147491455001</v>
          </cell>
          <cell r="P631">
            <v>2.7293461250297799</v>
          </cell>
          <cell r="Q631">
            <v>2.9144046878505399</v>
          </cell>
          <cell r="R631">
            <v>2.5804135371732801</v>
          </cell>
          <cell r="S631">
            <v>2.4142712283196799</v>
          </cell>
        </row>
        <row r="632">
          <cell r="A632">
            <v>4938.1256103515598</v>
          </cell>
          <cell r="B632">
            <v>2933.0253601074201</v>
          </cell>
          <cell r="C632">
            <v>3852.1289825439399</v>
          </cell>
          <cell r="F632">
            <v>0.928741982052113</v>
          </cell>
          <cell r="G632">
            <v>4.0870999471265996</v>
          </cell>
          <cell r="H632">
            <v>4.7501874037162901</v>
          </cell>
          <cell r="I632">
            <v>4.6864157302323797</v>
          </cell>
          <cell r="K632">
            <v>2980.94749450683</v>
          </cell>
          <cell r="L632">
            <v>2935.8863830566402</v>
          </cell>
          <cell r="M632">
            <v>3139.0190124511701</v>
          </cell>
          <cell r="P632">
            <v>2.5551973204432201</v>
          </cell>
          <cell r="Q632">
            <v>2.79338949975102</v>
          </cell>
          <cell r="R632">
            <v>2.7289870905656701</v>
          </cell>
          <cell r="S632">
            <v>2.7068199762826399</v>
          </cell>
        </row>
        <row r="633">
          <cell r="A633">
            <v>2001.04713439941</v>
          </cell>
          <cell r="B633">
            <v>3449.9168395995998</v>
          </cell>
          <cell r="C633">
            <v>3911.0183715820299</v>
          </cell>
          <cell r="F633">
            <v>1.5126786135728201</v>
          </cell>
          <cell r="G633">
            <v>3.7244814837337201</v>
          </cell>
          <cell r="H633">
            <v>3.42609170354259</v>
          </cell>
          <cell r="I633">
            <v>4.5564090645515503</v>
          </cell>
          <cell r="K633">
            <v>2931.1180114745998</v>
          </cell>
          <cell r="L633">
            <v>1954.0786743164001</v>
          </cell>
          <cell r="M633">
            <v>2969.98023986816</v>
          </cell>
          <cell r="P633">
            <v>2.6336364824282299</v>
          </cell>
          <cell r="Q633">
            <v>2.6199808126882398</v>
          </cell>
          <cell r="R633">
            <v>2.6417867077751001</v>
          </cell>
          <cell r="S633">
            <v>2.5554333825689599</v>
          </cell>
        </row>
        <row r="634">
          <cell r="A634">
            <v>3000.9746551513599</v>
          </cell>
          <cell r="B634">
            <v>4503.9653778076099</v>
          </cell>
          <cell r="C634">
            <v>3027.9159545898401</v>
          </cell>
          <cell r="F634">
            <v>2.79313403796285</v>
          </cell>
          <cell r="G634">
            <v>4.0337208444346597</v>
          </cell>
          <cell r="H634">
            <v>3.64326418364905</v>
          </cell>
          <cell r="I634">
            <v>4.7093132817762804</v>
          </cell>
          <cell r="K634">
            <v>4936.9335174560501</v>
          </cell>
          <cell r="L634">
            <v>2982.8548431396398</v>
          </cell>
          <cell r="M634">
            <v>5841.0167694091797</v>
          </cell>
          <cell r="P634">
            <v>1.5633696591136499</v>
          </cell>
          <cell r="Q634">
            <v>3.3005680332364702</v>
          </cell>
          <cell r="R634">
            <v>2.3931560764756998</v>
          </cell>
          <cell r="S634">
            <v>2.5634421984892199</v>
          </cell>
        </row>
        <row r="635">
          <cell r="A635">
            <v>2502.9182434081999</v>
          </cell>
          <cell r="B635">
            <v>3000.9746551513599</v>
          </cell>
          <cell r="C635">
            <v>3102.0641326904201</v>
          </cell>
          <cell r="F635">
            <v>2.0948505284721302</v>
          </cell>
          <cell r="G635">
            <v>3.8111321586689701</v>
          </cell>
          <cell r="H635">
            <v>4.6856717881476504</v>
          </cell>
          <cell r="I635">
            <v>4.9580201848404304</v>
          </cell>
          <cell r="K635">
            <v>2933.0253601074201</v>
          </cell>
          <cell r="L635">
            <v>2883.1958770751899</v>
          </cell>
          <cell r="M635">
            <v>2905.13038635253</v>
          </cell>
          <cell r="P635">
            <v>2.7930205143879001</v>
          </cell>
          <cell r="Q635">
            <v>2.9140030419166698</v>
          </cell>
          <cell r="R635">
            <v>2.44307143331118</v>
          </cell>
          <cell r="S635">
            <v>2.56918200698076</v>
          </cell>
        </row>
        <row r="636">
          <cell r="A636">
            <v>3212.9287719726499</v>
          </cell>
          <cell r="B636">
            <v>3504.03785705566</v>
          </cell>
          <cell r="C636">
            <v>2969.0265655517501</v>
          </cell>
          <cell r="F636">
            <v>2.09433977617944</v>
          </cell>
          <cell r="G636">
            <v>3.5264719225114498</v>
          </cell>
          <cell r="H636">
            <v>3.9932289346272301</v>
          </cell>
          <cell r="I636">
            <v>4.4573380214655298</v>
          </cell>
          <cell r="K636">
            <v>2933.0253601074201</v>
          </cell>
          <cell r="L636">
            <v>2928.9722442626899</v>
          </cell>
          <cell r="M636">
            <v>2924.9191284179601</v>
          </cell>
          <cell r="P636">
            <v>1.3999811908894499</v>
          </cell>
          <cell r="Q636">
            <v>2.3933852880216602</v>
          </cell>
          <cell r="R636">
            <v>2.4622308040425298</v>
          </cell>
          <cell r="S636">
            <v>2.7249899075471098</v>
          </cell>
        </row>
        <row r="637">
          <cell r="A637">
            <v>2999.0673065185501</v>
          </cell>
          <cell r="B637">
            <v>4503.01170349121</v>
          </cell>
          <cell r="C637">
            <v>3530.9791564941402</v>
          </cell>
          <cell r="F637">
            <v>1.57116184407151</v>
          </cell>
          <cell r="G637">
            <v>3.3474342021530501</v>
          </cell>
          <cell r="H637">
            <v>4.69052914656735</v>
          </cell>
          <cell r="I637">
            <v>4.6362916290457701</v>
          </cell>
          <cell r="K637">
            <v>2896.0704803466701</v>
          </cell>
          <cell r="L637">
            <v>3929.8534393310501</v>
          </cell>
          <cell r="M637">
            <v>2935.17112731933</v>
          </cell>
          <cell r="P637">
            <v>1.28927180983471</v>
          </cell>
          <cell r="Q637">
            <v>2.9154247480378399</v>
          </cell>
          <cell r="R637">
            <v>2.7032362959440799</v>
          </cell>
          <cell r="S637">
            <v>2.5812873967856902</v>
          </cell>
        </row>
        <row r="638">
          <cell r="A638">
            <v>2514.1239166259702</v>
          </cell>
          <cell r="B638">
            <v>4889.9650573730396</v>
          </cell>
          <cell r="C638">
            <v>5852.9376983642496</v>
          </cell>
          <cell r="F638">
            <v>1.4884977740810501</v>
          </cell>
          <cell r="G638">
            <v>3.94962220449451</v>
          </cell>
          <cell r="H638">
            <v>4.0769613435327301</v>
          </cell>
          <cell r="I638">
            <v>4.3735850499197904</v>
          </cell>
          <cell r="K638">
            <v>2933.9790344238199</v>
          </cell>
          <cell r="L638">
            <v>2932.0716857910102</v>
          </cell>
          <cell r="M638">
            <v>2932.7869415283199</v>
          </cell>
          <cell r="P638">
            <v>2.3942400089192302</v>
          </cell>
          <cell r="Q638">
            <v>2.9895255630308699</v>
          </cell>
          <cell r="R638">
            <v>2.1681274395385701</v>
          </cell>
          <cell r="S638">
            <v>2.72646466023637</v>
          </cell>
        </row>
        <row r="639">
          <cell r="A639">
            <v>2930.8795928955001</v>
          </cell>
          <cell r="B639">
            <v>2933.0253601074201</v>
          </cell>
          <cell r="C639">
            <v>3082.0369720458898</v>
          </cell>
          <cell r="F639">
            <v>1.3177778004142</v>
          </cell>
          <cell r="G639">
            <v>3.9436723568384902</v>
          </cell>
          <cell r="H639">
            <v>4.8470586347970599</v>
          </cell>
          <cell r="I639">
            <v>4.7379161911607204</v>
          </cell>
          <cell r="K639">
            <v>3895.9980010986301</v>
          </cell>
          <cell r="L639">
            <v>2465.0096893310501</v>
          </cell>
          <cell r="M639">
            <v>2933.0253601074201</v>
          </cell>
          <cell r="P639">
            <v>1.4422624034251801</v>
          </cell>
          <cell r="Q639">
            <v>2.7954348775462399</v>
          </cell>
          <cell r="R639">
            <v>2.43246174422144</v>
          </cell>
          <cell r="S639">
            <v>2.4975008282915301</v>
          </cell>
        </row>
        <row r="640">
          <cell r="A640">
            <v>2932.0716857910102</v>
          </cell>
          <cell r="B640">
            <v>2932.0716857910102</v>
          </cell>
          <cell r="C640">
            <v>3909.8262786865198</v>
          </cell>
          <cell r="F640">
            <v>1.6819511157451501</v>
          </cell>
          <cell r="G640">
            <v>3.6612310789312401</v>
          </cell>
          <cell r="H640">
            <v>4.7605531092685798</v>
          </cell>
          <cell r="I640">
            <v>4.7242716407099401</v>
          </cell>
          <cell r="K640">
            <v>2933.0253601074201</v>
          </cell>
          <cell r="L640">
            <v>3010.0345611572202</v>
          </cell>
          <cell r="M640">
            <v>2985.9542846679601</v>
          </cell>
          <cell r="P640">
            <v>1.29517653767575</v>
          </cell>
          <cell r="Q640">
            <v>2.9146519096162602</v>
          </cell>
          <cell r="R640">
            <v>2.4295109603614899</v>
          </cell>
          <cell r="S640">
            <v>2.4779248478379801</v>
          </cell>
        </row>
        <row r="641">
          <cell r="A641">
            <v>2933.9790344238199</v>
          </cell>
          <cell r="B641">
            <v>2933.0253601074201</v>
          </cell>
          <cell r="C641">
            <v>2876.9969940185501</v>
          </cell>
          <cell r="F641">
            <v>1.5235445457487999</v>
          </cell>
          <cell r="G641">
            <v>3.8932893353540199</v>
          </cell>
          <cell r="H641">
            <v>4.2215842878709902</v>
          </cell>
          <cell r="I641">
            <v>4.4379301897190002</v>
          </cell>
          <cell r="K641">
            <v>2935.8863830566402</v>
          </cell>
          <cell r="L641">
            <v>2949.9530792236301</v>
          </cell>
          <cell r="M641">
            <v>2935.17112731933</v>
          </cell>
          <cell r="P641">
            <v>1.5149462475694899</v>
          </cell>
          <cell r="Q641">
            <v>2.9121815777685902</v>
          </cell>
          <cell r="R641">
            <v>2.1750369480884801</v>
          </cell>
          <cell r="S641">
            <v>2.63932145977537</v>
          </cell>
        </row>
        <row r="642">
          <cell r="A642">
            <v>2878.9043426513599</v>
          </cell>
          <cell r="B642">
            <v>2933.0253601074201</v>
          </cell>
          <cell r="C642">
            <v>8826.9710540771393</v>
          </cell>
          <cell r="F642">
            <v>1.5225318873601399</v>
          </cell>
          <cell r="G642">
            <v>2.3941774476661601</v>
          </cell>
          <cell r="H642">
            <v>4.6072526389326498</v>
          </cell>
          <cell r="I642">
            <v>4.6602755563863001</v>
          </cell>
          <cell r="K642">
            <v>2954.9598693847602</v>
          </cell>
          <cell r="L642">
            <v>6505.0125122070303</v>
          </cell>
          <cell r="M642">
            <v>2881.0501098632799</v>
          </cell>
          <cell r="P642">
            <v>2.5973042836193199</v>
          </cell>
          <cell r="Q642">
            <v>2.3676368838739599</v>
          </cell>
          <cell r="R642">
            <v>1.9102506628491001</v>
          </cell>
          <cell r="S642">
            <v>2.6121722560923302</v>
          </cell>
        </row>
        <row r="643">
          <cell r="A643">
            <v>2933.0253601074201</v>
          </cell>
          <cell r="B643">
            <v>2931.83326721191</v>
          </cell>
          <cell r="C643">
            <v>4863.9774322509702</v>
          </cell>
          <cell r="F643">
            <v>0.88213856992849904</v>
          </cell>
          <cell r="G643">
            <v>3.1922087928555598</v>
          </cell>
          <cell r="H643">
            <v>4.9655940484676497</v>
          </cell>
          <cell r="I643">
            <v>5.1382409492957404</v>
          </cell>
          <cell r="K643">
            <v>2436.1610412597602</v>
          </cell>
          <cell r="L643">
            <v>3001.9283294677698</v>
          </cell>
          <cell r="M643">
            <v>3943.9201354980401</v>
          </cell>
          <cell r="P643">
            <v>2.4619165527173701</v>
          </cell>
          <cell r="Q643">
            <v>2.02821509325817</v>
          </cell>
          <cell r="R643">
            <v>2.50216562540052</v>
          </cell>
          <cell r="S643">
            <v>2.7227816102773699</v>
          </cell>
        </row>
        <row r="644">
          <cell r="A644">
            <v>3914.1178131103502</v>
          </cell>
          <cell r="B644">
            <v>2933.9790344238199</v>
          </cell>
          <cell r="C644">
            <v>2983.09326171875</v>
          </cell>
          <cell r="F644">
            <v>1.67131543488094</v>
          </cell>
          <cell r="G644">
            <v>3.9427107338707299</v>
          </cell>
          <cell r="H644">
            <v>4.6165961739802199</v>
          </cell>
          <cell r="I644">
            <v>4.9032969374273199</v>
          </cell>
          <cell r="K644">
            <v>2996.9215393066402</v>
          </cell>
          <cell r="L644">
            <v>2860.0692749023401</v>
          </cell>
          <cell r="M644">
            <v>19069.9100494384</v>
          </cell>
          <cell r="P644">
            <v>1.2919137602647</v>
          </cell>
          <cell r="Q644">
            <v>2.5782292073723201</v>
          </cell>
          <cell r="R644">
            <v>2.3872274969571001</v>
          </cell>
          <cell r="S644">
            <v>2.5850546341839502</v>
          </cell>
        </row>
        <row r="645">
          <cell r="A645">
            <v>2934.9327087402298</v>
          </cell>
          <cell r="B645">
            <v>2932.0716857910102</v>
          </cell>
          <cell r="C645">
            <v>2987.1463775634702</v>
          </cell>
          <cell r="F645">
            <v>2.7925665123536998</v>
          </cell>
          <cell r="G645">
            <v>3.0854996457844499</v>
          </cell>
          <cell r="H645">
            <v>4.1096171416354501</v>
          </cell>
          <cell r="I645">
            <v>4.9478184054018097</v>
          </cell>
          <cell r="K645">
            <v>3494.0242767333898</v>
          </cell>
          <cell r="L645">
            <v>2381.0863494873001</v>
          </cell>
          <cell r="M645">
            <v>3000.9746551513599</v>
          </cell>
          <cell r="P645">
            <v>1.8616101407596</v>
          </cell>
          <cell r="Q645">
            <v>2.4830885902800302</v>
          </cell>
          <cell r="R645">
            <v>2.34109494327988</v>
          </cell>
          <cell r="S645">
            <v>1.6020778384140499</v>
          </cell>
        </row>
        <row r="646">
          <cell r="A646">
            <v>2984.0469360351499</v>
          </cell>
          <cell r="B646">
            <v>5863.9049530029297</v>
          </cell>
          <cell r="C646">
            <v>3908.8726043701099</v>
          </cell>
          <cell r="F646">
            <v>2.5862585802566702</v>
          </cell>
          <cell r="G646">
            <v>3.36637405324907</v>
          </cell>
          <cell r="H646">
            <v>3.9821362704709302</v>
          </cell>
          <cell r="I646">
            <v>4.9116422011518397</v>
          </cell>
          <cell r="K646">
            <v>3346.9200134277298</v>
          </cell>
          <cell r="L646">
            <v>2933.9790344238199</v>
          </cell>
          <cell r="M646">
            <v>2571.8212127685501</v>
          </cell>
          <cell r="P646">
            <v>2.7919992173241699</v>
          </cell>
          <cell r="Q646">
            <v>2.99278046037431</v>
          </cell>
          <cell r="R646">
            <v>2.4616078926799498</v>
          </cell>
          <cell r="S646">
            <v>2.4411214781472501</v>
          </cell>
        </row>
        <row r="647">
          <cell r="A647">
            <v>2912.0445251464798</v>
          </cell>
          <cell r="B647">
            <v>2956.1519622802698</v>
          </cell>
          <cell r="C647">
            <v>9727.9548645019495</v>
          </cell>
          <cell r="F647">
            <v>1.1693747530204499</v>
          </cell>
          <cell r="G647">
            <v>3.93137640618429</v>
          </cell>
          <cell r="H647">
            <v>3.5903827342654999</v>
          </cell>
          <cell r="I647">
            <v>4.6132209771407702</v>
          </cell>
          <cell r="K647">
            <v>3000.02098083496</v>
          </cell>
          <cell r="L647">
            <v>2912.9981994628902</v>
          </cell>
          <cell r="M647">
            <v>3406.0478210449201</v>
          </cell>
          <cell r="P647">
            <v>1.2894895431959701</v>
          </cell>
          <cell r="Q647">
            <v>2.39061685258562</v>
          </cell>
          <cell r="R647">
            <v>2.5575747789646002</v>
          </cell>
          <cell r="S647">
            <v>2.57489782839933</v>
          </cell>
        </row>
        <row r="648">
          <cell r="A648">
            <v>2950.90675354003</v>
          </cell>
          <cell r="B648">
            <v>2933.9790344238199</v>
          </cell>
          <cell r="C648">
            <v>5864.1433715820303</v>
          </cell>
          <cell r="F648">
            <v>2.14788637669563</v>
          </cell>
          <cell r="G648">
            <v>3.6299971864138101</v>
          </cell>
          <cell r="H648">
            <v>4.9408924868491404</v>
          </cell>
          <cell r="I648">
            <v>5.2209768882262102</v>
          </cell>
          <cell r="K648">
            <v>3001.9283294677698</v>
          </cell>
          <cell r="L648">
            <v>2915.8592224120998</v>
          </cell>
          <cell r="M648">
            <v>3076.0765075683498</v>
          </cell>
          <cell r="P648">
            <v>1.7698889107064599</v>
          </cell>
          <cell r="Q648">
            <v>2.4247371912070799</v>
          </cell>
          <cell r="R648">
            <v>2.1705714055678098</v>
          </cell>
          <cell r="S648">
            <v>2.3747512887959599</v>
          </cell>
        </row>
        <row r="649">
          <cell r="A649">
            <v>2933.9790344238199</v>
          </cell>
          <cell r="B649">
            <v>2955.9135437011701</v>
          </cell>
          <cell r="C649">
            <v>4906.8927764892496</v>
          </cell>
          <cell r="F649">
            <v>1.40272457105531</v>
          </cell>
          <cell r="G649">
            <v>1.52952973582469</v>
          </cell>
          <cell r="H649">
            <v>4.2556523823892496</v>
          </cell>
          <cell r="I649">
            <v>5.0833361393915002</v>
          </cell>
          <cell r="K649">
            <v>3003.1204223632799</v>
          </cell>
          <cell r="L649">
            <v>2943.9926147460901</v>
          </cell>
          <cell r="M649">
            <v>4077.91137695312</v>
          </cell>
          <cell r="P649">
            <v>2.7740786668819601</v>
          </cell>
          <cell r="Q649">
            <v>2.8655801149243101</v>
          </cell>
          <cell r="R649">
            <v>2.36739728527535</v>
          </cell>
          <cell r="S649">
            <v>2.5051629341789301</v>
          </cell>
        </row>
        <row r="650">
          <cell r="A650">
            <v>2932.0716857910102</v>
          </cell>
          <cell r="B650">
            <v>2954.0061950683498</v>
          </cell>
          <cell r="C650">
            <v>2933.0253601074201</v>
          </cell>
          <cell r="F650">
            <v>1.52297054066752</v>
          </cell>
          <cell r="G650">
            <v>4.8632020619227898</v>
          </cell>
          <cell r="H650">
            <v>4.2752942622463799</v>
          </cell>
          <cell r="I650">
            <v>4.3735502561194703</v>
          </cell>
          <cell r="K650">
            <v>2506.9713592529201</v>
          </cell>
          <cell r="L650">
            <v>2917.0513153076099</v>
          </cell>
          <cell r="M650">
            <v>2881.0501098632799</v>
          </cell>
          <cell r="P650">
            <v>1.51718719335894</v>
          </cell>
          <cell r="Q650">
            <v>2.83265395298797</v>
          </cell>
          <cell r="R650">
            <v>2.6696246971689401</v>
          </cell>
          <cell r="S650">
            <v>2.6099369486159998</v>
          </cell>
        </row>
        <row r="651">
          <cell r="A651">
            <v>2932.0716857910102</v>
          </cell>
          <cell r="B651">
            <v>2912.9981994628902</v>
          </cell>
          <cell r="C651">
            <v>3914.1178131103502</v>
          </cell>
          <cell r="F651">
            <v>1.5019009230903699</v>
          </cell>
          <cell r="G651">
            <v>3.9299712190323599</v>
          </cell>
          <cell r="H651">
            <v>4.1138609936618398</v>
          </cell>
          <cell r="I651">
            <v>5.0896070479595998</v>
          </cell>
          <cell r="K651">
            <v>2988.1000518798801</v>
          </cell>
          <cell r="L651">
            <v>2936.8400573730401</v>
          </cell>
          <cell r="M651">
            <v>3905.0579071044899</v>
          </cell>
          <cell r="P651">
            <v>2.3949909990589999</v>
          </cell>
          <cell r="Q651">
            <v>2.7991355173979899</v>
          </cell>
          <cell r="R651">
            <v>2.4847776554884802</v>
          </cell>
          <cell r="S651">
            <v>2.6366284312250698</v>
          </cell>
        </row>
        <row r="652">
          <cell r="A652">
            <v>3924.8466491699201</v>
          </cell>
          <cell r="B652">
            <v>2933.0253601074201</v>
          </cell>
          <cell r="C652">
            <v>2967.83447265625</v>
          </cell>
          <cell r="F652">
            <v>0.98746230509253896</v>
          </cell>
          <cell r="G652">
            <v>2.9115338093845899</v>
          </cell>
          <cell r="H652">
            <v>4.8267380804579503</v>
          </cell>
          <cell r="I652">
            <v>5.4979567407437004</v>
          </cell>
          <cell r="K652">
            <v>2931.83326721191</v>
          </cell>
          <cell r="L652">
            <v>1953.125</v>
          </cell>
          <cell r="M652">
            <v>2933.9790344238199</v>
          </cell>
          <cell r="P652">
            <v>1.4440201881947501</v>
          </cell>
          <cell r="Q652">
            <v>2.7524398143931399</v>
          </cell>
          <cell r="R652">
            <v>2.6988702120437802</v>
          </cell>
          <cell r="S652">
            <v>2.57099778626687</v>
          </cell>
        </row>
        <row r="653">
          <cell r="A653">
            <v>1956.93969726562</v>
          </cell>
          <cell r="B653">
            <v>3915.0714874267501</v>
          </cell>
          <cell r="C653">
            <v>2876.9969940185501</v>
          </cell>
          <cell r="F653">
            <v>1.3793552134885501</v>
          </cell>
          <cell r="G653">
            <v>4.2864613492600601</v>
          </cell>
          <cell r="H653">
            <v>4.2515713741227197</v>
          </cell>
          <cell r="I653">
            <v>4.83720684626247</v>
          </cell>
          <cell r="K653">
            <v>2933.9790344238199</v>
          </cell>
          <cell r="L653">
            <v>2984.0469360351499</v>
          </cell>
          <cell r="M653">
            <v>2965.9271240234302</v>
          </cell>
          <cell r="P653">
            <v>2.3148003077441301</v>
          </cell>
          <cell r="Q653">
            <v>2.6872412449310699</v>
          </cell>
          <cell r="R653">
            <v>2.2962079613063202</v>
          </cell>
          <cell r="S653">
            <v>2.7738477181931702</v>
          </cell>
        </row>
        <row r="654">
          <cell r="A654">
            <v>4889.0113830566397</v>
          </cell>
          <cell r="B654">
            <v>3093.0042266845699</v>
          </cell>
          <cell r="C654">
            <v>3911.0183715820299</v>
          </cell>
          <cell r="F654">
            <v>1.3997530601702799</v>
          </cell>
          <cell r="G654">
            <v>3.9009693878292402</v>
          </cell>
          <cell r="H654">
            <v>4.8229905636895598</v>
          </cell>
          <cell r="I654">
            <v>4.6990186560222202</v>
          </cell>
          <cell r="K654">
            <v>2881.0501098632799</v>
          </cell>
          <cell r="L654">
            <v>3857.8510284423801</v>
          </cell>
          <cell r="M654">
            <v>2961.1587524413999</v>
          </cell>
          <cell r="P654">
            <v>1.52876413730506</v>
          </cell>
          <cell r="Q654">
            <v>2.8589337883033199</v>
          </cell>
          <cell r="R654">
            <v>2.9021657866805302</v>
          </cell>
          <cell r="S654">
            <v>2.7885366304486201</v>
          </cell>
        </row>
        <row r="655">
          <cell r="A655">
            <v>3911.9720458984302</v>
          </cell>
          <cell r="B655">
            <v>2930.8795928955001</v>
          </cell>
          <cell r="C655">
            <v>2933.9790344238199</v>
          </cell>
          <cell r="F655">
            <v>1.26362055671809</v>
          </cell>
          <cell r="G655">
            <v>2.4582177333571802</v>
          </cell>
          <cell r="H655">
            <v>5.2286487344663897</v>
          </cell>
          <cell r="I655">
            <v>5.08378270943102</v>
          </cell>
          <cell r="K655">
            <v>4940.9866333007803</v>
          </cell>
          <cell r="L655">
            <v>2933.9790344238199</v>
          </cell>
          <cell r="M655">
            <v>2927.7801513671802</v>
          </cell>
          <cell r="P655">
            <v>1.3961697833400999</v>
          </cell>
          <cell r="Q655">
            <v>2.7805046272367702</v>
          </cell>
          <cell r="R655">
            <v>2.2393996308970698</v>
          </cell>
          <cell r="S655">
            <v>2.67194722692963</v>
          </cell>
        </row>
        <row r="656">
          <cell r="A656">
            <v>2932.0716857910102</v>
          </cell>
          <cell r="B656">
            <v>3005.9814453125</v>
          </cell>
          <cell r="C656">
            <v>4904.03175354003</v>
          </cell>
          <cell r="F656">
            <v>1.1137137049414101</v>
          </cell>
          <cell r="G656">
            <v>3.94344605041245</v>
          </cell>
          <cell r="H656">
            <v>4.3215380023110797</v>
          </cell>
          <cell r="I656">
            <v>5.0679832118827797</v>
          </cell>
          <cell r="K656">
            <v>2932.0716857910102</v>
          </cell>
          <cell r="L656">
            <v>3910.06469726562</v>
          </cell>
          <cell r="M656">
            <v>2932.0716857910102</v>
          </cell>
          <cell r="P656">
            <v>1.6456601546051</v>
          </cell>
          <cell r="Q656">
            <v>3.0455023648470401</v>
          </cell>
          <cell r="R656">
            <v>2.5168166618047598</v>
          </cell>
          <cell r="S656">
            <v>2.5900800107795101</v>
          </cell>
        </row>
        <row r="657">
          <cell r="A657">
            <v>2932.0716857910102</v>
          </cell>
          <cell r="B657">
            <v>4861.1164093017496</v>
          </cell>
          <cell r="C657">
            <v>3154.9930572509702</v>
          </cell>
          <cell r="F657">
            <v>1.5188638656175399</v>
          </cell>
          <cell r="G657">
            <v>3.6573339756779002</v>
          </cell>
          <cell r="H657">
            <v>3.3768784636854998</v>
          </cell>
          <cell r="I657">
            <v>5.1748785847292096</v>
          </cell>
          <cell r="K657">
            <v>3859.0431213378902</v>
          </cell>
          <cell r="L657">
            <v>3909.1110229492101</v>
          </cell>
          <cell r="M657">
            <v>2933.0253601074201</v>
          </cell>
          <cell r="P657">
            <v>2.8049910909016602</v>
          </cell>
          <cell r="Q657">
            <v>2.3912823570595898</v>
          </cell>
          <cell r="R657">
            <v>2.0268429471883498</v>
          </cell>
          <cell r="S657">
            <v>2.6512127820524798</v>
          </cell>
        </row>
        <row r="658">
          <cell r="A658">
            <v>2935.8863830566402</v>
          </cell>
          <cell r="B658">
            <v>3263.9503479003902</v>
          </cell>
          <cell r="C658">
            <v>3122.09129333496</v>
          </cell>
          <cell r="F658">
            <v>1.52367966865479</v>
          </cell>
          <cell r="G658">
            <v>4.08503480426221</v>
          </cell>
          <cell r="H658">
            <v>4.3564338549217796</v>
          </cell>
          <cell r="I658">
            <v>3.92832491593134</v>
          </cell>
          <cell r="K658">
            <v>1960.0391387939401</v>
          </cell>
          <cell r="L658">
            <v>2932.7869415283199</v>
          </cell>
          <cell r="M658">
            <v>2933.9790344238199</v>
          </cell>
          <cell r="P658">
            <v>2.7930205143879001</v>
          </cell>
          <cell r="Q658">
            <v>2.2811823179139901</v>
          </cell>
          <cell r="R658">
            <v>2.5004244144725098</v>
          </cell>
          <cell r="S658">
            <v>2.5879341120025798</v>
          </cell>
        </row>
        <row r="659">
          <cell r="A659">
            <v>2932.0716857910102</v>
          </cell>
          <cell r="B659">
            <v>2861.9766235351499</v>
          </cell>
          <cell r="C659">
            <v>3266.0961151123001</v>
          </cell>
          <cell r="F659">
            <v>1.39736216877465</v>
          </cell>
          <cell r="G659">
            <v>4.1980834024771996</v>
          </cell>
          <cell r="H659">
            <v>4.6888489211966098</v>
          </cell>
          <cell r="I659">
            <v>4.35319553748133</v>
          </cell>
          <cell r="K659">
            <v>2926.8264770507799</v>
          </cell>
          <cell r="L659">
            <v>2972.1260070800699</v>
          </cell>
          <cell r="M659">
            <v>2993.1068420410102</v>
          </cell>
          <cell r="P659">
            <v>1.5240851812193601</v>
          </cell>
          <cell r="Q659">
            <v>2.3512326525473002</v>
          </cell>
          <cell r="R659">
            <v>2.3628490302127698</v>
          </cell>
          <cell r="S659">
            <v>2.7041820373035401</v>
          </cell>
        </row>
        <row r="660">
          <cell r="A660">
            <v>2002.95448303222</v>
          </cell>
          <cell r="B660">
            <v>3878.1166076660102</v>
          </cell>
          <cell r="C660">
            <v>2858.87718200683</v>
          </cell>
          <cell r="F660">
            <v>1.28402019350137</v>
          </cell>
          <cell r="G660">
            <v>3.10803707493131</v>
          </cell>
          <cell r="H660">
            <v>4.2034599434039404</v>
          </cell>
          <cell r="I660">
            <v>4.9374977671519504</v>
          </cell>
          <cell r="K660">
            <v>3930.0918579101499</v>
          </cell>
          <cell r="L660">
            <v>2914.9055480956999</v>
          </cell>
          <cell r="M660">
            <v>2928.9722442626899</v>
          </cell>
          <cell r="P660">
            <v>2.7684907233905398</v>
          </cell>
          <cell r="Q660">
            <v>2.8617316163368098</v>
          </cell>
          <cell r="R660">
            <v>2.76502358299006</v>
          </cell>
          <cell r="S660">
            <v>2.5131895404328901</v>
          </cell>
        </row>
        <row r="661">
          <cell r="A661">
            <v>1968.14537048339</v>
          </cell>
          <cell r="B661">
            <v>2921.8196868896398</v>
          </cell>
          <cell r="C661">
            <v>3062.0098114013599</v>
          </cell>
          <cell r="F661">
            <v>1.3962832561768499</v>
          </cell>
          <cell r="G661">
            <v>3.39409913867657</v>
          </cell>
          <cell r="H661">
            <v>4.1287682460937596</v>
          </cell>
          <cell r="I661">
            <v>5.2615575518391902</v>
          </cell>
          <cell r="K661">
            <v>2928.9722442626899</v>
          </cell>
          <cell r="L661">
            <v>2933.0253601074201</v>
          </cell>
          <cell r="M661">
            <v>4929.0657043457004</v>
          </cell>
          <cell r="P661">
            <v>2.7921126578904598</v>
          </cell>
          <cell r="Q661">
            <v>2.89150369166035</v>
          </cell>
          <cell r="R661">
            <v>2.1743874457911798</v>
          </cell>
          <cell r="S661">
            <v>2.69962729277387</v>
          </cell>
        </row>
        <row r="662">
          <cell r="A662">
            <v>2932.0716857910102</v>
          </cell>
          <cell r="B662">
            <v>2977.13279724121</v>
          </cell>
          <cell r="C662">
            <v>5328.1784057617097</v>
          </cell>
          <cell r="F662">
            <v>1.39972454905794</v>
          </cell>
          <cell r="G662">
            <v>3.5532304413650402</v>
          </cell>
          <cell r="H662">
            <v>4.5931257478674201</v>
          </cell>
          <cell r="I662">
            <v>5.0046387561863099</v>
          </cell>
          <cell r="K662">
            <v>2969.98023986816</v>
          </cell>
          <cell r="L662">
            <v>2934.9327087402298</v>
          </cell>
          <cell r="M662">
            <v>2932.7869415283199</v>
          </cell>
          <cell r="P662">
            <v>2.4125641320039302</v>
          </cell>
          <cell r="Q662">
            <v>2.8813197792872098</v>
          </cell>
          <cell r="R662">
            <v>2.0532123288092801</v>
          </cell>
          <cell r="S662">
            <v>2.5973042836193199</v>
          </cell>
        </row>
        <row r="663">
          <cell r="A663">
            <v>2936.8400573730401</v>
          </cell>
          <cell r="B663">
            <v>3182.8880310058498</v>
          </cell>
          <cell r="C663">
            <v>2933.0253601074201</v>
          </cell>
          <cell r="F663">
            <v>2.5152621330112299</v>
          </cell>
          <cell r="G663">
            <v>2.5414242637598301</v>
          </cell>
          <cell r="H663">
            <v>4.1162019323894299</v>
          </cell>
          <cell r="I663">
            <v>4.8869355428063397</v>
          </cell>
          <cell r="K663">
            <v>2951.1451721191402</v>
          </cell>
          <cell r="L663">
            <v>4886.1503601074201</v>
          </cell>
          <cell r="M663">
            <v>2933.0253601074201</v>
          </cell>
          <cell r="P663">
            <v>1.18776750442477</v>
          </cell>
          <cell r="Q663">
            <v>2.96262105736026</v>
          </cell>
          <cell r="R663">
            <v>2.6557033077612302</v>
          </cell>
          <cell r="S663">
            <v>2.38284548786809</v>
          </cell>
        </row>
        <row r="664">
          <cell r="A664">
            <v>2948.0457305908199</v>
          </cell>
          <cell r="B664">
            <v>4489.1834259033203</v>
          </cell>
          <cell r="C664">
            <v>4889.0113830566397</v>
          </cell>
          <cell r="F664">
            <v>1.48714485784154</v>
          </cell>
          <cell r="G664">
            <v>4.2652438777270802</v>
          </cell>
          <cell r="H664">
            <v>5.2351214981764098</v>
          </cell>
          <cell r="I664">
            <v>4.6928965056579797</v>
          </cell>
          <cell r="K664">
            <v>2915.8592224120998</v>
          </cell>
          <cell r="L664">
            <v>3741.9795989990198</v>
          </cell>
          <cell r="M664">
            <v>2933.0253601074201</v>
          </cell>
          <cell r="P664">
            <v>1.8190342722219199</v>
          </cell>
          <cell r="Q664">
            <v>2.9164764662493301</v>
          </cell>
          <cell r="R664">
            <v>2.84096115656773</v>
          </cell>
          <cell r="S664">
            <v>1.74170195949457</v>
          </cell>
        </row>
        <row r="665">
          <cell r="A665">
            <v>5933.0463409423801</v>
          </cell>
          <cell r="B665">
            <v>3504.9915313720699</v>
          </cell>
          <cell r="C665">
            <v>2957.8208923339798</v>
          </cell>
          <cell r="F665">
            <v>1.47923791837437</v>
          </cell>
          <cell r="G665">
            <v>3.8365585013189598</v>
          </cell>
          <cell r="H665">
            <v>4.6567967666459102</v>
          </cell>
          <cell r="I665">
            <v>4.5937398277668597</v>
          </cell>
          <cell r="K665">
            <v>2934.2174530029201</v>
          </cell>
          <cell r="L665">
            <v>2978.0864715576099</v>
          </cell>
          <cell r="M665">
            <v>3914.1178131103502</v>
          </cell>
          <cell r="P665">
            <v>1.4109616609724001</v>
          </cell>
          <cell r="Q665">
            <v>2.9057475522103999</v>
          </cell>
          <cell r="R665">
            <v>2.6890156956051698</v>
          </cell>
          <cell r="S665">
            <v>2.3797459202257798</v>
          </cell>
        </row>
        <row r="666">
          <cell r="A666">
            <v>2812.8623962402298</v>
          </cell>
          <cell r="B666">
            <v>3001.9283294677698</v>
          </cell>
          <cell r="C666">
            <v>3899.0974426269499</v>
          </cell>
          <cell r="F666">
            <v>1.28927180983471</v>
          </cell>
          <cell r="G666">
            <v>4.1943039999999998</v>
          </cell>
          <cell r="H666">
            <v>4.53050021540147</v>
          </cell>
          <cell r="I666">
            <v>4.8843901197140402</v>
          </cell>
          <cell r="K666">
            <v>2931.83326721191</v>
          </cell>
          <cell r="L666">
            <v>2900.83885192871</v>
          </cell>
          <cell r="M666">
            <v>3911.0183715820299</v>
          </cell>
          <cell r="P666">
            <v>2.3935728574016002</v>
          </cell>
          <cell r="Q666">
            <v>2.3321419161243702</v>
          </cell>
          <cell r="R666">
            <v>2.7176416897793501</v>
          </cell>
          <cell r="S666">
            <v>2.7099038056579499</v>
          </cell>
        </row>
        <row r="667">
          <cell r="A667">
            <v>2943.0389404296802</v>
          </cell>
          <cell r="B667">
            <v>2517.9386138916002</v>
          </cell>
          <cell r="C667">
            <v>4873.0373382568296</v>
          </cell>
          <cell r="F667">
            <v>0.98573423897638901</v>
          </cell>
          <cell r="G667">
            <v>3.6747891999304798</v>
          </cell>
          <cell r="H667">
            <v>4.6745359643216897</v>
          </cell>
          <cell r="I667">
            <v>4.8741754674681497</v>
          </cell>
          <cell r="K667">
            <v>5864.1433715820303</v>
          </cell>
          <cell r="L667">
            <v>2948.9994049072202</v>
          </cell>
          <cell r="M667">
            <v>2934.9327087402298</v>
          </cell>
          <cell r="P667">
            <v>1.3789953792868099</v>
          </cell>
          <cell r="Q667">
            <v>2.8119926645388298</v>
          </cell>
          <cell r="R667">
            <v>2.4708626191900498</v>
          </cell>
          <cell r="S667">
            <v>2.69570072221949</v>
          </cell>
        </row>
        <row r="668">
          <cell r="A668">
            <v>2999.0673065185501</v>
          </cell>
          <cell r="B668">
            <v>3121.1376190185501</v>
          </cell>
          <cell r="C668">
            <v>3908.8726043701099</v>
          </cell>
          <cell r="F668">
            <v>2.39323942104896</v>
          </cell>
          <cell r="G668">
            <v>5.1635779190742701</v>
          </cell>
          <cell r="H668">
            <v>4.7078009846928497</v>
          </cell>
          <cell r="I668">
            <v>4.6398817898740203</v>
          </cell>
          <cell r="K668">
            <v>2934.9327087402298</v>
          </cell>
          <cell r="L668">
            <v>2907.0377349853502</v>
          </cell>
          <cell r="M668">
            <v>2947.09205627441</v>
          </cell>
          <cell r="P668">
            <v>1.44672582602105</v>
          </cell>
          <cell r="Q668">
            <v>2.7866213878875099</v>
          </cell>
          <cell r="R668">
            <v>2.4317408554152302</v>
          </cell>
          <cell r="S668">
            <v>2.48070340627998</v>
          </cell>
        </row>
        <row r="669">
          <cell r="A669">
            <v>3485.9180450439399</v>
          </cell>
          <cell r="B669">
            <v>2931.83326721191</v>
          </cell>
          <cell r="C669">
            <v>3910.06469726562</v>
          </cell>
          <cell r="F669">
            <v>1.5160491690787099</v>
          </cell>
          <cell r="G669">
            <v>3.8790046560828602</v>
          </cell>
          <cell r="H669">
            <v>4.2525415494480798</v>
          </cell>
          <cell r="I669">
            <v>4.3421457270144099</v>
          </cell>
          <cell r="K669">
            <v>2933.0253601074201</v>
          </cell>
          <cell r="L669">
            <v>3909.1110229492101</v>
          </cell>
          <cell r="M669">
            <v>2933.9790344238199</v>
          </cell>
          <cell r="P669">
            <v>3.00019544798079</v>
          </cell>
          <cell r="Q669">
            <v>1.6197395889573001</v>
          </cell>
          <cell r="R669">
            <v>2.26723062157135</v>
          </cell>
          <cell r="S669">
            <v>2.4370877337340699</v>
          </cell>
        </row>
        <row r="670">
          <cell r="A670">
            <v>2955.1982879638599</v>
          </cell>
          <cell r="B670">
            <v>3910.06469726562</v>
          </cell>
          <cell r="C670">
            <v>2935.8863830566402</v>
          </cell>
          <cell r="F670">
            <v>1.5238148155309601</v>
          </cell>
          <cell r="G670">
            <v>3.9205543550890001</v>
          </cell>
          <cell r="H670">
            <v>4.5692850371564697</v>
          </cell>
          <cell r="I670">
            <v>4.9453871215565099</v>
          </cell>
          <cell r="K670">
            <v>2985.0006103515602</v>
          </cell>
          <cell r="L670">
            <v>3911.9720458984302</v>
          </cell>
          <cell r="M670">
            <v>3889.7991180419899</v>
          </cell>
          <cell r="P670">
            <v>1.9493228019175599</v>
          </cell>
          <cell r="Q670">
            <v>2.85433227704512</v>
          </cell>
          <cell r="R670">
            <v>2.6602010257839499</v>
          </cell>
          <cell r="S670">
            <v>2.6166045608065498</v>
          </cell>
        </row>
        <row r="671">
          <cell r="A671">
            <v>2911.8061065673801</v>
          </cell>
          <cell r="B671">
            <v>2938.98582458496</v>
          </cell>
          <cell r="C671">
            <v>3912.21046447753</v>
          </cell>
          <cell r="F671">
            <v>1.38976028345501</v>
          </cell>
          <cell r="G671">
            <v>3.6696380389287899</v>
          </cell>
          <cell r="H671">
            <v>4.2825545792118103</v>
          </cell>
          <cell r="I671">
            <v>5.19858737872927</v>
          </cell>
          <cell r="K671">
            <v>22083.997726440401</v>
          </cell>
          <cell r="L671">
            <v>2997.8752136230401</v>
          </cell>
          <cell r="M671">
            <v>2937.0784759521398</v>
          </cell>
          <cell r="P671">
            <v>3.0312958419056</v>
          </cell>
          <cell r="Q671">
            <v>2.8701280848682198</v>
          </cell>
          <cell r="R671">
            <v>2.4527833113808302</v>
          </cell>
          <cell r="S671">
            <v>2.6004033072333899</v>
          </cell>
        </row>
        <row r="672">
          <cell r="A672">
            <v>3909.1110229492101</v>
          </cell>
          <cell r="B672">
            <v>2927.0648956298801</v>
          </cell>
          <cell r="C672">
            <v>3906.0115814208898</v>
          </cell>
          <cell r="F672">
            <v>2.6507030563548599</v>
          </cell>
          <cell r="G672">
            <v>3.53713592423306</v>
          </cell>
          <cell r="H672">
            <v>4.4744340491918004</v>
          </cell>
          <cell r="I672">
            <v>4.6210296771449499</v>
          </cell>
          <cell r="K672">
            <v>3000.9746551513599</v>
          </cell>
          <cell r="L672">
            <v>2933.9790344238199</v>
          </cell>
          <cell r="M672">
            <v>2952.0988464355401</v>
          </cell>
          <cell r="P672">
            <v>1.3966237853832999</v>
          </cell>
          <cell r="Q672">
            <v>3.03363764423352</v>
          </cell>
          <cell r="R672">
            <v>2.6113874473654799</v>
          </cell>
          <cell r="S672">
            <v>2.2289931833993899</v>
          </cell>
        </row>
        <row r="673">
          <cell r="A673">
            <v>2933.0253601074201</v>
          </cell>
          <cell r="B673">
            <v>2933.9790344238199</v>
          </cell>
          <cell r="C673">
            <v>2937.7937316894499</v>
          </cell>
          <cell r="F673">
            <v>3.0528421473123002</v>
          </cell>
          <cell r="G673">
            <v>3.0339389956402201</v>
          </cell>
          <cell r="H673">
            <v>4.1116764684307299</v>
          </cell>
          <cell r="I673">
            <v>4.79222107084414</v>
          </cell>
          <cell r="K673">
            <v>2518.8922882080001</v>
          </cell>
          <cell r="L673">
            <v>3005.9814453125</v>
          </cell>
          <cell r="M673">
            <v>4868.9842224121003</v>
          </cell>
          <cell r="P673">
            <v>2.30563585760778</v>
          </cell>
          <cell r="Q673">
            <v>2.9144046878505399</v>
          </cell>
          <cell r="R673">
            <v>2.9134239398402202</v>
          </cell>
          <cell r="S673">
            <v>2.65463573151643</v>
          </cell>
        </row>
        <row r="674">
          <cell r="A674">
            <v>3000.02098083496</v>
          </cell>
          <cell r="B674">
            <v>2897.02415466308</v>
          </cell>
          <cell r="C674">
            <v>3911.0183715820299</v>
          </cell>
          <cell r="F674">
            <v>1.5460993258487601</v>
          </cell>
          <cell r="G674">
            <v>3.3424682864855599</v>
          </cell>
          <cell r="H674">
            <v>4.0727178122606196</v>
          </cell>
          <cell r="I674">
            <v>4.9889870366025297</v>
          </cell>
          <cell r="K674">
            <v>2986.1927032470699</v>
          </cell>
          <cell r="L674">
            <v>6004.0950775146403</v>
          </cell>
          <cell r="M674">
            <v>2985.9542846679601</v>
          </cell>
          <cell r="P674">
            <v>2.7901854210889598</v>
          </cell>
          <cell r="Q674">
            <v>2.82775836044729</v>
          </cell>
          <cell r="R674">
            <v>2.8531101757933199</v>
          </cell>
          <cell r="S674">
            <v>2.5589259554874899</v>
          </cell>
        </row>
        <row r="675">
          <cell r="A675">
            <v>2002.95448303222</v>
          </cell>
          <cell r="B675">
            <v>4891.8724060058503</v>
          </cell>
          <cell r="C675">
            <v>3955.1258087158199</v>
          </cell>
          <cell r="F675">
            <v>1.44274688198862</v>
          </cell>
          <cell r="G675">
            <v>3.9301959814698302</v>
          </cell>
          <cell r="H675">
            <v>4.2899902370140799</v>
          </cell>
          <cell r="I675">
            <v>4.9682360588726304</v>
          </cell>
          <cell r="K675">
            <v>3086.8053436279201</v>
          </cell>
          <cell r="L675">
            <v>2986.90795898437</v>
          </cell>
          <cell r="M675">
            <v>3029.1080474853502</v>
          </cell>
          <cell r="P675">
            <v>1.41511659018553</v>
          </cell>
          <cell r="Q675">
            <v>1.7161849242295499</v>
          </cell>
          <cell r="R675">
            <v>2.0064776475388699</v>
          </cell>
          <cell r="S675">
            <v>2.4211998140925699</v>
          </cell>
        </row>
        <row r="676">
          <cell r="A676">
            <v>2945.1847076416002</v>
          </cell>
          <cell r="B676">
            <v>2964.01977539062</v>
          </cell>
          <cell r="C676">
            <v>2936.8400573730401</v>
          </cell>
          <cell r="F676">
            <v>1.44977799021097</v>
          </cell>
          <cell r="G676">
            <v>4.1860004712332097</v>
          </cell>
          <cell r="H676">
            <v>4.8445599087760698</v>
          </cell>
          <cell r="I676">
            <v>4.7381050485429697</v>
          </cell>
          <cell r="K676">
            <v>2610.2066040038999</v>
          </cell>
          <cell r="L676">
            <v>2936.1248016357399</v>
          </cell>
          <cell r="M676">
            <v>2992.86842346191</v>
          </cell>
          <cell r="P676">
            <v>2.4707682283824099</v>
          </cell>
          <cell r="Q676">
            <v>1.70991824169699</v>
          </cell>
          <cell r="R676">
            <v>2.5588008968531302</v>
          </cell>
          <cell r="S676">
            <v>2.2285662439651199</v>
          </cell>
        </row>
        <row r="677">
          <cell r="A677">
            <v>3052.9499053955001</v>
          </cell>
          <cell r="B677">
            <v>5814.0754699707004</v>
          </cell>
          <cell r="C677">
            <v>4837.9898071288999</v>
          </cell>
          <cell r="F677">
            <v>2.6023204732078602</v>
          </cell>
          <cell r="G677">
            <v>2.9654336520594602</v>
          </cell>
          <cell r="H677">
            <v>4.0132848645681198</v>
          </cell>
          <cell r="I677">
            <v>5.2022769019266404</v>
          </cell>
          <cell r="K677">
            <v>3873.8250732421802</v>
          </cell>
          <cell r="L677">
            <v>2933.0253601074201</v>
          </cell>
          <cell r="M677">
            <v>2706.0508728027298</v>
          </cell>
          <cell r="P677">
            <v>2.3769318507142598</v>
          </cell>
          <cell r="Q677">
            <v>2.78213689076021</v>
          </cell>
          <cell r="R677">
            <v>2.4727741956563198</v>
          </cell>
          <cell r="S677">
            <v>2.0605289249212602</v>
          </cell>
        </row>
        <row r="678">
          <cell r="A678">
            <v>2897.02415466308</v>
          </cell>
          <cell r="B678">
            <v>2974.9870300292901</v>
          </cell>
          <cell r="C678">
            <v>3919.1246032714798</v>
          </cell>
          <cell r="F678">
            <v>2.7930205143879001</v>
          </cell>
          <cell r="G678">
            <v>3.8817983808393999</v>
          </cell>
          <cell r="H678">
            <v>5.0442329258351899</v>
          </cell>
          <cell r="I678">
            <v>5.0585750003496504</v>
          </cell>
          <cell r="K678">
            <v>2968.0728912353502</v>
          </cell>
          <cell r="L678">
            <v>2958.05931091308</v>
          </cell>
          <cell r="M678">
            <v>2930.8795928955001</v>
          </cell>
          <cell r="P678">
            <v>2.7930205143879001</v>
          </cell>
          <cell r="Q678">
            <v>2.34483444039342</v>
          </cell>
          <cell r="R678">
            <v>2.8729103430890102</v>
          </cell>
          <cell r="S678">
            <v>2.3767687155608601</v>
          </cell>
        </row>
        <row r="679">
          <cell r="A679">
            <v>3908.8726043701099</v>
          </cell>
          <cell r="B679">
            <v>2942.0852661132799</v>
          </cell>
          <cell r="C679">
            <v>2948.0457305908199</v>
          </cell>
          <cell r="F679">
            <v>1.44047869735463</v>
          </cell>
          <cell r="G679">
            <v>3.9316013293856802</v>
          </cell>
          <cell r="H679">
            <v>4.1033749492485603</v>
          </cell>
          <cell r="I679">
            <v>4.7318806940706803</v>
          </cell>
          <cell r="K679">
            <v>2933.9790344238199</v>
          </cell>
          <cell r="L679">
            <v>2905.8456420898401</v>
          </cell>
          <cell r="M679">
            <v>2948.9994049072202</v>
          </cell>
          <cell r="P679">
            <v>2.79313403796285</v>
          </cell>
          <cell r="Q679">
            <v>2.91477553622819</v>
          </cell>
          <cell r="R679">
            <v>2.5340616875036002</v>
          </cell>
          <cell r="S679">
            <v>2.4162342585782799</v>
          </cell>
        </row>
        <row r="680">
          <cell r="A680">
            <v>3911.0183715820299</v>
          </cell>
          <cell r="B680">
            <v>2933.0253601074201</v>
          </cell>
          <cell r="C680">
            <v>3909.8262786865198</v>
          </cell>
          <cell r="F680">
            <v>1.5163167858781901</v>
          </cell>
          <cell r="G680">
            <v>2.3822672526238202</v>
          </cell>
          <cell r="H680">
            <v>4.74313827978827</v>
          </cell>
          <cell r="I680">
            <v>4.9615159550918699</v>
          </cell>
          <cell r="K680">
            <v>2933.0253601074201</v>
          </cell>
          <cell r="L680">
            <v>2007.9612731933501</v>
          </cell>
          <cell r="M680">
            <v>2963.0661010742101</v>
          </cell>
          <cell r="P680">
            <v>2.8083153549652602</v>
          </cell>
          <cell r="Q680">
            <v>2.46905933713587</v>
          </cell>
          <cell r="R680">
            <v>2.60969535547021</v>
          </cell>
          <cell r="S680">
            <v>2.44544731312459</v>
          </cell>
        </row>
        <row r="681">
          <cell r="A681">
            <v>3894.0906524658199</v>
          </cell>
          <cell r="B681">
            <v>2933.9790344238199</v>
          </cell>
          <cell r="C681">
            <v>2913.2366180419899</v>
          </cell>
          <cell r="F681">
            <v>1.2857258781619501</v>
          </cell>
          <cell r="G681">
            <v>3.7266022280608899</v>
          </cell>
          <cell r="H681">
            <v>3.8745485124851098</v>
          </cell>
          <cell r="I681">
            <v>4.3342293186166803</v>
          </cell>
          <cell r="K681">
            <v>3906.0115814208898</v>
          </cell>
          <cell r="L681">
            <v>2930.8795928955001</v>
          </cell>
          <cell r="M681">
            <v>4251.0032653808503</v>
          </cell>
          <cell r="P681">
            <v>2.4002611504016702</v>
          </cell>
          <cell r="Q681">
            <v>2.8316618106373501</v>
          </cell>
          <cell r="R681">
            <v>2.4179279440374901</v>
          </cell>
          <cell r="S681">
            <v>2.51922276733751</v>
          </cell>
        </row>
        <row r="682">
          <cell r="A682">
            <v>3909.8262786865198</v>
          </cell>
          <cell r="B682">
            <v>2933.9790344238199</v>
          </cell>
          <cell r="C682">
            <v>2982.1395874023401</v>
          </cell>
          <cell r="F682">
            <v>2.4031150068541001</v>
          </cell>
          <cell r="G682">
            <v>3.8942269988949598</v>
          </cell>
          <cell r="H682">
            <v>4.2387868129671897</v>
          </cell>
          <cell r="I682">
            <v>4.0648920255795202</v>
          </cell>
          <cell r="K682">
            <v>2943.9926147460901</v>
          </cell>
          <cell r="L682">
            <v>2933.0253601074201</v>
          </cell>
          <cell r="M682">
            <v>2934.9327087402298</v>
          </cell>
          <cell r="P682">
            <v>2.75175096047731</v>
          </cell>
          <cell r="Q682">
            <v>2.7664010440908502</v>
          </cell>
          <cell r="R682">
            <v>2.79185034056913</v>
          </cell>
          <cell r="S682">
            <v>2.4166418545546402</v>
          </cell>
        </row>
        <row r="683">
          <cell r="A683">
            <v>4889.0113830566397</v>
          </cell>
          <cell r="B683">
            <v>3865.95726013183</v>
          </cell>
          <cell r="C683">
            <v>3855.9436798095699</v>
          </cell>
          <cell r="F683">
            <v>1.39472461967485</v>
          </cell>
          <cell r="G683">
            <v>2.6013353800961498</v>
          </cell>
          <cell r="H683">
            <v>3.0504282977319699</v>
          </cell>
          <cell r="I683">
            <v>4.7320334306384604</v>
          </cell>
          <cell r="K683">
            <v>2959.0129852294899</v>
          </cell>
          <cell r="L683">
            <v>2933.0253601074201</v>
          </cell>
          <cell r="M683">
            <v>2931.1180114745998</v>
          </cell>
          <cell r="P683">
            <v>2.77688110623509</v>
          </cell>
          <cell r="Q683">
            <v>2.9146519096162602</v>
          </cell>
          <cell r="R683">
            <v>2.6345641280775101</v>
          </cell>
          <cell r="S683">
            <v>2.6035528892761701</v>
          </cell>
        </row>
        <row r="684">
          <cell r="A684">
            <v>2932.0716857910102</v>
          </cell>
          <cell r="B684">
            <v>2909.8987579345699</v>
          </cell>
          <cell r="C684">
            <v>3730.0586700439399</v>
          </cell>
          <cell r="F684">
            <v>2.7279376259775301</v>
          </cell>
          <cell r="G684">
            <v>3.1314768560133901</v>
          </cell>
          <cell r="H684">
            <v>4.0613447831977698</v>
          </cell>
          <cell r="I684">
            <v>4.9206324379070399</v>
          </cell>
          <cell r="K684">
            <v>2952.0988464355401</v>
          </cell>
          <cell r="L684">
            <v>1955.03234863281</v>
          </cell>
          <cell r="M684">
            <v>4838.9434814453098</v>
          </cell>
          <cell r="P684">
            <v>0.98456204043153694</v>
          </cell>
          <cell r="Q684">
            <v>2.9146519096162602</v>
          </cell>
          <cell r="R684">
            <v>2.8808894577487099</v>
          </cell>
          <cell r="S684">
            <v>2.4220118296811699</v>
          </cell>
        </row>
        <row r="685">
          <cell r="A685">
            <v>3910.06469726562</v>
          </cell>
          <cell r="B685">
            <v>2954.0061950683498</v>
          </cell>
          <cell r="C685">
            <v>3767.9672241210901</v>
          </cell>
          <cell r="F685">
            <v>1.3153563420871199</v>
          </cell>
          <cell r="G685">
            <v>4.1623571971713602</v>
          </cell>
          <cell r="H685">
            <v>4.4289249760369298</v>
          </cell>
          <cell r="I685">
            <v>4.6149636474238598</v>
          </cell>
          <cell r="K685">
            <v>3908.8726043701099</v>
          </cell>
          <cell r="L685">
            <v>1955.03234863281</v>
          </cell>
          <cell r="M685">
            <v>2933.9790344238199</v>
          </cell>
          <cell r="P685">
            <v>2.3935728574016002</v>
          </cell>
          <cell r="Q685">
            <v>2.7930488944165002</v>
          </cell>
          <cell r="R685">
            <v>2.6330814696629998</v>
          </cell>
          <cell r="S685">
            <v>2.4074085386582502</v>
          </cell>
        </row>
        <row r="686">
          <cell r="A686">
            <v>2933.0253601074201</v>
          </cell>
          <cell r="B686">
            <v>2912.9981994628902</v>
          </cell>
          <cell r="C686">
            <v>3540.9927368163999</v>
          </cell>
          <cell r="F686">
            <v>1.5239499863836901</v>
          </cell>
          <cell r="G686">
            <v>3.5285542797139899</v>
          </cell>
          <cell r="H686">
            <v>4.3500738961769603</v>
          </cell>
          <cell r="I686">
            <v>4.5312890660924401</v>
          </cell>
          <cell r="K686">
            <v>2936.1248016357399</v>
          </cell>
          <cell r="L686">
            <v>2933.0253601074201</v>
          </cell>
          <cell r="M686">
            <v>2979.9938201904201</v>
          </cell>
          <cell r="P686">
            <v>1.6668965394653801</v>
          </cell>
          <cell r="Q686">
            <v>2.81547773703024</v>
          </cell>
          <cell r="R686">
            <v>2.4358297524230599</v>
          </cell>
          <cell r="S686">
            <v>2.8009467017602798</v>
          </cell>
        </row>
        <row r="687">
          <cell r="A687">
            <v>3914.8330688476499</v>
          </cell>
          <cell r="B687">
            <v>3493.0706024169899</v>
          </cell>
          <cell r="C687">
            <v>3498.07739257812</v>
          </cell>
          <cell r="F687">
            <v>2.3845198215066401</v>
          </cell>
          <cell r="G687">
            <v>4.0599950807042404</v>
          </cell>
          <cell r="H687">
            <v>4.8513787467117302</v>
          </cell>
          <cell r="I687">
            <v>4.6372546552398903</v>
          </cell>
          <cell r="K687">
            <v>2874.8512268066402</v>
          </cell>
          <cell r="L687">
            <v>2932.7869415283199</v>
          </cell>
          <cell r="M687">
            <v>2933.9790344238199</v>
          </cell>
          <cell r="P687">
            <v>1.18424685903357</v>
          </cell>
          <cell r="Q687">
            <v>2.4914835619929798</v>
          </cell>
          <cell r="R687">
            <v>2.69576681502258</v>
          </cell>
          <cell r="S687">
            <v>2.4945005924824302</v>
          </cell>
        </row>
        <row r="688">
          <cell r="A688">
            <v>2930.1643371581999</v>
          </cell>
          <cell r="B688">
            <v>2986.90795898437</v>
          </cell>
          <cell r="C688">
            <v>4939.0792846679597</v>
          </cell>
          <cell r="F688">
            <v>1.2603065828412101</v>
          </cell>
          <cell r="G688">
            <v>3.8888828564718501</v>
          </cell>
          <cell r="H688">
            <v>4.0280905615674003</v>
          </cell>
          <cell r="I688">
            <v>4.9878950252045904</v>
          </cell>
          <cell r="K688">
            <v>2987.1463775634702</v>
          </cell>
          <cell r="L688">
            <v>2933.0253601074201</v>
          </cell>
          <cell r="M688">
            <v>3009.0808868408199</v>
          </cell>
          <cell r="P688">
            <v>1.82004599772227</v>
          </cell>
          <cell r="Q688">
            <v>2.9732280553374202</v>
          </cell>
          <cell r="R688">
            <v>2.4550122978761402</v>
          </cell>
          <cell r="S688">
            <v>2.6882070442161901</v>
          </cell>
        </row>
        <row r="689">
          <cell r="A689">
            <v>3910.06469726562</v>
          </cell>
          <cell r="B689">
            <v>2900.1235961913999</v>
          </cell>
          <cell r="C689">
            <v>3911.0183715820299</v>
          </cell>
          <cell r="F689">
            <v>2.38344467036625</v>
          </cell>
          <cell r="G689">
            <v>4.2528376232942398</v>
          </cell>
          <cell r="H689">
            <v>4.0046460971084503</v>
          </cell>
          <cell r="I689">
            <v>5.1726631654575996</v>
          </cell>
          <cell r="K689">
            <v>2932.7869415283199</v>
          </cell>
          <cell r="L689">
            <v>2933.9790344238199</v>
          </cell>
          <cell r="M689">
            <v>3298.04420471191</v>
          </cell>
          <cell r="P689">
            <v>1.50035973835203</v>
          </cell>
          <cell r="Q689">
            <v>2.5794631108441801</v>
          </cell>
          <cell r="R689">
            <v>2.6393642254730101</v>
          </cell>
          <cell r="S689">
            <v>2.5738625854603399</v>
          </cell>
        </row>
        <row r="690">
          <cell r="A690">
            <v>3910.7799530029201</v>
          </cell>
          <cell r="B690">
            <v>2964.9734497070299</v>
          </cell>
          <cell r="C690">
            <v>2932.7869415283199</v>
          </cell>
          <cell r="F690">
            <v>1.3823796893242899</v>
          </cell>
          <cell r="G690">
            <v>3.4660417489723301</v>
          </cell>
          <cell r="H690">
            <v>4.4468911636454802</v>
          </cell>
          <cell r="I690">
            <v>5.0258621309110101</v>
          </cell>
          <cell r="K690">
            <v>2897.02415466308</v>
          </cell>
          <cell r="L690">
            <v>2931.1180114745998</v>
          </cell>
          <cell r="M690">
            <v>2984.0469360351499</v>
          </cell>
          <cell r="P690">
            <v>2.4115481729365502</v>
          </cell>
          <cell r="Q690">
            <v>2.55560117650777</v>
          </cell>
          <cell r="R690">
            <v>2.6778886618394502</v>
          </cell>
          <cell r="S690">
            <v>2.7064851640913798</v>
          </cell>
        </row>
        <row r="691">
          <cell r="A691">
            <v>2931.1180114745998</v>
          </cell>
          <cell r="B691">
            <v>3964.9009704589798</v>
          </cell>
          <cell r="C691">
            <v>3938.1980895995998</v>
          </cell>
          <cell r="F691">
            <v>1.2612781135012101</v>
          </cell>
          <cell r="G691">
            <v>3.2893116534517199</v>
          </cell>
          <cell r="H691">
            <v>4.3006118490518803</v>
          </cell>
          <cell r="I691">
            <v>4.9810765389064597</v>
          </cell>
          <cell r="K691">
            <v>2932.0716857910102</v>
          </cell>
          <cell r="L691">
            <v>2948.0457305908199</v>
          </cell>
          <cell r="M691">
            <v>2933.9790344238199</v>
          </cell>
          <cell r="P691">
            <v>2.7930205143879001</v>
          </cell>
          <cell r="Q691">
            <v>2.8935430270850602</v>
          </cell>
          <cell r="R691">
            <v>2.8775418744677399</v>
          </cell>
          <cell r="S691">
            <v>2.7149625144706899</v>
          </cell>
        </row>
        <row r="692">
          <cell r="A692">
            <v>3930.0918579101499</v>
          </cell>
          <cell r="B692">
            <v>2925.1575469970699</v>
          </cell>
          <cell r="C692">
            <v>3911.0183715820299</v>
          </cell>
          <cell r="F692">
            <v>1.5234094468066199</v>
          </cell>
          <cell r="G692">
            <v>3.9482039462805698</v>
          </cell>
          <cell r="H692">
            <v>4.1835954103685102</v>
          </cell>
          <cell r="I692">
            <v>5.1882477770327498</v>
          </cell>
          <cell r="K692">
            <v>2969.98023986816</v>
          </cell>
          <cell r="L692">
            <v>2933.0253601074201</v>
          </cell>
          <cell r="M692">
            <v>4870.8915710449201</v>
          </cell>
          <cell r="P692">
            <v>2.3772607581554599</v>
          </cell>
          <cell r="Q692">
            <v>2.8757732145965802</v>
          </cell>
          <cell r="R692">
            <v>2.9566619727435999</v>
          </cell>
          <cell r="S692">
            <v>2.5409000925552601</v>
          </cell>
        </row>
        <row r="693">
          <cell r="A693">
            <v>3427.9823303222602</v>
          </cell>
          <cell r="B693">
            <v>3494.0242767333898</v>
          </cell>
          <cell r="C693">
            <v>4909.9922180175699</v>
          </cell>
          <cell r="F693">
            <v>1.3715093650533801</v>
          </cell>
          <cell r="G693">
            <v>3.72362377328637</v>
          </cell>
          <cell r="H693">
            <v>3.9162673069972</v>
          </cell>
          <cell r="I693">
            <v>4.7654947492388002</v>
          </cell>
          <cell r="K693">
            <v>2880.09643554687</v>
          </cell>
          <cell r="L693">
            <v>2933.0253601074201</v>
          </cell>
          <cell r="M693">
            <v>2951.1451721191402</v>
          </cell>
          <cell r="P693">
            <v>2.41222538388093</v>
          </cell>
          <cell r="Q693">
            <v>2.7931624202985401</v>
          </cell>
          <cell r="R693">
            <v>2.28207243562942</v>
          </cell>
          <cell r="S693">
            <v>2.4983946428259398</v>
          </cell>
        </row>
        <row r="694">
          <cell r="A694">
            <v>2997.8752136230401</v>
          </cell>
          <cell r="B694">
            <v>3016.9486999511701</v>
          </cell>
          <cell r="C694">
            <v>3887.8917694091701</v>
          </cell>
          <cell r="F694">
            <v>1.50337949542769</v>
          </cell>
          <cell r="G694">
            <v>4.0955034781649902</v>
          </cell>
          <cell r="H694">
            <v>3.5310926449225999</v>
          </cell>
          <cell r="I694">
            <v>4.9859328698558301</v>
          </cell>
          <cell r="K694">
            <v>2950.90675354003</v>
          </cell>
          <cell r="L694">
            <v>2933.9790344238199</v>
          </cell>
          <cell r="M694">
            <v>2938.98582458496</v>
          </cell>
          <cell r="P694">
            <v>2.3402627958043798</v>
          </cell>
          <cell r="Q694">
            <v>2.2660437659744601</v>
          </cell>
          <cell r="R694">
            <v>2.3986326690009099</v>
          </cell>
          <cell r="S694">
            <v>2.5921362743792602</v>
          </cell>
        </row>
        <row r="695">
          <cell r="A695">
            <v>6004.0950775146403</v>
          </cell>
          <cell r="B695">
            <v>5053.0433654785102</v>
          </cell>
          <cell r="C695">
            <v>2931.1180114745998</v>
          </cell>
          <cell r="F695">
            <v>0.98591808920962398</v>
          </cell>
          <cell r="G695">
            <v>3.0346423818061301</v>
          </cell>
          <cell r="H695">
            <v>3.8774588816532298</v>
          </cell>
          <cell r="I695">
            <v>4.6189088768692503</v>
          </cell>
          <cell r="K695">
            <v>3947.9732513427698</v>
          </cell>
          <cell r="L695">
            <v>5849.8382568359302</v>
          </cell>
          <cell r="M695">
            <v>3852.84423828125</v>
          </cell>
          <cell r="P695">
            <v>2.3929060775819999</v>
          </cell>
          <cell r="Q695">
            <v>2.3513131025798901</v>
          </cell>
          <cell r="R695">
            <v>2.3021937670275698</v>
          </cell>
          <cell r="S695">
            <v>2.4680326436255702</v>
          </cell>
        </row>
        <row r="696">
          <cell r="A696">
            <v>3001.9283294677698</v>
          </cell>
          <cell r="B696">
            <v>3330.9459686279201</v>
          </cell>
          <cell r="C696">
            <v>3910.7799530029201</v>
          </cell>
          <cell r="F696">
            <v>1.66620945944766</v>
          </cell>
          <cell r="G696">
            <v>2.9050719398013101</v>
          </cell>
          <cell r="H696">
            <v>3.5181895283403999</v>
          </cell>
          <cell r="I696">
            <v>4.7523842832641696</v>
          </cell>
          <cell r="K696">
            <v>3437.9959106445299</v>
          </cell>
          <cell r="L696">
            <v>3909.1110229492101</v>
          </cell>
          <cell r="M696">
            <v>2933.0253601074201</v>
          </cell>
          <cell r="P696">
            <v>1.39733375497671</v>
          </cell>
          <cell r="Q696">
            <v>3.0422328501671201</v>
          </cell>
          <cell r="R696">
            <v>2.49463783953715</v>
          </cell>
          <cell r="S696">
            <v>2.61431038104686</v>
          </cell>
        </row>
        <row r="697">
          <cell r="A697">
            <v>3001.9283294677698</v>
          </cell>
          <cell r="B697">
            <v>3081.0832977294899</v>
          </cell>
          <cell r="C697">
            <v>2931.1180114745998</v>
          </cell>
          <cell r="F697">
            <v>1.4033547773239601</v>
          </cell>
          <cell r="G697">
            <v>3.8728289413886299</v>
          </cell>
          <cell r="H697">
            <v>3.9078184963712199</v>
          </cell>
          <cell r="I697">
            <v>4.8158820713811696</v>
          </cell>
          <cell r="K697">
            <v>2937.0784759521398</v>
          </cell>
          <cell r="L697">
            <v>2933.9790344238199</v>
          </cell>
          <cell r="M697">
            <v>2983.09326171875</v>
          </cell>
          <cell r="P697">
            <v>1.5374172610854999</v>
          </cell>
          <cell r="Q697">
            <v>2.9045807826197199</v>
          </cell>
          <cell r="R697">
            <v>2.4397970691146398</v>
          </cell>
          <cell r="S697">
            <v>2.5683013249585001</v>
          </cell>
        </row>
        <row r="698">
          <cell r="A698">
            <v>2938.98582458496</v>
          </cell>
          <cell r="B698">
            <v>3091.8121337890602</v>
          </cell>
          <cell r="C698">
            <v>3910.06469726562</v>
          </cell>
          <cell r="F698">
            <v>1.3709347790767199</v>
          </cell>
          <cell r="G698">
            <v>3.5573230182604001</v>
          </cell>
          <cell r="H698">
            <v>4.2372186403893801</v>
          </cell>
          <cell r="I698">
            <v>5.2021722933483101</v>
          </cell>
          <cell r="K698">
            <v>2943.0389404296802</v>
          </cell>
          <cell r="L698">
            <v>2948.0457305908199</v>
          </cell>
          <cell r="M698">
            <v>2887.9642486572202</v>
          </cell>
          <cell r="P698">
            <v>1.7783162988380801</v>
          </cell>
          <cell r="Q698">
            <v>2.9914125406087702</v>
          </cell>
          <cell r="R698">
            <v>2.4183693561552801</v>
          </cell>
          <cell r="S698">
            <v>2.6576097664035201</v>
          </cell>
        </row>
        <row r="699">
          <cell r="A699">
            <v>2930.8795928955001</v>
          </cell>
          <cell r="B699">
            <v>3516.1972045898401</v>
          </cell>
          <cell r="C699">
            <v>2933.0253601074201</v>
          </cell>
          <cell r="F699">
            <v>1.2810998440744901</v>
          </cell>
          <cell r="G699">
            <v>4.01786048095419</v>
          </cell>
          <cell r="H699">
            <v>3.7487738716327001</v>
          </cell>
          <cell r="I699">
            <v>5.0962359297102298</v>
          </cell>
          <cell r="K699">
            <v>2982.8548431396398</v>
          </cell>
          <cell r="L699">
            <v>2918.9586639404201</v>
          </cell>
          <cell r="M699">
            <v>2928.01856994628</v>
          </cell>
          <cell r="P699">
            <v>1.4942265000217401</v>
          </cell>
          <cell r="Q699">
            <v>2.60612005749284</v>
          </cell>
          <cell r="R699">
            <v>2.1854255378554601</v>
          </cell>
          <cell r="S699">
            <v>2.75334618242008</v>
          </cell>
        </row>
        <row r="700">
          <cell r="A700">
            <v>2947.09205627441</v>
          </cell>
          <cell r="B700">
            <v>3944.8738098144499</v>
          </cell>
          <cell r="C700">
            <v>3913.87939453125</v>
          </cell>
          <cell r="F700">
            <v>1.45740322225992</v>
          </cell>
          <cell r="G700">
            <v>4.1895094868848197</v>
          </cell>
          <cell r="H700">
            <v>4.5692660484723504</v>
          </cell>
          <cell r="I700">
            <v>4.3202644695934396</v>
          </cell>
          <cell r="K700">
            <v>3031.01539611816</v>
          </cell>
          <cell r="L700">
            <v>2932.0716857910102</v>
          </cell>
          <cell r="M700">
            <v>2933.0253601074201</v>
          </cell>
          <cell r="P700">
            <v>1.76380166669233</v>
          </cell>
          <cell r="Q700">
            <v>2.6746120765570698</v>
          </cell>
          <cell r="R700">
            <v>2.18247572460802</v>
          </cell>
          <cell r="S700">
            <v>2.5926879140071399</v>
          </cell>
        </row>
        <row r="701">
          <cell r="A701">
            <v>2923.0117797851499</v>
          </cell>
          <cell r="B701">
            <v>2933.9790344238199</v>
          </cell>
          <cell r="C701">
            <v>2955.9135437011701</v>
          </cell>
          <cell r="F701">
            <v>1.41715940558041</v>
          </cell>
          <cell r="G701">
            <v>4.1186381022475196</v>
          </cell>
          <cell r="H701">
            <v>4.4255735787639097</v>
          </cell>
          <cell r="I701">
            <v>3.9990239057847901</v>
          </cell>
          <cell r="K701">
            <v>2874.13597106933</v>
          </cell>
          <cell r="L701">
            <v>2933.0253601074201</v>
          </cell>
          <cell r="M701">
            <v>3908.8726043701099</v>
          </cell>
          <cell r="P701">
            <v>1.3955743534046801</v>
          </cell>
          <cell r="Q701">
            <v>2.7590704020396002</v>
          </cell>
          <cell r="R701">
            <v>2.7360564071467599</v>
          </cell>
          <cell r="S701">
            <v>2.6167555734007601</v>
          </cell>
        </row>
        <row r="702">
          <cell r="A702">
            <v>2928.9722442626899</v>
          </cell>
          <cell r="B702">
            <v>2932.0716857910102</v>
          </cell>
          <cell r="C702">
            <v>3888.1301879882799</v>
          </cell>
          <cell r="F702">
            <v>1.56875874297454</v>
          </cell>
          <cell r="G702">
            <v>2.91907808491387</v>
          </cell>
          <cell r="H702">
            <v>3.41151752057438</v>
          </cell>
          <cell r="I702">
            <v>4.6511824656124903</v>
          </cell>
          <cell r="K702">
            <v>2948.9994049072202</v>
          </cell>
          <cell r="L702">
            <v>3909.8262786865198</v>
          </cell>
          <cell r="M702">
            <v>3911.0183715820299</v>
          </cell>
          <cell r="P702">
            <v>2.3513131025798901</v>
          </cell>
          <cell r="Q702">
            <v>2.75037428652618</v>
          </cell>
          <cell r="R702">
            <v>2.4138458838292598</v>
          </cell>
          <cell r="S702">
            <v>2.7826015917881799</v>
          </cell>
        </row>
        <row r="703">
          <cell r="A703">
            <v>2939.9394989013599</v>
          </cell>
          <cell r="B703">
            <v>2881.0501098632799</v>
          </cell>
          <cell r="C703">
            <v>2956.8672180175699</v>
          </cell>
          <cell r="F703">
            <v>1.52367966865479</v>
          </cell>
          <cell r="G703">
            <v>3.0505721746812098</v>
          </cell>
          <cell r="H703">
            <v>4.5051058464387701</v>
          </cell>
          <cell r="I703">
            <v>5.2192854129801898</v>
          </cell>
          <cell r="K703">
            <v>2995.9678649902298</v>
          </cell>
          <cell r="L703">
            <v>3482.1033477783199</v>
          </cell>
          <cell r="M703">
            <v>2932.0716857910102</v>
          </cell>
          <cell r="P703">
            <v>2.41222538388093</v>
          </cell>
          <cell r="Q703">
            <v>2.9322499487321698</v>
          </cell>
          <cell r="R703">
            <v>2.4535003074396302</v>
          </cell>
          <cell r="S703">
            <v>2.5245892339887099</v>
          </cell>
        </row>
        <row r="704">
          <cell r="A704">
            <v>2940.8931732177698</v>
          </cell>
          <cell r="B704">
            <v>2933.0253601074201</v>
          </cell>
          <cell r="C704">
            <v>4892.11082458496</v>
          </cell>
          <cell r="F704">
            <v>2.3949075324457998</v>
          </cell>
          <cell r="G704">
            <v>3.7954504362426298</v>
          </cell>
          <cell r="H704">
            <v>4.7208588384791996</v>
          </cell>
          <cell r="I704">
            <v>5.0759321774733897</v>
          </cell>
          <cell r="K704">
            <v>2996.9215393066402</v>
          </cell>
          <cell r="L704">
            <v>2501.0108947753902</v>
          </cell>
          <cell r="M704">
            <v>2933.9790344238199</v>
          </cell>
          <cell r="P704">
            <v>2.76804466027551</v>
          </cell>
          <cell r="Q704">
            <v>2.2363433534341</v>
          </cell>
          <cell r="R704">
            <v>2.41030056157765</v>
          </cell>
          <cell r="S704">
            <v>2.8658004485041002</v>
          </cell>
        </row>
        <row r="705">
          <cell r="A705">
            <v>2933.0253601074201</v>
          </cell>
          <cell r="B705">
            <v>2983.8085174560501</v>
          </cell>
          <cell r="C705">
            <v>3910.06469726562</v>
          </cell>
          <cell r="F705">
            <v>2.08797632280019</v>
          </cell>
          <cell r="G705">
            <v>3.4993559209176199</v>
          </cell>
          <cell r="H705">
            <v>4.7050812961666502</v>
          </cell>
          <cell r="I705">
            <v>4.9332941236361503</v>
          </cell>
          <cell r="K705">
            <v>2846.0025787353502</v>
          </cell>
          <cell r="L705">
            <v>2520.0843811035102</v>
          </cell>
          <cell r="M705">
            <v>2933.0253601074201</v>
          </cell>
          <cell r="P705">
            <v>1.5239499863836901</v>
          </cell>
          <cell r="Q705">
            <v>3.04762963106193</v>
          </cell>
          <cell r="R705">
            <v>2.4893513214727201</v>
          </cell>
          <cell r="S705">
            <v>2.6045967336309799</v>
          </cell>
        </row>
        <row r="706">
          <cell r="A706">
            <v>3901.0047912597602</v>
          </cell>
          <cell r="B706">
            <v>2933.0253601074201</v>
          </cell>
          <cell r="C706">
            <v>7822.0367431640598</v>
          </cell>
          <cell r="F706">
            <v>1.5229367891319201</v>
          </cell>
          <cell r="G706">
            <v>3.7232202815191999</v>
          </cell>
          <cell r="H706">
            <v>3.7603382653583899</v>
          </cell>
          <cell r="I706">
            <v>5.0696481497409298</v>
          </cell>
          <cell r="K706">
            <v>3049.8504638671802</v>
          </cell>
          <cell r="L706">
            <v>5002.9754638671802</v>
          </cell>
          <cell r="M706">
            <v>3005.0277709960901</v>
          </cell>
          <cell r="P706">
            <v>1.5160491690787099</v>
          </cell>
          <cell r="Q706">
            <v>2.7426629311036299</v>
          </cell>
          <cell r="R706">
            <v>2.4629478178132298</v>
          </cell>
          <cell r="S706">
            <v>2.3000230162532098</v>
          </cell>
        </row>
        <row r="707">
          <cell r="A707">
            <v>2928.01856994628</v>
          </cell>
          <cell r="B707">
            <v>2938.98582458496</v>
          </cell>
          <cell r="C707">
            <v>3934.8602294921802</v>
          </cell>
          <cell r="F707">
            <v>0.98734880367816003</v>
          </cell>
          <cell r="G707">
            <v>4.1774757894224903</v>
          </cell>
          <cell r="H707">
            <v>3.69613557993249</v>
          </cell>
          <cell r="I707">
            <v>4.8270082535743901</v>
          </cell>
          <cell r="K707">
            <v>2726.0780334472602</v>
          </cell>
          <cell r="L707">
            <v>1502.0370483398401</v>
          </cell>
          <cell r="M707">
            <v>3691.9116973876899</v>
          </cell>
          <cell r="P707">
            <v>1.51048415729201</v>
          </cell>
          <cell r="Q707">
            <v>2.7319231038890002</v>
          </cell>
          <cell r="R707">
            <v>2.4743211785160502</v>
          </cell>
          <cell r="S707">
            <v>2.56993864532358</v>
          </cell>
        </row>
        <row r="708">
          <cell r="A708">
            <v>2948.0457305908199</v>
          </cell>
          <cell r="B708">
            <v>4886.1503601074201</v>
          </cell>
          <cell r="C708">
            <v>3857.1357727050699</v>
          </cell>
          <cell r="F708">
            <v>1.66758418636705</v>
          </cell>
          <cell r="G708">
            <v>3.7336381372959102</v>
          </cell>
          <cell r="H708">
            <v>4.6978240600221302</v>
          </cell>
          <cell r="I708">
            <v>5.3514371475657097</v>
          </cell>
          <cell r="K708">
            <v>2933.0253601074201</v>
          </cell>
          <cell r="L708">
            <v>4338.0260467529297</v>
          </cell>
          <cell r="M708">
            <v>2813.10081481933</v>
          </cell>
          <cell r="P708">
            <v>2.7736308014207198</v>
          </cell>
          <cell r="Q708">
            <v>2.9216532948991798</v>
          </cell>
          <cell r="R708">
            <v>2.5729139674779602</v>
          </cell>
          <cell r="S708">
            <v>2.6166123445348299</v>
          </cell>
        </row>
        <row r="709">
          <cell r="A709">
            <v>3895.0443267822202</v>
          </cell>
          <cell r="B709">
            <v>2928.9722442626899</v>
          </cell>
          <cell r="C709">
            <v>3945.8274841308498</v>
          </cell>
          <cell r="F709">
            <v>1.52862811113335</v>
          </cell>
          <cell r="G709">
            <v>3.8854197685240099</v>
          </cell>
          <cell r="H709">
            <v>3.8859278514209299</v>
          </cell>
          <cell r="I709">
            <v>5.2095112387134304</v>
          </cell>
          <cell r="K709">
            <v>2994.0605163574201</v>
          </cell>
          <cell r="L709">
            <v>3904.8194885253902</v>
          </cell>
          <cell r="M709">
            <v>3021.0018157958898</v>
          </cell>
          <cell r="P709">
            <v>1.3201321051964201</v>
          </cell>
          <cell r="Q709">
            <v>2.3944485700447702</v>
          </cell>
          <cell r="R709">
            <v>2.5470171091395102</v>
          </cell>
          <cell r="S709">
            <v>2.5924632567926098</v>
          </cell>
        </row>
        <row r="710">
          <cell r="A710">
            <v>2933.0253601074201</v>
          </cell>
          <cell r="B710">
            <v>2933.9790344238199</v>
          </cell>
          <cell r="C710">
            <v>3524.0650177001899</v>
          </cell>
          <cell r="F710">
            <v>2.8021316561735401</v>
          </cell>
          <cell r="G710">
            <v>4.2194134243698702</v>
          </cell>
          <cell r="H710">
            <v>3.9795995749926698</v>
          </cell>
          <cell r="I710">
            <v>4.8222819427340804</v>
          </cell>
          <cell r="K710">
            <v>2925.87280273437</v>
          </cell>
          <cell r="L710">
            <v>2935.17112731933</v>
          </cell>
          <cell r="M710">
            <v>3002.8820037841701</v>
          </cell>
          <cell r="P710">
            <v>1.4542881242672401</v>
          </cell>
          <cell r="Q710">
            <v>3.1479015007157498</v>
          </cell>
          <cell r="R710">
            <v>2.5911710880116798</v>
          </cell>
          <cell r="S710">
            <v>2.6508580305767602</v>
          </cell>
        </row>
        <row r="711">
          <cell r="A711">
            <v>3914.8330688476499</v>
          </cell>
          <cell r="B711">
            <v>2930.8795928955001</v>
          </cell>
          <cell r="C711">
            <v>2973.0796813964798</v>
          </cell>
          <cell r="F711">
            <v>1.2462274987486801</v>
          </cell>
          <cell r="G711">
            <v>4.1895094868848197</v>
          </cell>
          <cell r="H711">
            <v>3.8625570516863998</v>
          </cell>
          <cell r="I711">
            <v>5.0232388138794297</v>
          </cell>
          <cell r="K711">
            <v>2880.09643554687</v>
          </cell>
          <cell r="L711">
            <v>1971.96006774902</v>
          </cell>
          <cell r="M711">
            <v>2105.9513092041002</v>
          </cell>
          <cell r="P711">
            <v>1.57845178096288</v>
          </cell>
          <cell r="Q711">
            <v>2.9312180829210002</v>
          </cell>
          <cell r="R711">
            <v>2.6159228858736898</v>
          </cell>
          <cell r="S711">
            <v>2.6302249668408502</v>
          </cell>
        </row>
        <row r="712">
          <cell r="A712">
            <v>6839.9906158447202</v>
          </cell>
          <cell r="B712">
            <v>2933.9790344238199</v>
          </cell>
          <cell r="C712">
            <v>3000.02098083496</v>
          </cell>
          <cell r="F712">
            <v>1.56965456226587</v>
          </cell>
          <cell r="G712">
            <v>3.9522344636089102</v>
          </cell>
          <cell r="H712">
            <v>3.8608481056797199</v>
          </cell>
          <cell r="I712">
            <v>4.8939396254740304</v>
          </cell>
          <cell r="K712">
            <v>2948.9994049072202</v>
          </cell>
          <cell r="L712">
            <v>2932.0716857910102</v>
          </cell>
          <cell r="M712">
            <v>4870.1763153076099</v>
          </cell>
          <cell r="P712">
            <v>2.7934746640650401</v>
          </cell>
          <cell r="Q712">
            <v>2.3112579411754801</v>
          </cell>
          <cell r="R712">
            <v>2.34414455677268</v>
          </cell>
          <cell r="S712">
            <v>2.7663558026208999</v>
          </cell>
        </row>
        <row r="713">
          <cell r="A713">
            <v>3910.06469726562</v>
          </cell>
          <cell r="B713">
            <v>3879.0702819824201</v>
          </cell>
          <cell r="C713">
            <v>4002.8095245361301</v>
          </cell>
          <cell r="F713">
            <v>1.6504425567644101</v>
          </cell>
          <cell r="G713">
            <v>4.1897010569442701</v>
          </cell>
          <cell r="H713">
            <v>4.5805159442595196</v>
          </cell>
          <cell r="I713">
            <v>4.9556514574441497</v>
          </cell>
          <cell r="K713">
            <v>2933.9790344238199</v>
          </cell>
          <cell r="L713">
            <v>2933.9790344238199</v>
          </cell>
          <cell r="M713">
            <v>3908.8726043701099</v>
          </cell>
          <cell r="P713">
            <v>1.5198380346345199</v>
          </cell>
          <cell r="Q713">
            <v>3.0298924951389901</v>
          </cell>
          <cell r="R713">
            <v>2.6949871263971099</v>
          </cell>
          <cell r="S713">
            <v>2.6322383611490898</v>
          </cell>
        </row>
        <row r="714">
          <cell r="A714">
            <v>2932.0716857910102</v>
          </cell>
          <cell r="B714">
            <v>2964.01977539062</v>
          </cell>
          <cell r="C714">
            <v>2481.22215270996</v>
          </cell>
          <cell r="F714">
            <v>2.39465716750879</v>
          </cell>
          <cell r="G714">
            <v>3.7884409077552799</v>
          </cell>
          <cell r="H714">
            <v>4.3564338549217796</v>
          </cell>
          <cell r="I714">
            <v>4.8352019550632201</v>
          </cell>
          <cell r="K714">
            <v>2938.98582458496</v>
          </cell>
          <cell r="L714">
            <v>2931.83326721191</v>
          </cell>
          <cell r="M714">
            <v>2933.0253601074201</v>
          </cell>
          <cell r="P714">
            <v>2.4016872308391202</v>
          </cell>
          <cell r="Q714">
            <v>3.0385672257607999</v>
          </cell>
          <cell r="R714">
            <v>2.9463384268032198</v>
          </cell>
          <cell r="S714">
            <v>2.7277684330841598</v>
          </cell>
        </row>
        <row r="715">
          <cell r="A715">
            <v>3910.06469726562</v>
          </cell>
          <cell r="B715">
            <v>3899.0974426269499</v>
          </cell>
          <cell r="C715">
            <v>5555.86814880371</v>
          </cell>
          <cell r="F715">
            <v>1.53162628961151</v>
          </cell>
          <cell r="G715">
            <v>3.9987475734132398</v>
          </cell>
          <cell r="H715">
            <v>4.66989015691854</v>
          </cell>
          <cell r="I715">
            <v>4.3475110427431503</v>
          </cell>
          <cell r="K715">
            <v>3902.9121398925699</v>
          </cell>
          <cell r="L715">
            <v>2912.9981994628902</v>
          </cell>
          <cell r="M715">
            <v>5885.1242065429597</v>
          </cell>
          <cell r="P715">
            <v>2.54488304025478</v>
          </cell>
          <cell r="Q715">
            <v>2.8738790233253502</v>
          </cell>
          <cell r="R715">
            <v>2.4412054871058202</v>
          </cell>
          <cell r="S715">
            <v>2.7286840170816999</v>
          </cell>
        </row>
        <row r="716">
          <cell r="A716">
            <v>3910.7799530029201</v>
          </cell>
          <cell r="B716">
            <v>2894.8783874511701</v>
          </cell>
          <cell r="C716">
            <v>3010.0345611572202</v>
          </cell>
          <cell r="F716">
            <v>1.3798260493544501</v>
          </cell>
          <cell r="G716">
            <v>3.91146078895766</v>
          </cell>
          <cell r="H716">
            <v>4.7528567750770501</v>
          </cell>
          <cell r="I716">
            <v>4.8564035952288904</v>
          </cell>
          <cell r="K716">
            <v>2971.1723327636701</v>
          </cell>
          <cell r="L716">
            <v>2933.9790344238199</v>
          </cell>
          <cell r="M716">
            <v>2914.9055480956999</v>
          </cell>
          <cell r="P716">
            <v>2.7925665123536998</v>
          </cell>
          <cell r="Q716">
            <v>2.1544519535372202</v>
          </cell>
          <cell r="R716">
            <v>2.2669922161774299</v>
          </cell>
          <cell r="S716">
            <v>2.5569160773578101</v>
          </cell>
        </row>
        <row r="717">
          <cell r="A717">
            <v>2934.2174530029201</v>
          </cell>
          <cell r="B717">
            <v>2004.1465759277301</v>
          </cell>
          <cell r="C717">
            <v>3927.9460906982399</v>
          </cell>
          <cell r="F717">
            <v>2.1094476697056201</v>
          </cell>
          <cell r="G717">
            <v>3.89626935809153</v>
          </cell>
          <cell r="H717">
            <v>4.2707109921616997</v>
          </cell>
          <cell r="I717">
            <v>5.0107340124799897</v>
          </cell>
          <cell r="K717">
            <v>3870.9640502929601</v>
          </cell>
          <cell r="L717">
            <v>2932.0716857910102</v>
          </cell>
          <cell r="M717">
            <v>2934.9327087402298</v>
          </cell>
          <cell r="P717">
            <v>2.3817099343569099</v>
          </cell>
          <cell r="Q717">
            <v>1.76347351333457</v>
          </cell>
          <cell r="R717">
            <v>2.7809265807130399</v>
          </cell>
          <cell r="S717">
            <v>2.4086320511733001</v>
          </cell>
        </row>
        <row r="718">
          <cell r="A718">
            <v>3910.7799530029201</v>
          </cell>
          <cell r="B718">
            <v>3917.9325103759702</v>
          </cell>
          <cell r="C718">
            <v>2990.0074005126899</v>
          </cell>
          <cell r="F718">
            <v>1.492863154675</v>
          </cell>
          <cell r="G718">
            <v>3.7179325462783801</v>
          </cell>
          <cell r="H718">
            <v>5.0338637770564398</v>
          </cell>
          <cell r="I718">
            <v>4.5581563096362796</v>
          </cell>
          <cell r="K718">
            <v>2934.9327087402298</v>
          </cell>
          <cell r="L718">
            <v>3910.06469726562</v>
          </cell>
          <cell r="M718">
            <v>1953.125</v>
          </cell>
          <cell r="P718">
            <v>1.52057789339056</v>
          </cell>
          <cell r="Q718">
            <v>3.00541112544144</v>
          </cell>
          <cell r="R718">
            <v>2.7046659675099098</v>
          </cell>
          <cell r="S718">
            <v>2.8113779128929499</v>
          </cell>
        </row>
        <row r="719">
          <cell r="A719">
            <v>3908.1573486328102</v>
          </cell>
          <cell r="B719">
            <v>2929.9259185791002</v>
          </cell>
          <cell r="C719">
            <v>3852.1289825439399</v>
          </cell>
          <cell r="F719">
            <v>1.3899851683084199</v>
          </cell>
          <cell r="G719">
            <v>2.90240327477377</v>
          </cell>
          <cell r="H719">
            <v>4.2830550491445596</v>
          </cell>
          <cell r="I719">
            <v>4.65501743877679</v>
          </cell>
          <cell r="K719">
            <v>2976.8943786620998</v>
          </cell>
          <cell r="L719">
            <v>2933.0253601074201</v>
          </cell>
          <cell r="M719">
            <v>2933.0253601074201</v>
          </cell>
          <cell r="P719">
            <v>1.4035840836601301</v>
          </cell>
          <cell r="Q719">
            <v>2.85721019639311</v>
          </cell>
          <cell r="R719">
            <v>2.43813614340834</v>
          </cell>
          <cell r="S719">
            <v>2.5076726165411101</v>
          </cell>
        </row>
        <row r="720">
          <cell r="A720">
            <v>3911.0183715820299</v>
          </cell>
          <cell r="B720">
            <v>2928.01856994628</v>
          </cell>
          <cell r="C720">
            <v>2951.8604278564399</v>
          </cell>
          <cell r="F720">
            <v>1.44620823570511</v>
          </cell>
          <cell r="G720">
            <v>3.0541650308774302</v>
          </cell>
          <cell r="H720">
            <v>4.4047417185161404</v>
          </cell>
          <cell r="I720">
            <v>4.4446441604824898</v>
          </cell>
          <cell r="K720">
            <v>3849.02954101562</v>
          </cell>
          <cell r="L720">
            <v>2933.9790344238199</v>
          </cell>
          <cell r="M720">
            <v>4105.8063507079996</v>
          </cell>
          <cell r="P720">
            <v>2.7826156760609</v>
          </cell>
          <cell r="Q720">
            <v>1.74636535542566</v>
          </cell>
          <cell r="R720">
            <v>2.6597956073946101</v>
          </cell>
          <cell r="S720">
            <v>2.57752659173125</v>
          </cell>
        </row>
        <row r="721">
          <cell r="A721">
            <v>2933.9790344238199</v>
          </cell>
          <cell r="B721">
            <v>4888.0577087402298</v>
          </cell>
          <cell r="C721">
            <v>2933.0253601074201</v>
          </cell>
          <cell r="F721">
            <v>1.37392240110362</v>
          </cell>
          <cell r="G721">
            <v>2.9843324279805001</v>
          </cell>
          <cell r="H721">
            <v>3.9892302001886599</v>
          </cell>
          <cell r="I721">
            <v>4.8298124224185202</v>
          </cell>
          <cell r="K721">
            <v>8800.9834289550708</v>
          </cell>
          <cell r="L721">
            <v>3908.8726043701099</v>
          </cell>
          <cell r="M721">
            <v>2735.13793945312</v>
          </cell>
          <cell r="P721">
            <v>2.23209395965829</v>
          </cell>
          <cell r="Q721">
            <v>3.0171881250439001</v>
          </cell>
          <cell r="R721">
            <v>2.7493151859012501</v>
          </cell>
          <cell r="S721">
            <v>2.4747778525502602</v>
          </cell>
        </row>
        <row r="722">
          <cell r="A722">
            <v>3506.8988800048801</v>
          </cell>
          <cell r="B722">
            <v>2884.8648071288999</v>
          </cell>
          <cell r="C722">
            <v>2969.0265655517501</v>
          </cell>
          <cell r="F722">
            <v>1.4682393969746099</v>
          </cell>
          <cell r="G722">
            <v>4.1835794920248297</v>
          </cell>
          <cell r="H722">
            <v>4.1420199725601101</v>
          </cell>
          <cell r="I722">
            <v>5.4938978294511198</v>
          </cell>
          <cell r="K722">
            <v>3077.9838562011701</v>
          </cell>
          <cell r="L722">
            <v>2933.9790344238199</v>
          </cell>
          <cell r="M722">
            <v>3911.0183715820299</v>
          </cell>
          <cell r="P722">
            <v>2.55643304698485</v>
          </cell>
          <cell r="Q722">
            <v>2.6650434056349499</v>
          </cell>
          <cell r="R722">
            <v>2.6650111077942502</v>
          </cell>
          <cell r="S722">
            <v>2.3162766542027202</v>
          </cell>
        </row>
        <row r="723">
          <cell r="A723">
            <v>5005.1212310790997</v>
          </cell>
          <cell r="B723">
            <v>2932.0716857910102</v>
          </cell>
          <cell r="C723">
            <v>3854.99000549316</v>
          </cell>
          <cell r="F723">
            <v>2.0863281539862699</v>
          </cell>
          <cell r="G723">
            <v>3.9146916977939799</v>
          </cell>
          <cell r="H723">
            <v>4.4363410066736</v>
          </cell>
          <cell r="I723">
            <v>4.7397134983457496</v>
          </cell>
          <cell r="K723">
            <v>2937.0784759521398</v>
          </cell>
          <cell r="L723">
            <v>3909.1110229492101</v>
          </cell>
          <cell r="M723">
            <v>4887.8192901611301</v>
          </cell>
          <cell r="P723">
            <v>1.4327900574621499</v>
          </cell>
          <cell r="Q723">
            <v>3.0878219157942</v>
          </cell>
          <cell r="R723">
            <v>1.72510838143712</v>
          </cell>
          <cell r="S723">
            <v>2.3500918605306298</v>
          </cell>
        </row>
        <row r="724">
          <cell r="A724">
            <v>3015.9950256347602</v>
          </cell>
          <cell r="B724">
            <v>3983.0207824706999</v>
          </cell>
          <cell r="C724">
            <v>2985.9542846679601</v>
          </cell>
          <cell r="F724">
            <v>1.4988544044669301</v>
          </cell>
          <cell r="G724">
            <v>3.6988711002502801</v>
          </cell>
          <cell r="H724">
            <v>4.0481264599094198</v>
          </cell>
          <cell r="I724">
            <v>5.1570449097925302</v>
          </cell>
          <cell r="K724">
            <v>4941.9403076171802</v>
          </cell>
          <cell r="L724">
            <v>2949.9530792236301</v>
          </cell>
          <cell r="M724">
            <v>2954.0061950683498</v>
          </cell>
          <cell r="P724">
            <v>2.7708349153663101</v>
          </cell>
          <cell r="Q724">
            <v>2.21263538846181</v>
          </cell>
          <cell r="R724">
            <v>2.2944158906204302</v>
          </cell>
          <cell r="S724">
            <v>2.61550285222624</v>
          </cell>
        </row>
        <row r="725">
          <cell r="A725">
            <v>5959.9876403808503</v>
          </cell>
          <cell r="B725">
            <v>3156.90040588378</v>
          </cell>
          <cell r="C725">
            <v>3085.1364135742101</v>
          </cell>
          <cell r="F725">
            <v>1.35707327967139</v>
          </cell>
          <cell r="G725">
            <v>3.3518425878450802</v>
          </cell>
          <cell r="H725">
            <v>3.3300773762357001</v>
          </cell>
          <cell r="I725">
            <v>4.2455546781733604</v>
          </cell>
          <cell r="K725">
            <v>2883.1958770751899</v>
          </cell>
          <cell r="L725">
            <v>2917.0513153076099</v>
          </cell>
          <cell r="M725">
            <v>2963.0661010742101</v>
          </cell>
          <cell r="P725">
            <v>1.5313532420278499</v>
          </cell>
          <cell r="Q725">
            <v>2.6603748143588501</v>
          </cell>
          <cell r="R725">
            <v>2.4382983491508701</v>
          </cell>
          <cell r="S725">
            <v>2.7881512502830499</v>
          </cell>
        </row>
        <row r="726">
          <cell r="A726">
            <v>2934.9327087402298</v>
          </cell>
          <cell r="B726">
            <v>4778.1467437744104</v>
          </cell>
          <cell r="C726">
            <v>3875.0171661376899</v>
          </cell>
          <cell r="F726">
            <v>2.7930205143879001</v>
          </cell>
          <cell r="G726">
            <v>3.89864560383513</v>
          </cell>
          <cell r="H726">
            <v>4.1110307857650197</v>
          </cell>
          <cell r="I726">
            <v>4.5788134888294998</v>
          </cell>
          <cell r="K726">
            <v>2929.9259185791002</v>
          </cell>
          <cell r="L726">
            <v>2984.0469360351499</v>
          </cell>
          <cell r="M726">
            <v>2884.1495513916002</v>
          </cell>
          <cell r="P726">
            <v>1.39687929131009</v>
          </cell>
          <cell r="Q726">
            <v>2.8676129500918002</v>
          </cell>
          <cell r="R726">
            <v>2.5934814030267499</v>
          </cell>
          <cell r="S726">
            <v>2.5418061492240498</v>
          </cell>
        </row>
        <row r="727">
          <cell r="A727">
            <v>5865.0970458984302</v>
          </cell>
          <cell r="B727">
            <v>3557.9204559326099</v>
          </cell>
          <cell r="C727">
            <v>2967.83447265625</v>
          </cell>
          <cell r="F727">
            <v>2.39432342900944</v>
          </cell>
          <cell r="G727">
            <v>3.9408453920947299</v>
          </cell>
          <cell r="H727">
            <v>4.3978002342908704</v>
          </cell>
          <cell r="I727">
            <v>5.0648315899165004</v>
          </cell>
          <cell r="K727">
            <v>3269.9108123779201</v>
          </cell>
          <cell r="L727">
            <v>3911.0183715820299</v>
          </cell>
          <cell r="M727">
            <v>5997.8961944579996</v>
          </cell>
          <cell r="P727">
            <v>2.7836301185239098</v>
          </cell>
          <cell r="Q727">
            <v>2.78993054497843</v>
          </cell>
          <cell r="R727">
            <v>2.8394571329817699</v>
          </cell>
          <cell r="S727">
            <v>2.4164639293024099</v>
          </cell>
        </row>
        <row r="728">
          <cell r="A728">
            <v>2930.8795928955001</v>
          </cell>
          <cell r="B728">
            <v>3123.9986419677698</v>
          </cell>
          <cell r="C728">
            <v>2933.9790344238199</v>
          </cell>
          <cell r="F728">
            <v>1.99975197113258</v>
          </cell>
          <cell r="G728">
            <v>3.9505872022305502</v>
          </cell>
          <cell r="H728">
            <v>4.2254617513325696</v>
          </cell>
          <cell r="I728">
            <v>4.7284467260894996</v>
          </cell>
          <cell r="K728">
            <v>2935.17112731933</v>
          </cell>
          <cell r="L728">
            <v>3860.9504699706999</v>
          </cell>
          <cell r="M728">
            <v>3869.0567016601499</v>
          </cell>
          <cell r="P728">
            <v>2.7778913710081601</v>
          </cell>
          <cell r="Q728">
            <v>2.4356516883816499</v>
          </cell>
          <cell r="R728">
            <v>2.23548399958523</v>
          </cell>
          <cell r="S728">
            <v>2.6132401048517302</v>
          </cell>
        </row>
        <row r="729">
          <cell r="A729">
            <v>3911.0183715820299</v>
          </cell>
          <cell r="B729">
            <v>2859.1156005859302</v>
          </cell>
          <cell r="C729">
            <v>3853.0826568603502</v>
          </cell>
          <cell r="F729">
            <v>1.5519303689250199</v>
          </cell>
          <cell r="G729">
            <v>3.9429369559055498</v>
          </cell>
          <cell r="H729">
            <v>3.3125802234755302</v>
          </cell>
          <cell r="I729">
            <v>5.1656520786937303</v>
          </cell>
          <cell r="K729">
            <v>3910.7799530029201</v>
          </cell>
          <cell r="L729">
            <v>3908.8726043701099</v>
          </cell>
          <cell r="M729">
            <v>2940.8931732177698</v>
          </cell>
          <cell r="P729">
            <v>1.51241227933182</v>
          </cell>
          <cell r="Q729">
            <v>2.8827399971054901</v>
          </cell>
          <cell r="R729">
            <v>2.4392720370224099</v>
          </cell>
          <cell r="S729">
            <v>2.6125306951907401</v>
          </cell>
        </row>
        <row r="730">
          <cell r="A730">
            <v>2933.0253601074201</v>
          </cell>
          <cell r="B730">
            <v>2982.8548431396398</v>
          </cell>
          <cell r="C730">
            <v>3910.06469726562</v>
          </cell>
          <cell r="F730">
            <v>1.3662467043619999</v>
          </cell>
          <cell r="G730">
            <v>4.18307016897979</v>
          </cell>
          <cell r="H730">
            <v>3.9175091666821</v>
          </cell>
          <cell r="I730">
            <v>4.7989299209832499</v>
          </cell>
          <cell r="K730">
            <v>2933.0253601074201</v>
          </cell>
          <cell r="L730">
            <v>3561.0198974609302</v>
          </cell>
          <cell r="M730">
            <v>2912.9981994628902</v>
          </cell>
          <cell r="P730">
            <v>2.1091239560493502</v>
          </cell>
          <cell r="Q730">
            <v>2.4343790191205699</v>
          </cell>
          <cell r="R730">
            <v>2.6684325649105398</v>
          </cell>
          <cell r="S730">
            <v>2.5599879575342102</v>
          </cell>
        </row>
        <row r="731">
          <cell r="A731">
            <v>2933.0253601074201</v>
          </cell>
          <cell r="B731">
            <v>2938.0321502685501</v>
          </cell>
          <cell r="C731">
            <v>3911.0183715820299</v>
          </cell>
          <cell r="F731">
            <v>1.43094029518574</v>
          </cell>
          <cell r="G731">
            <v>3.9389253699792199</v>
          </cell>
          <cell r="H731">
            <v>4.4874545556711896</v>
          </cell>
          <cell r="I731">
            <v>4.8935530080390004</v>
          </cell>
          <cell r="K731">
            <v>2988.1000518798801</v>
          </cell>
          <cell r="L731">
            <v>2441.1678314208898</v>
          </cell>
          <cell r="M731">
            <v>3909.1110229492101</v>
          </cell>
          <cell r="P731">
            <v>1.6701374796091899</v>
          </cell>
          <cell r="Q731">
            <v>2.6827040682392602</v>
          </cell>
          <cell r="R731">
            <v>2.7571470106172198</v>
          </cell>
          <cell r="S731">
            <v>2.5787310942569599</v>
          </cell>
        </row>
        <row r="732">
          <cell r="A732">
            <v>2932.0716857910102</v>
          </cell>
          <cell r="B732">
            <v>2882.0037841796802</v>
          </cell>
          <cell r="C732">
            <v>4944.8013305663999</v>
          </cell>
          <cell r="F732">
            <v>1.61320899422508</v>
          </cell>
          <cell r="G732">
            <v>3.77165075389681</v>
          </cell>
          <cell r="H732">
            <v>4.2186039725285198</v>
          </cell>
          <cell r="I732">
            <v>4.7768767193304997</v>
          </cell>
          <cell r="K732">
            <v>1953.125</v>
          </cell>
          <cell r="L732">
            <v>3206.01463317871</v>
          </cell>
          <cell r="M732">
            <v>2954.9598693847602</v>
          </cell>
          <cell r="P732">
            <v>1.3802972067649499</v>
          </cell>
          <cell r="Q732">
            <v>2.8401465850820902</v>
          </cell>
          <cell r="R732">
            <v>2.6771779452931299</v>
          </cell>
          <cell r="S732">
            <v>2.6323580969317599</v>
          </cell>
        </row>
        <row r="733">
          <cell r="A733">
            <v>2934.9327087402298</v>
          </cell>
          <cell r="B733">
            <v>2988.1000518798801</v>
          </cell>
          <cell r="C733">
            <v>2876.9969940185501</v>
          </cell>
          <cell r="F733">
            <v>1.1971408591188599</v>
          </cell>
          <cell r="G733">
            <v>5.2702016401250003</v>
          </cell>
          <cell r="H733">
            <v>4.6713781918664896</v>
          </cell>
          <cell r="I733">
            <v>5.1777175796886796</v>
          </cell>
          <cell r="K733">
            <v>2565.14549255371</v>
          </cell>
          <cell r="L733">
            <v>3769.8745727538999</v>
          </cell>
          <cell r="M733">
            <v>4220.9625244140598</v>
          </cell>
          <cell r="P733">
            <v>1.4165751424625299</v>
          </cell>
          <cell r="Q733">
            <v>2.3017744677943299</v>
          </cell>
          <cell r="R733">
            <v>2.76368917252577</v>
          </cell>
          <cell r="S733">
            <v>2.6659011997058899</v>
          </cell>
        </row>
        <row r="734">
          <cell r="A734">
            <v>2932.0716857910102</v>
          </cell>
          <cell r="B734">
            <v>2933.0253601074201</v>
          </cell>
          <cell r="C734">
            <v>2988.1000518798801</v>
          </cell>
          <cell r="F734">
            <v>1.8639328614516599</v>
          </cell>
          <cell r="G734">
            <v>3.9398851471161498</v>
          </cell>
          <cell r="H734">
            <v>4.89430996423786</v>
          </cell>
          <cell r="I734">
            <v>4.4416860768086401</v>
          </cell>
          <cell r="K734">
            <v>2499.1035461425699</v>
          </cell>
          <cell r="L734">
            <v>2522.9454040527298</v>
          </cell>
          <cell r="M734">
            <v>2983.09326171875</v>
          </cell>
          <cell r="P734">
            <v>1.3849427988472101</v>
          </cell>
          <cell r="Q734">
            <v>2.8908650885418301</v>
          </cell>
          <cell r="R734">
            <v>2.81551378492723</v>
          </cell>
          <cell r="S734">
            <v>2.7058490825890402</v>
          </cell>
        </row>
        <row r="735">
          <cell r="A735">
            <v>2932.0716857910102</v>
          </cell>
          <cell r="B735">
            <v>2929.9259185791002</v>
          </cell>
          <cell r="C735">
            <v>3855.9436798095699</v>
          </cell>
          <cell r="F735">
            <v>1.5216890331266599</v>
          </cell>
          <cell r="G735">
            <v>4.1075598766288097</v>
          </cell>
          <cell r="H735">
            <v>4.7681710182224997</v>
          </cell>
          <cell r="I735">
            <v>3.8678732560270999</v>
          </cell>
          <cell r="K735">
            <v>2846.9562530517501</v>
          </cell>
          <cell r="L735">
            <v>3012.1803283691402</v>
          </cell>
          <cell r="M735">
            <v>3005.0277709960901</v>
          </cell>
          <cell r="P735">
            <v>2.7802515166080002</v>
          </cell>
          <cell r="Q735">
            <v>2.6924002090622299</v>
          </cell>
          <cell r="R735">
            <v>2.2150245932133701</v>
          </cell>
          <cell r="S735">
            <v>2.7198080144461199</v>
          </cell>
        </row>
        <row r="736">
          <cell r="A736">
            <v>1954.79393005371</v>
          </cell>
          <cell r="B736">
            <v>3942.0127868652298</v>
          </cell>
          <cell r="C736">
            <v>2989.05372619628</v>
          </cell>
          <cell r="F736">
            <v>1.3906039770929</v>
          </cell>
          <cell r="G736">
            <v>4.2023835337715898</v>
          </cell>
          <cell r="H736">
            <v>3.5424807341218298</v>
          </cell>
          <cell r="I736">
            <v>4.3119498092624502</v>
          </cell>
          <cell r="K736">
            <v>3092.05055236816</v>
          </cell>
          <cell r="L736">
            <v>2523.8990783691402</v>
          </cell>
          <cell r="M736">
            <v>3002.8820037841701</v>
          </cell>
          <cell r="P736">
            <v>2.7925665123536998</v>
          </cell>
          <cell r="Q736">
            <v>2.9076840000423099</v>
          </cell>
          <cell r="R736">
            <v>2.3718965647793802</v>
          </cell>
          <cell r="S736">
            <v>2.7347038903543299</v>
          </cell>
        </row>
        <row r="737">
          <cell r="A737">
            <v>2933.9790344238199</v>
          </cell>
          <cell r="B737">
            <v>1999.8550415039001</v>
          </cell>
          <cell r="C737">
            <v>2896.0704803466701</v>
          </cell>
          <cell r="F737">
            <v>1.5249306927037101</v>
          </cell>
          <cell r="G737">
            <v>3.71582165520784</v>
          </cell>
          <cell r="H737">
            <v>4.3433721425732799</v>
          </cell>
          <cell r="I737">
            <v>4.8312767607982998</v>
          </cell>
          <cell r="K737">
            <v>2946.1383819580001</v>
          </cell>
          <cell r="L737">
            <v>2981.9011688232399</v>
          </cell>
          <cell r="M737">
            <v>3190.9942626953102</v>
          </cell>
          <cell r="P737">
            <v>2.4044603476557</v>
          </cell>
          <cell r="Q737">
            <v>2.4424473258339101</v>
          </cell>
          <cell r="R737">
            <v>2.6085004371795701</v>
          </cell>
          <cell r="S737">
            <v>2.6302831687603598</v>
          </cell>
        </row>
        <row r="738">
          <cell r="A738">
            <v>3162.1456146240198</v>
          </cell>
          <cell r="B738">
            <v>2006.0539245605401</v>
          </cell>
          <cell r="C738">
            <v>3455.8773040771398</v>
          </cell>
          <cell r="F738">
            <v>1.3952060083647999</v>
          </cell>
          <cell r="G738">
            <v>3.9589513040672801</v>
          </cell>
          <cell r="H738">
            <v>4.15468186611447</v>
          </cell>
          <cell r="I738">
            <v>4.6373182192633298</v>
          </cell>
          <cell r="K738">
            <v>5390.8824920654297</v>
          </cell>
          <cell r="L738">
            <v>4518.9857482910102</v>
          </cell>
          <cell r="M738">
            <v>3055.0956726074201</v>
          </cell>
          <cell r="P738">
            <v>2.3942400089192302</v>
          </cell>
          <cell r="Q738">
            <v>2.9036909834046298</v>
          </cell>
          <cell r="R738">
            <v>2.6482131741515902</v>
          </cell>
          <cell r="S738">
            <v>2.53972479739816</v>
          </cell>
        </row>
        <row r="739">
          <cell r="A739">
            <v>2177.9537200927698</v>
          </cell>
          <cell r="B739">
            <v>5836.0099792480396</v>
          </cell>
          <cell r="C739">
            <v>3002.16674804687</v>
          </cell>
          <cell r="F739">
            <v>1.50909099712321</v>
          </cell>
          <cell r="G739">
            <v>3.7855713510714399</v>
          </cell>
          <cell r="H739">
            <v>4.4622493548211599</v>
          </cell>
          <cell r="I739">
            <v>4.7131033293618501</v>
          </cell>
          <cell r="K739">
            <v>3918.8861846923801</v>
          </cell>
          <cell r="L739">
            <v>2936.1248016357399</v>
          </cell>
          <cell r="M739">
            <v>2919.91233825683</v>
          </cell>
          <cell r="P739">
            <v>1.5234094468066199</v>
          </cell>
          <cell r="Q739">
            <v>2.2083868156503499</v>
          </cell>
          <cell r="R739">
            <v>2.7019010856047498</v>
          </cell>
          <cell r="S739">
            <v>2.5727875379093099</v>
          </cell>
        </row>
        <row r="740">
          <cell r="A740">
            <v>4888.0577087402298</v>
          </cell>
          <cell r="B740">
            <v>2963.0661010742101</v>
          </cell>
          <cell r="C740">
            <v>3606.7962646484302</v>
          </cell>
          <cell r="F740">
            <v>1.49040246239264</v>
          </cell>
          <cell r="G740">
            <v>2.48279702423382</v>
          </cell>
          <cell r="H740">
            <v>4.2835389479474602</v>
          </cell>
          <cell r="I740">
            <v>4.4774404857981702</v>
          </cell>
          <cell r="K740">
            <v>2721.0712432861301</v>
          </cell>
          <cell r="L740">
            <v>2933.9790344238199</v>
          </cell>
          <cell r="M740">
            <v>2306.9381713867101</v>
          </cell>
          <cell r="P740">
            <v>1.38505445401592</v>
          </cell>
          <cell r="Q740">
            <v>3.3530692008099701</v>
          </cell>
          <cell r="R740">
            <v>2.8632444233754901</v>
          </cell>
          <cell r="S740">
            <v>2.4474682000024401</v>
          </cell>
        </row>
        <row r="741">
          <cell r="A741">
            <v>6865.0245666503897</v>
          </cell>
          <cell r="B741">
            <v>2884.8648071288999</v>
          </cell>
          <cell r="C741">
            <v>3002.16674804687</v>
          </cell>
          <cell r="F741">
            <v>1.42344132270025</v>
          </cell>
          <cell r="G741">
            <v>3.7198444677447702</v>
          </cell>
          <cell r="H741">
            <v>3.94493166057083</v>
          </cell>
          <cell r="I741">
            <v>4.4223339692631898</v>
          </cell>
          <cell r="K741">
            <v>2936.1248016357399</v>
          </cell>
          <cell r="L741">
            <v>1976.9668579101501</v>
          </cell>
          <cell r="M741">
            <v>3893.13697814941</v>
          </cell>
          <cell r="P741">
            <v>2.39257282696191</v>
          </cell>
          <cell r="Q741">
            <v>2.8640872209556698</v>
          </cell>
          <cell r="R741">
            <v>2.9877302668576</v>
          </cell>
          <cell r="S741">
            <v>2.5692840671044501</v>
          </cell>
        </row>
        <row r="742">
          <cell r="A742">
            <v>2980.94749450683</v>
          </cell>
          <cell r="B742">
            <v>2929.2106628417901</v>
          </cell>
          <cell r="C742">
            <v>3077.9838562011701</v>
          </cell>
          <cell r="F742">
            <v>1.40309689723747</v>
          </cell>
          <cell r="G742">
            <v>3.7250871643425301</v>
          </cell>
          <cell r="H742">
            <v>4.7944935977115701</v>
          </cell>
          <cell r="I742">
            <v>4.9557687232145602</v>
          </cell>
          <cell r="K742">
            <v>2982.8548431396398</v>
          </cell>
          <cell r="L742">
            <v>15622.138977050699</v>
          </cell>
          <cell r="M742">
            <v>3911.9720458984302</v>
          </cell>
          <cell r="P742">
            <v>1.5163167858781901</v>
          </cell>
          <cell r="Q742">
            <v>2.8333839130846998</v>
          </cell>
          <cell r="R742">
            <v>2.4248815752322801</v>
          </cell>
          <cell r="S742">
            <v>2.5544864282605202</v>
          </cell>
        </row>
        <row r="743">
          <cell r="A743">
            <v>1970.05271911621</v>
          </cell>
          <cell r="B743">
            <v>2959.9666595458898</v>
          </cell>
          <cell r="C743">
            <v>3204.1072845458898</v>
          </cell>
          <cell r="F743">
            <v>1.3955743534046801</v>
          </cell>
          <cell r="G743">
            <v>4.1945600156259504</v>
          </cell>
          <cell r="H743">
            <v>4.31505929082289</v>
          </cell>
          <cell r="I743">
            <v>4.7139924254338501</v>
          </cell>
          <cell r="K743">
            <v>3010.0345611572202</v>
          </cell>
          <cell r="L743">
            <v>2933.0253601074201</v>
          </cell>
          <cell r="M743">
            <v>2982.8548431396398</v>
          </cell>
          <cell r="P743">
            <v>2.4026948965420698</v>
          </cell>
          <cell r="Q743">
            <v>2.7834328078983299</v>
          </cell>
          <cell r="R743">
            <v>2.5086281013023202</v>
          </cell>
          <cell r="S743">
            <v>2.5138776301575199</v>
          </cell>
        </row>
        <row r="744">
          <cell r="A744">
            <v>1969.8143005371001</v>
          </cell>
          <cell r="B744">
            <v>2959.9666595458898</v>
          </cell>
          <cell r="C744">
            <v>3911.0183715820299</v>
          </cell>
          <cell r="F744">
            <v>1.39156140242593</v>
          </cell>
          <cell r="G744">
            <v>3.76560553096702</v>
          </cell>
          <cell r="H744">
            <v>4.4740517014075101</v>
          </cell>
          <cell r="I744">
            <v>4.3753210933451596</v>
          </cell>
          <cell r="K744">
            <v>4846.0960388183503</v>
          </cell>
          <cell r="L744">
            <v>2949.9530792236301</v>
          </cell>
          <cell r="M744">
            <v>3831.1481475830001</v>
          </cell>
          <cell r="P744">
            <v>2.7184412649234502</v>
          </cell>
          <cell r="Q744">
            <v>2.6819450000390201</v>
          </cell>
          <cell r="R744">
            <v>2.4064495838845001</v>
          </cell>
          <cell r="S744">
            <v>2.6550267559055301</v>
          </cell>
        </row>
        <row r="745">
          <cell r="A745">
            <v>3906.0115814208898</v>
          </cell>
          <cell r="B745">
            <v>2910.8524322509702</v>
          </cell>
          <cell r="C745">
            <v>5864.8586273193296</v>
          </cell>
          <cell r="F745">
            <v>1.67082780364219</v>
          </cell>
          <cell r="G745">
            <v>3.76813493096452</v>
          </cell>
          <cell r="H745">
            <v>4.78793786753294</v>
          </cell>
          <cell r="I745">
            <v>5.1834782339871301</v>
          </cell>
          <cell r="K745">
            <v>2984.0469360351499</v>
          </cell>
          <cell r="L745">
            <v>2916.8128967285102</v>
          </cell>
          <cell r="M745">
            <v>2269.9832916259702</v>
          </cell>
          <cell r="P745">
            <v>2.7289125858152601</v>
          </cell>
          <cell r="Q745">
            <v>2.3630166081581701</v>
          </cell>
          <cell r="R745">
            <v>2.5514499317207102</v>
          </cell>
          <cell r="S745">
            <v>2.7957103089322501</v>
          </cell>
        </row>
        <row r="746">
          <cell r="A746">
            <v>1950.0255584716699</v>
          </cell>
          <cell r="B746">
            <v>2953.0525207519499</v>
          </cell>
          <cell r="C746">
            <v>3856.1820983886701</v>
          </cell>
          <cell r="F746">
            <v>2.09325525407414</v>
          </cell>
          <cell r="G746">
            <v>3.1635524283165801</v>
          </cell>
          <cell r="H746">
            <v>3.9480621764777699</v>
          </cell>
          <cell r="I746">
            <v>5.0569580282717501</v>
          </cell>
          <cell r="K746">
            <v>3866.9109344482399</v>
          </cell>
          <cell r="L746">
            <v>2950.1914978027298</v>
          </cell>
          <cell r="M746">
            <v>3876.9245147705001</v>
          </cell>
          <cell r="P746">
            <v>2.51941181756855</v>
          </cell>
          <cell r="Q746">
            <v>1.8093833972537801</v>
          </cell>
          <cell r="R746">
            <v>2.8622754465857398</v>
          </cell>
          <cell r="S746">
            <v>2.51027759512698</v>
          </cell>
        </row>
        <row r="747">
          <cell r="A747">
            <v>2951.1451721191402</v>
          </cell>
          <cell r="B747">
            <v>3914.1178131103502</v>
          </cell>
          <cell r="C747">
            <v>3908.8726043701099</v>
          </cell>
          <cell r="F747">
            <v>1.85152840458035</v>
          </cell>
          <cell r="G747">
            <v>3.9299712190323599</v>
          </cell>
          <cell r="H747">
            <v>4.6532296236658297</v>
          </cell>
          <cell r="I747">
            <v>5.2546488587615903</v>
          </cell>
          <cell r="K747">
            <v>2918.0049896240198</v>
          </cell>
          <cell r="L747">
            <v>2933.9790344238199</v>
          </cell>
          <cell r="M747">
            <v>2977.13279724121</v>
          </cell>
          <cell r="P747">
            <v>1.44493106953468</v>
          </cell>
          <cell r="Q747">
            <v>2.8742696838362898</v>
          </cell>
          <cell r="R747">
            <v>2.6175607490882</v>
          </cell>
          <cell r="S747">
            <v>2.4472516625632799</v>
          </cell>
        </row>
        <row r="748">
          <cell r="A748">
            <v>3037.9295349120998</v>
          </cell>
          <cell r="B748">
            <v>2969.0265655517501</v>
          </cell>
          <cell r="C748">
            <v>4007.10105895996</v>
          </cell>
          <cell r="F748">
            <v>1.52737101564722</v>
          </cell>
          <cell r="G748">
            <v>3.9011908450752202</v>
          </cell>
          <cell r="H748">
            <v>4.1882806624079496</v>
          </cell>
          <cell r="I748">
            <v>5.0158657421635002</v>
          </cell>
          <cell r="K748">
            <v>1955.9860229492101</v>
          </cell>
          <cell r="L748">
            <v>2933.0253601074201</v>
          </cell>
          <cell r="M748">
            <v>7778.8829803466797</v>
          </cell>
          <cell r="P748">
            <v>2.4129029752808901</v>
          </cell>
          <cell r="Q748">
            <v>2.96354734557372</v>
          </cell>
          <cell r="R748">
            <v>2.7179574321593098</v>
          </cell>
          <cell r="S748">
            <v>2.5674017626643701</v>
          </cell>
        </row>
        <row r="749">
          <cell r="A749">
            <v>2935.8863830566402</v>
          </cell>
          <cell r="B749">
            <v>3845.9300994873001</v>
          </cell>
          <cell r="C749">
            <v>3588.9148712158199</v>
          </cell>
          <cell r="F749">
            <v>1.3201067453511599</v>
          </cell>
          <cell r="G749">
            <v>3.9956087934297502</v>
          </cell>
          <cell r="H749">
            <v>5.1796811092079098</v>
          </cell>
          <cell r="I749">
            <v>4.6228802942130498</v>
          </cell>
          <cell r="K749">
            <v>1978.8742065429601</v>
          </cell>
          <cell r="L749">
            <v>3024.8165130615198</v>
          </cell>
          <cell r="M749">
            <v>3891.9448852538999</v>
          </cell>
          <cell r="P749">
            <v>1.3914486957296399</v>
          </cell>
          <cell r="Q749">
            <v>2.8943351859409701</v>
          </cell>
          <cell r="R749">
            <v>2.2706063926878701</v>
          </cell>
          <cell r="S749">
            <v>2.35575896689652</v>
          </cell>
        </row>
        <row r="750">
          <cell r="A750">
            <v>2933.0253601074201</v>
          </cell>
          <cell r="B750">
            <v>2937.0784759521398</v>
          </cell>
          <cell r="C750">
            <v>2992.1531677245998</v>
          </cell>
          <cell r="F750">
            <v>1.4973520882032501</v>
          </cell>
          <cell r="G750">
            <v>3.9207780416500202</v>
          </cell>
          <cell r="H750">
            <v>4.4994644395719501</v>
          </cell>
          <cell r="I750">
            <v>4.9132992948562801</v>
          </cell>
          <cell r="K750">
            <v>2006.0539245605401</v>
          </cell>
          <cell r="L750">
            <v>1955.9860229492101</v>
          </cell>
          <cell r="M750">
            <v>2953.0525207519499</v>
          </cell>
          <cell r="P750">
            <v>1.5222283522948701</v>
          </cell>
          <cell r="Q750">
            <v>2.6845642915852799</v>
          </cell>
          <cell r="R750">
            <v>2.7360564071467599</v>
          </cell>
          <cell r="S750">
            <v>2.3850732819866498</v>
          </cell>
        </row>
        <row r="751">
          <cell r="A751">
            <v>2017.97485351562</v>
          </cell>
          <cell r="B751">
            <v>2929.9259185791002</v>
          </cell>
          <cell r="C751">
            <v>3602.9815673828102</v>
          </cell>
          <cell r="F751">
            <v>2.3942400089192302</v>
          </cell>
          <cell r="G751">
            <v>4.4682516815240998</v>
          </cell>
          <cell r="H751">
            <v>3.76091707180385</v>
          </cell>
          <cell r="I751">
            <v>5.3321611647508798</v>
          </cell>
          <cell r="K751">
            <v>5842.9241180419904</v>
          </cell>
          <cell r="L751">
            <v>1955.9860229492101</v>
          </cell>
          <cell r="M751">
            <v>2969.0265655517501</v>
          </cell>
          <cell r="P751">
            <v>1.4029823142851301</v>
          </cell>
          <cell r="Q751">
            <v>2.7618703348270799</v>
          </cell>
          <cell r="R751">
            <v>2.5587234857287799</v>
          </cell>
          <cell r="S751">
            <v>2.6904007364597402</v>
          </cell>
        </row>
        <row r="752">
          <cell r="A752">
            <v>2554.17823791503</v>
          </cell>
          <cell r="B752">
            <v>2933.0253601074201</v>
          </cell>
          <cell r="C752">
            <v>2367.9733276367101</v>
          </cell>
          <cell r="F752">
            <v>1.39665217031481</v>
          </cell>
          <cell r="G752">
            <v>3.52479876569552</v>
          </cell>
          <cell r="H752">
            <v>3.10615808828797</v>
          </cell>
          <cell r="I752">
            <v>5.0651232420868304</v>
          </cell>
          <cell r="K752">
            <v>2958.05931091308</v>
          </cell>
          <cell r="L752">
            <v>2952.0988464355401</v>
          </cell>
          <cell r="M752">
            <v>4882.0972442626899</v>
          </cell>
          <cell r="P752">
            <v>1.5233756758146699</v>
          </cell>
          <cell r="Q752">
            <v>2.3762948514717901</v>
          </cell>
          <cell r="R752">
            <v>2.1901007849540899</v>
          </cell>
          <cell r="S752">
            <v>2.53978639635032</v>
          </cell>
        </row>
        <row r="753">
          <cell r="A753">
            <v>5018.9495086669904</v>
          </cell>
          <cell r="B753">
            <v>2933.9790344238199</v>
          </cell>
          <cell r="C753">
            <v>2986.1927032470699</v>
          </cell>
          <cell r="F753">
            <v>1.4988544044669301</v>
          </cell>
          <cell r="G753">
            <v>3.89654551689725</v>
          </cell>
          <cell r="H753">
            <v>4.29913208020269</v>
          </cell>
          <cell r="I753">
            <v>5.07966666178186</v>
          </cell>
          <cell r="K753">
            <v>3878.1166076660102</v>
          </cell>
          <cell r="L753">
            <v>2912.0445251464798</v>
          </cell>
          <cell r="M753">
            <v>2887.0105743408199</v>
          </cell>
          <cell r="P753">
            <v>2.3752065787363401</v>
          </cell>
          <cell r="Q753">
            <v>2.9146519096162602</v>
          </cell>
          <cell r="R753">
            <v>2.4412054871058202</v>
          </cell>
          <cell r="S753">
            <v>2.67982058620546</v>
          </cell>
        </row>
        <row r="754">
          <cell r="A754">
            <v>5504.1313171386701</v>
          </cell>
          <cell r="B754">
            <v>2964.01977539062</v>
          </cell>
          <cell r="C754">
            <v>2583.0268859863199</v>
          </cell>
          <cell r="F754">
            <v>1.52297054066752</v>
          </cell>
          <cell r="G754">
            <v>3.80027798515159</v>
          </cell>
          <cell r="H754">
            <v>4.3973605228624297</v>
          </cell>
          <cell r="I754">
            <v>4.5906231523448602</v>
          </cell>
          <cell r="K754">
            <v>3912.9257202148401</v>
          </cell>
          <cell r="L754">
            <v>4905.9391021728497</v>
          </cell>
          <cell r="M754">
            <v>2946.8536376953102</v>
          </cell>
          <cell r="P754">
            <v>1.5316604274060499</v>
          </cell>
          <cell r="Q754">
            <v>2.8310493639565699</v>
          </cell>
          <cell r="R754">
            <v>2.8749235264728101</v>
          </cell>
          <cell r="S754">
            <v>2.6898281238213002</v>
          </cell>
        </row>
        <row r="755">
          <cell r="A755">
            <v>2405.8818817138599</v>
          </cell>
          <cell r="B755">
            <v>4025.9361267089798</v>
          </cell>
          <cell r="C755">
            <v>2984.0469360351499</v>
          </cell>
          <cell r="F755">
            <v>1.5042021831235599</v>
          </cell>
          <cell r="G755">
            <v>3.81419938312958</v>
          </cell>
          <cell r="H755">
            <v>4.2360595922946498</v>
          </cell>
          <cell r="I755">
            <v>4.4857336321451697</v>
          </cell>
          <cell r="K755">
            <v>2964.9734497070299</v>
          </cell>
          <cell r="L755">
            <v>2948.9994049072202</v>
          </cell>
          <cell r="M755">
            <v>2964.01977539062</v>
          </cell>
          <cell r="P755">
            <v>1.5758095057442201</v>
          </cell>
          <cell r="Q755">
            <v>2.91988428876141</v>
          </cell>
          <cell r="R755">
            <v>2.7564212473482699</v>
          </cell>
          <cell r="S755">
            <v>2.7621652126015701</v>
          </cell>
        </row>
        <row r="756">
          <cell r="A756">
            <v>2938.0321502685501</v>
          </cell>
          <cell r="B756">
            <v>3655.9104919433498</v>
          </cell>
          <cell r="C756">
            <v>2897.02415466308</v>
          </cell>
          <cell r="F756">
            <v>1.51507984954913</v>
          </cell>
          <cell r="G756">
            <v>3.9742916393499499</v>
          </cell>
          <cell r="H756">
            <v>4.2495009556966599</v>
          </cell>
          <cell r="I756">
            <v>5.2178054971502803</v>
          </cell>
          <cell r="K756">
            <v>2881.0501098632799</v>
          </cell>
          <cell r="L756">
            <v>3896.95167541503</v>
          </cell>
          <cell r="M756">
            <v>2933.9790344238199</v>
          </cell>
          <cell r="P756">
            <v>1.0325216247614699</v>
          </cell>
          <cell r="Q756">
            <v>2.3886848311449</v>
          </cell>
          <cell r="R756">
            <v>2.7679192309218199</v>
          </cell>
          <cell r="S756">
            <v>2.6109192684184199</v>
          </cell>
        </row>
        <row r="757">
          <cell r="A757">
            <v>2943.9926147460901</v>
          </cell>
          <cell r="B757">
            <v>4620.0752258300699</v>
          </cell>
          <cell r="C757">
            <v>2948.9994049072202</v>
          </cell>
          <cell r="F757">
            <v>2.8040754370587901</v>
          </cell>
          <cell r="G757">
            <v>3.9384738719355799</v>
          </cell>
          <cell r="H757">
            <v>4.2529034230810803</v>
          </cell>
          <cell r="I757">
            <v>5.0675686080280498</v>
          </cell>
          <cell r="K757">
            <v>2932.0716857910102</v>
          </cell>
          <cell r="L757">
            <v>2933.9790344238199</v>
          </cell>
          <cell r="M757">
            <v>2933.0253601074201</v>
          </cell>
          <cell r="P757">
            <v>3.2859693365848899</v>
          </cell>
          <cell r="Q757">
            <v>2.3525809171780399</v>
          </cell>
          <cell r="R757">
            <v>2.8660880534684599</v>
          </cell>
          <cell r="S757">
            <v>2.6737974337798298</v>
          </cell>
        </row>
        <row r="758">
          <cell r="A758">
            <v>2921.1044311523401</v>
          </cell>
          <cell r="B758">
            <v>2615.9286499023401</v>
          </cell>
          <cell r="C758">
            <v>2931.83326721191</v>
          </cell>
          <cell r="F758">
            <v>1.3901257583040001</v>
          </cell>
          <cell r="G758">
            <v>3.7280679615906198</v>
          </cell>
          <cell r="H758">
            <v>4.25336407860613</v>
          </cell>
          <cell r="I758">
            <v>5.0794965266266496</v>
          </cell>
          <cell r="K758">
            <v>2932.7869415283199</v>
          </cell>
          <cell r="L758">
            <v>2912.9981994628902</v>
          </cell>
          <cell r="M758">
            <v>2934.9327087402298</v>
          </cell>
          <cell r="P758">
            <v>2.4047969182530702</v>
          </cell>
          <cell r="Q758">
            <v>2.70330940524379</v>
          </cell>
          <cell r="R758">
            <v>2.5680043997215898</v>
          </cell>
          <cell r="S758">
            <v>2.6956792427562801</v>
          </cell>
        </row>
        <row r="759">
          <cell r="A759">
            <v>2919.91233825683</v>
          </cell>
          <cell r="B759">
            <v>2991.1994934081999</v>
          </cell>
          <cell r="C759">
            <v>2933.0253601074201</v>
          </cell>
          <cell r="F759">
            <v>1.3808519217136099</v>
          </cell>
          <cell r="G759">
            <v>4.1897649175240401</v>
          </cell>
          <cell r="H759">
            <v>4.3840526151564196</v>
          </cell>
          <cell r="I759">
            <v>4.3630331699154201</v>
          </cell>
          <cell r="K759">
            <v>3013.1340026855401</v>
          </cell>
          <cell r="L759">
            <v>13737.201690673801</v>
          </cell>
          <cell r="M759">
            <v>2931.83326721191</v>
          </cell>
          <cell r="P759">
            <v>2.79404255889408</v>
          </cell>
          <cell r="Q759">
            <v>2.6608126047276999</v>
          </cell>
          <cell r="R759">
            <v>2.8526142273142301</v>
          </cell>
          <cell r="S759">
            <v>2.6254721299374002</v>
          </cell>
        </row>
        <row r="760">
          <cell r="A760">
            <v>1971.96006774902</v>
          </cell>
          <cell r="B760">
            <v>3849.9832153320299</v>
          </cell>
          <cell r="C760">
            <v>3911.0183715820299</v>
          </cell>
          <cell r="F760">
            <v>1.3728793674158399</v>
          </cell>
          <cell r="G760">
            <v>3.3522104774936201</v>
          </cell>
          <cell r="H760">
            <v>3.7051657038257599</v>
          </cell>
          <cell r="I760">
            <v>4.6684724460116698</v>
          </cell>
          <cell r="K760">
            <v>3088.9511108398401</v>
          </cell>
          <cell r="L760">
            <v>3021.0018157958898</v>
          </cell>
          <cell r="M760">
            <v>2941.13159179687</v>
          </cell>
          <cell r="P760">
            <v>1.5233756758146699</v>
          </cell>
          <cell r="Q760">
            <v>2.8784232527435698</v>
          </cell>
          <cell r="R760">
            <v>2.1031732383857999</v>
          </cell>
          <cell r="S760">
            <v>2.5909833267473399</v>
          </cell>
        </row>
        <row r="761">
          <cell r="A761">
            <v>3891.9448852538999</v>
          </cell>
          <cell r="B761">
            <v>2938.0321502685501</v>
          </cell>
          <cell r="C761">
            <v>11732.1014404296</v>
          </cell>
          <cell r="F761">
            <v>1.6751042496099799</v>
          </cell>
          <cell r="G761">
            <v>4.6094158859710896</v>
          </cell>
          <cell r="H761">
            <v>4.1509958425394196</v>
          </cell>
          <cell r="I761">
            <v>4.9037343037049599</v>
          </cell>
          <cell r="K761">
            <v>2929.9259185791002</v>
          </cell>
          <cell r="L761">
            <v>2482.8910827636701</v>
          </cell>
          <cell r="M761">
            <v>2995.9678649902298</v>
          </cell>
          <cell r="P761">
            <v>2.7935882245619701</v>
          </cell>
          <cell r="Q761">
            <v>2.9048263404489099</v>
          </cell>
          <cell r="R761">
            <v>2.5759037303377101</v>
          </cell>
          <cell r="S761">
            <v>2.58634983399079</v>
          </cell>
        </row>
        <row r="762">
          <cell r="A762">
            <v>2932.0716857910102</v>
          </cell>
          <cell r="B762">
            <v>3908.8726043701099</v>
          </cell>
          <cell r="C762">
            <v>3910.06469726562</v>
          </cell>
          <cell r="F762">
            <v>1.5235107687669001</v>
          </cell>
          <cell r="G762">
            <v>4.0441658247730503</v>
          </cell>
          <cell r="H762">
            <v>4.1544149979634302</v>
          </cell>
          <cell r="I762">
            <v>4.7834750100377903</v>
          </cell>
          <cell r="K762">
            <v>2931.1180114745998</v>
          </cell>
          <cell r="L762">
            <v>5008.9359283447202</v>
          </cell>
          <cell r="M762">
            <v>2913.9518737792901</v>
          </cell>
          <cell r="P762">
            <v>2.79154554722346</v>
          </cell>
          <cell r="Q762">
            <v>3.0138469047091698</v>
          </cell>
          <cell r="R762">
            <v>2.5380627544118401</v>
          </cell>
          <cell r="S762">
            <v>2.78967748491731</v>
          </cell>
        </row>
        <row r="763">
          <cell r="A763">
            <v>2943.9926147460901</v>
          </cell>
          <cell r="B763">
            <v>3905.0579071044899</v>
          </cell>
          <cell r="C763">
            <v>3994.9417114257799</v>
          </cell>
          <cell r="F763">
            <v>1.37993688098154</v>
          </cell>
          <cell r="G763">
            <v>3.9182071862473902</v>
          </cell>
          <cell r="H763">
            <v>4.3537600637356801</v>
          </cell>
          <cell r="I763">
            <v>5.1174052901449603</v>
          </cell>
          <cell r="K763">
            <v>3008.8424682617101</v>
          </cell>
          <cell r="L763">
            <v>2518.8922882080001</v>
          </cell>
          <cell r="M763">
            <v>2933.0253601074201</v>
          </cell>
          <cell r="P763">
            <v>2.7949516710456699</v>
          </cell>
          <cell r="Q763">
            <v>2.8310493639565699</v>
          </cell>
          <cell r="R763">
            <v>2.6155557379286001</v>
          </cell>
          <cell r="S763">
            <v>2.568704833415</v>
          </cell>
        </row>
        <row r="764">
          <cell r="A764">
            <v>1962.90016174316</v>
          </cell>
          <cell r="B764">
            <v>2938.0321502685501</v>
          </cell>
          <cell r="C764">
            <v>4430.0556182861301</v>
          </cell>
          <cell r="F764">
            <v>1.5161829656693999</v>
          </cell>
          <cell r="G764">
            <v>3.9207780416500202</v>
          </cell>
          <cell r="H764">
            <v>4.3139080485255503</v>
          </cell>
          <cell r="I764">
            <v>5.1995400041189104</v>
          </cell>
          <cell r="K764">
            <v>3501.1768341064399</v>
          </cell>
          <cell r="L764">
            <v>5510.09178161621</v>
          </cell>
          <cell r="M764">
            <v>3956.0794830322202</v>
          </cell>
          <cell r="P764">
            <v>2.39257282696191</v>
          </cell>
          <cell r="Q764">
            <v>3.0267897037273501</v>
          </cell>
          <cell r="R764">
            <v>2.7807155879678098</v>
          </cell>
          <cell r="S764">
            <v>2.7165187119118501</v>
          </cell>
        </row>
        <row r="765">
          <cell r="A765">
            <v>2926.1112213134702</v>
          </cell>
          <cell r="B765">
            <v>3906.9652557373001</v>
          </cell>
          <cell r="C765">
            <v>3520.0119018554601</v>
          </cell>
          <cell r="F765">
            <v>1.40275320451529</v>
          </cell>
          <cell r="G765">
            <v>3.51344530579272</v>
          </cell>
          <cell r="H765">
            <v>3.8010136889527999</v>
          </cell>
          <cell r="I765">
            <v>4.9250185734439196</v>
          </cell>
          <cell r="K765">
            <v>3014.8029327392501</v>
          </cell>
          <cell r="L765">
            <v>2527.9521942138599</v>
          </cell>
          <cell r="M765">
            <v>3016.9486999511701</v>
          </cell>
          <cell r="P765">
            <v>2.7275045340742201</v>
          </cell>
          <cell r="Q765">
            <v>2.7914888488270502</v>
          </cell>
          <cell r="R765">
            <v>2.8210255333490601</v>
          </cell>
          <cell r="S765">
            <v>2.5877529099285499</v>
          </cell>
        </row>
        <row r="766">
          <cell r="A766">
            <v>2927.0648956298801</v>
          </cell>
          <cell r="B766">
            <v>3023.8628387451099</v>
          </cell>
          <cell r="C766">
            <v>3000.9746551513599</v>
          </cell>
          <cell r="F766">
            <v>1.65429650303322</v>
          </cell>
          <cell r="G766">
            <v>3.71331181281999</v>
          </cell>
          <cell r="H766">
            <v>3.5378529458500201</v>
          </cell>
          <cell r="I766">
            <v>5.1212249252481401</v>
          </cell>
          <cell r="K766">
            <v>3005.0277709960901</v>
          </cell>
          <cell r="L766">
            <v>2987.1463775634702</v>
          </cell>
          <cell r="M766">
            <v>3056.0493469238199</v>
          </cell>
          <cell r="P766">
            <v>1.3962832561768499</v>
          </cell>
          <cell r="Q766">
            <v>2.91193477487632</v>
          </cell>
          <cell r="R766">
            <v>2.6761158342505098</v>
          </cell>
          <cell r="S766">
            <v>2.7534547798380098</v>
          </cell>
        </row>
        <row r="767">
          <cell r="A767">
            <v>2959.9666595458898</v>
          </cell>
          <cell r="B767">
            <v>2999.0673065185501</v>
          </cell>
          <cell r="C767">
            <v>3003.83567810058</v>
          </cell>
          <cell r="F767">
            <v>1.4684903995213201</v>
          </cell>
          <cell r="G767">
            <v>3.2494935270182399</v>
          </cell>
          <cell r="H767">
            <v>3.7692975289027801</v>
          </cell>
          <cell r="I767">
            <v>4.5890951304810503</v>
          </cell>
          <cell r="K767">
            <v>3004.0740966796802</v>
          </cell>
          <cell r="L767">
            <v>2933.0253601074201</v>
          </cell>
          <cell r="M767">
            <v>2637.8631591796802</v>
          </cell>
          <cell r="P767">
            <v>2.46925895565936</v>
          </cell>
          <cell r="Q767">
            <v>2.99718583112351</v>
          </cell>
          <cell r="R767">
            <v>2.4633395939867802</v>
          </cell>
          <cell r="S767">
            <v>2.8154921560782702</v>
          </cell>
        </row>
        <row r="768">
          <cell r="A768">
            <v>3100.8720397949201</v>
          </cell>
          <cell r="B768">
            <v>3849.02954101562</v>
          </cell>
          <cell r="C768">
            <v>2521.9917297363199</v>
          </cell>
          <cell r="F768">
            <v>1.3614826789237999</v>
          </cell>
          <cell r="G768">
            <v>4.3303544109519896</v>
          </cell>
          <cell r="H768">
            <v>4.2840396479916398</v>
          </cell>
          <cell r="I768">
            <v>4.8657846587835403</v>
          </cell>
          <cell r="K768">
            <v>3436.0885620117101</v>
          </cell>
          <cell r="L768">
            <v>3865.0035858154201</v>
          </cell>
          <cell r="M768">
            <v>3519.0582275390602</v>
          </cell>
          <cell r="P768">
            <v>2.7601508911113699</v>
          </cell>
          <cell r="Q768">
            <v>2.89610387348413</v>
          </cell>
          <cell r="R768">
            <v>2.3653041363364502</v>
          </cell>
          <cell r="S768">
            <v>2.7759784533229599</v>
          </cell>
        </row>
        <row r="769">
          <cell r="A769">
            <v>1979.1126251220701</v>
          </cell>
          <cell r="B769">
            <v>4913.0916595458903</v>
          </cell>
          <cell r="C769">
            <v>3462.07618713378</v>
          </cell>
          <cell r="F769">
            <v>2.6361622194261098</v>
          </cell>
          <cell r="G769">
            <v>3.72387600005418</v>
          </cell>
          <cell r="H769">
            <v>4.1759843664344798</v>
          </cell>
          <cell r="I769">
            <v>5.2246175854443999</v>
          </cell>
          <cell r="K769">
            <v>2935.8863830566402</v>
          </cell>
          <cell r="L769">
            <v>1949.7871398925699</v>
          </cell>
          <cell r="M769">
            <v>2991.9147491455001</v>
          </cell>
          <cell r="P769">
            <v>0.69621069587153595</v>
          </cell>
          <cell r="Q769">
            <v>1.9717796001893699</v>
          </cell>
          <cell r="R769">
            <v>2.26423317087314</v>
          </cell>
          <cell r="S769">
            <v>2.75651626603422</v>
          </cell>
        </row>
        <row r="770">
          <cell r="A770">
            <v>3908.8726043701099</v>
          </cell>
          <cell r="B770">
            <v>2933.9790344238199</v>
          </cell>
          <cell r="C770">
            <v>2955.9135437011701</v>
          </cell>
          <cell r="F770">
            <v>2.44867006613454</v>
          </cell>
          <cell r="G770">
            <v>3.3326209302021002</v>
          </cell>
          <cell r="H770">
            <v>4.2519330826517496</v>
          </cell>
          <cell r="I770">
            <v>4.8789607980022804</v>
          </cell>
          <cell r="K770">
            <v>2931.1180114745998</v>
          </cell>
          <cell r="L770">
            <v>2937.0784759521398</v>
          </cell>
          <cell r="M770">
            <v>2983.09326171875</v>
          </cell>
          <cell r="P770">
            <v>1.51903173668737</v>
          </cell>
          <cell r="Q770">
            <v>2.1624688815778002</v>
          </cell>
          <cell r="R770">
            <v>2.7395741004624399</v>
          </cell>
          <cell r="S770">
            <v>2.53053614296054</v>
          </cell>
        </row>
        <row r="771">
          <cell r="A771">
            <v>2932.0716857910102</v>
          </cell>
          <cell r="B771">
            <v>3883.8386535644499</v>
          </cell>
          <cell r="C771">
            <v>4916.1911010742097</v>
          </cell>
          <cell r="F771">
            <v>1.18922690552911</v>
          </cell>
          <cell r="G771">
            <v>4.4694867879221398</v>
          </cell>
          <cell r="H771">
            <v>4.4822409246322898</v>
          </cell>
          <cell r="I771">
            <v>5.0722207293448696</v>
          </cell>
          <cell r="K771">
            <v>2932.7869415283199</v>
          </cell>
          <cell r="L771">
            <v>2945.8999633788999</v>
          </cell>
          <cell r="M771">
            <v>3073.9307403564399</v>
          </cell>
          <cell r="P771">
            <v>2.7807015229231502</v>
          </cell>
          <cell r="Q771">
            <v>2.8668353491166201</v>
          </cell>
          <cell r="R771">
            <v>2.6858168088974201</v>
          </cell>
          <cell r="S771">
            <v>2.5594322700981298</v>
          </cell>
        </row>
        <row r="772">
          <cell r="A772">
            <v>5852.9376983642496</v>
          </cell>
          <cell r="B772">
            <v>2935.17112731933</v>
          </cell>
          <cell r="C772">
            <v>3857.8510284423801</v>
          </cell>
          <cell r="F772">
            <v>1.80224171875163</v>
          </cell>
          <cell r="G772">
            <v>3.52796553820879</v>
          </cell>
          <cell r="H772">
            <v>4.5379609222590904</v>
          </cell>
          <cell r="I772">
            <v>4.8386171153037498</v>
          </cell>
          <cell r="K772">
            <v>2011.0607147216699</v>
          </cell>
          <cell r="L772">
            <v>2933.9790344238199</v>
          </cell>
          <cell r="M772">
            <v>2928.9722442626899</v>
          </cell>
          <cell r="P772">
            <v>1.52777849568697</v>
          </cell>
          <cell r="Q772">
            <v>2.3718249328604801</v>
          </cell>
          <cell r="R772">
            <v>2.7876670244307999</v>
          </cell>
          <cell r="S772">
            <v>2.8003011094780001</v>
          </cell>
        </row>
        <row r="773">
          <cell r="A773">
            <v>2947.09205627441</v>
          </cell>
          <cell r="B773">
            <v>3030.7769775390602</v>
          </cell>
          <cell r="C773">
            <v>6841.1827087402298</v>
          </cell>
          <cell r="F773">
            <v>1.11911858539206</v>
          </cell>
          <cell r="G773">
            <v>4.3421885969922904</v>
          </cell>
          <cell r="H773">
            <v>3.99505711027621</v>
          </cell>
          <cell r="I773">
            <v>4.5768741374005097</v>
          </cell>
          <cell r="K773">
            <v>1990.0798797607399</v>
          </cell>
          <cell r="L773">
            <v>2918.0049896240198</v>
          </cell>
          <cell r="M773">
            <v>3911.0183715820299</v>
          </cell>
          <cell r="P773">
            <v>1.39904063063173</v>
          </cell>
          <cell r="Q773">
            <v>2.79185742957839</v>
          </cell>
          <cell r="R773">
            <v>2.8968440088419301</v>
          </cell>
          <cell r="S773">
            <v>2.4690856738427298</v>
          </cell>
        </row>
        <row r="774">
          <cell r="A774">
            <v>2933.9790344238199</v>
          </cell>
          <cell r="B774">
            <v>2994.0605163574201</v>
          </cell>
          <cell r="C774">
            <v>3909.8262786865198</v>
          </cell>
          <cell r="F774">
            <v>1.29169520753369</v>
          </cell>
          <cell r="G774">
            <v>3.0917465097686301</v>
          </cell>
          <cell r="H774">
            <v>4.0384025349513699</v>
          </cell>
          <cell r="I774">
            <v>4.5894351351082801</v>
          </cell>
          <cell r="K774">
            <v>2931.83326721191</v>
          </cell>
          <cell r="L774">
            <v>2933.0253601074201</v>
          </cell>
          <cell r="M774">
            <v>2883.1958770751899</v>
          </cell>
          <cell r="P774">
            <v>1.52435564286506</v>
          </cell>
          <cell r="Q774">
            <v>2.6453714975988598</v>
          </cell>
          <cell r="R774">
            <v>2.8756754372994302</v>
          </cell>
          <cell r="S774">
            <v>2.55517208367722</v>
          </cell>
        </row>
        <row r="775">
          <cell r="A775">
            <v>2962.1124267578102</v>
          </cell>
          <cell r="B775">
            <v>2897.02415466308</v>
          </cell>
          <cell r="C775">
            <v>4889.0113830566397</v>
          </cell>
          <cell r="F775">
            <v>1.5166179677341001</v>
          </cell>
          <cell r="G775">
            <v>4.1544306951409302</v>
          </cell>
          <cell r="H775">
            <v>5.1024499286546199</v>
          </cell>
          <cell r="I775">
            <v>5.1377607533246703</v>
          </cell>
          <cell r="K775">
            <v>2935.17112731933</v>
          </cell>
          <cell r="L775">
            <v>2008.19969177246</v>
          </cell>
          <cell r="M775">
            <v>2985.9542846679601</v>
          </cell>
          <cell r="P775">
            <v>1.6749001129932399</v>
          </cell>
          <cell r="Q775">
            <v>3.01397908952752</v>
          </cell>
          <cell r="R775">
            <v>2.8727226898955398</v>
          </cell>
          <cell r="S775">
            <v>2.7585097124506599</v>
          </cell>
        </row>
        <row r="776">
          <cell r="A776">
            <v>2898.9315032958898</v>
          </cell>
          <cell r="B776">
            <v>2969.98023986816</v>
          </cell>
          <cell r="C776">
            <v>2949.9530792236301</v>
          </cell>
          <cell r="F776">
            <v>1.22333244447609</v>
          </cell>
          <cell r="G776">
            <v>2.9172502726877099</v>
          </cell>
          <cell r="H776">
            <v>4.1934401779418602</v>
          </cell>
          <cell r="I776">
            <v>5.14434123898475</v>
          </cell>
          <cell r="K776">
            <v>4851.8180847167896</v>
          </cell>
          <cell r="L776">
            <v>2930.1643371581999</v>
          </cell>
          <cell r="M776">
            <v>2935.8863830566402</v>
          </cell>
          <cell r="P776">
            <v>2.9294686987807999</v>
          </cell>
          <cell r="Q776">
            <v>2.5316169660888899</v>
          </cell>
          <cell r="R776">
            <v>2.7520195724866001</v>
          </cell>
          <cell r="S776">
            <v>2.49049595969946</v>
          </cell>
        </row>
        <row r="777">
          <cell r="A777">
            <v>2933.9790344238199</v>
          </cell>
          <cell r="B777">
            <v>3970.1461791992101</v>
          </cell>
          <cell r="C777">
            <v>2928.01856994628</v>
          </cell>
          <cell r="F777">
            <v>1.5596440556501201</v>
          </cell>
          <cell r="G777">
            <v>3.9299712190323599</v>
          </cell>
          <cell r="H777">
            <v>4.5061951958032704</v>
          </cell>
          <cell r="I777">
            <v>5.0768403768503996</v>
          </cell>
          <cell r="K777">
            <v>1939.0583038330001</v>
          </cell>
          <cell r="L777">
            <v>2934.9327087402298</v>
          </cell>
          <cell r="M777">
            <v>2933.0253601074201</v>
          </cell>
          <cell r="P777">
            <v>1.3999811908894499</v>
          </cell>
          <cell r="Q777">
            <v>2.8659685223175599</v>
          </cell>
          <cell r="R777">
            <v>2.7320045614328001</v>
          </cell>
          <cell r="S777">
            <v>2.5787356302702098</v>
          </cell>
        </row>
        <row r="778">
          <cell r="A778">
            <v>1955.9860229492101</v>
          </cell>
          <cell r="B778">
            <v>4892.8260803222602</v>
          </cell>
          <cell r="C778">
            <v>2937.0784759521398</v>
          </cell>
          <cell r="F778">
            <v>1.4180367044840101</v>
          </cell>
          <cell r="G778">
            <v>2.9551362325596302</v>
          </cell>
          <cell r="H778">
            <v>4.3554329550715796</v>
          </cell>
          <cell r="I778">
            <v>4.7407199729055298</v>
          </cell>
          <cell r="K778">
            <v>2928.9722442626899</v>
          </cell>
          <cell r="L778">
            <v>2933.0253601074201</v>
          </cell>
          <cell r="M778">
            <v>2934.9327087402298</v>
          </cell>
          <cell r="P778">
            <v>1.5666486580339201</v>
          </cell>
          <cell r="Q778">
            <v>2.3978532467745399</v>
          </cell>
          <cell r="R778">
            <v>2.8425035166424899</v>
          </cell>
          <cell r="S778">
            <v>2.7390980696998999</v>
          </cell>
        </row>
        <row r="779">
          <cell r="A779">
            <v>2929.9259185791002</v>
          </cell>
          <cell r="B779">
            <v>2935.17112731933</v>
          </cell>
          <cell r="C779">
            <v>2933.0253601074201</v>
          </cell>
          <cell r="F779">
            <v>2.3755350088495502</v>
          </cell>
          <cell r="G779">
            <v>4.1313900704000899</v>
          </cell>
          <cell r="H779">
            <v>3.9470559035628998</v>
          </cell>
          <cell r="I779">
            <v>5.0465481322966399</v>
          </cell>
          <cell r="K779">
            <v>2935.17112731933</v>
          </cell>
          <cell r="L779">
            <v>3926.0387420654201</v>
          </cell>
          <cell r="M779">
            <v>2888.2026672363199</v>
          </cell>
          <cell r="P779">
            <v>1.3963967474599599</v>
          </cell>
          <cell r="Q779">
            <v>2.9854344590053499</v>
          </cell>
          <cell r="R779">
            <v>2.6898708968000702</v>
          </cell>
          <cell r="S779">
            <v>2.5654174598809201</v>
          </cell>
        </row>
        <row r="780">
          <cell r="A780">
            <v>2916.09764099121</v>
          </cell>
          <cell r="B780">
            <v>2932.7869415283199</v>
          </cell>
          <cell r="C780">
            <v>3910.06469726562</v>
          </cell>
          <cell r="F780">
            <v>1.1214928883884101</v>
          </cell>
          <cell r="G780">
            <v>3.5304577112986202</v>
          </cell>
          <cell r="H780">
            <v>4.1900842496265298</v>
          </cell>
          <cell r="I780">
            <v>5.1978378158249896</v>
          </cell>
          <cell r="K780">
            <v>3907.91893005371</v>
          </cell>
          <cell r="L780">
            <v>2933.9790344238199</v>
          </cell>
          <cell r="M780">
            <v>2937.7937316894499</v>
          </cell>
          <cell r="P780">
            <v>1.4105851496602799</v>
          </cell>
          <cell r="Q780">
            <v>2.9733567010719599</v>
          </cell>
          <cell r="R780">
            <v>2.5866784007603498</v>
          </cell>
          <cell r="S780">
            <v>2.6796475131598601</v>
          </cell>
        </row>
        <row r="781">
          <cell r="A781">
            <v>2947.09205627441</v>
          </cell>
          <cell r="B781">
            <v>2935.17112731933</v>
          </cell>
          <cell r="C781">
            <v>2912.9981994628902</v>
          </cell>
          <cell r="F781">
            <v>1.85048138560965</v>
          </cell>
          <cell r="G781">
            <v>3.29874600307219</v>
          </cell>
          <cell r="H781">
            <v>4.1072223135277204</v>
          </cell>
          <cell r="I781">
            <v>5.0829190198368099</v>
          </cell>
          <cell r="K781">
            <v>2933.9790344238199</v>
          </cell>
          <cell r="L781">
            <v>2930.8795928955001</v>
          </cell>
          <cell r="M781">
            <v>2918.0049896240198</v>
          </cell>
          <cell r="P781">
            <v>2.3949909990589999</v>
          </cell>
          <cell r="Q781">
            <v>2.6346209439391099</v>
          </cell>
          <cell r="R781">
            <v>2.76051124221943</v>
          </cell>
          <cell r="S781">
            <v>2.5331655197680401</v>
          </cell>
        </row>
        <row r="782">
          <cell r="A782">
            <v>2937.7937316894499</v>
          </cell>
          <cell r="B782">
            <v>3909.8262786865198</v>
          </cell>
          <cell r="C782">
            <v>2933.0253601074201</v>
          </cell>
          <cell r="F782">
            <v>0.66737376649509506</v>
          </cell>
          <cell r="G782">
            <v>3.94344605041245</v>
          </cell>
          <cell r="H782">
            <v>3.8024991017827801</v>
          </cell>
          <cell r="I782">
            <v>4.8669154076457701</v>
          </cell>
          <cell r="K782">
            <v>2012.01438903808</v>
          </cell>
          <cell r="L782">
            <v>2942.0852661132799</v>
          </cell>
          <cell r="M782">
            <v>2982.1395874023401</v>
          </cell>
          <cell r="P782">
            <v>2.7930205143879001</v>
          </cell>
          <cell r="Q782">
            <v>2.2326015833658199</v>
          </cell>
          <cell r="R782">
            <v>2.53213002454032</v>
          </cell>
          <cell r="S782">
            <v>2.5108737788901498</v>
          </cell>
        </row>
        <row r="783">
          <cell r="A783">
            <v>3379.1065216064399</v>
          </cell>
          <cell r="B783">
            <v>3013.1340026855401</v>
          </cell>
          <cell r="C783">
            <v>3166.9139862060501</v>
          </cell>
          <cell r="F783">
            <v>1.3962832561768499</v>
          </cell>
          <cell r="G783">
            <v>3.7278657229033301</v>
          </cell>
          <cell r="H783">
            <v>4.7110889496289401</v>
          </cell>
          <cell r="I783">
            <v>5.31085503029015</v>
          </cell>
          <cell r="K783">
            <v>2007.0075988769499</v>
          </cell>
          <cell r="L783">
            <v>2938.98582458496</v>
          </cell>
          <cell r="M783">
            <v>2928.9722442626899</v>
          </cell>
          <cell r="P783">
            <v>1.51846112639208</v>
          </cell>
          <cell r="Q783">
            <v>2.4642339726214</v>
          </cell>
          <cell r="R783">
            <v>2.87152228971381</v>
          </cell>
          <cell r="S783">
            <v>2.2688985233764201</v>
          </cell>
        </row>
        <row r="784">
          <cell r="A784">
            <v>3106.1172485351499</v>
          </cell>
          <cell r="B784">
            <v>3001.9283294677698</v>
          </cell>
          <cell r="C784">
            <v>2697.9446411132799</v>
          </cell>
          <cell r="F784">
            <v>1.2761040043081799</v>
          </cell>
          <cell r="G784">
            <v>2.6258624482379802</v>
          </cell>
          <cell r="H784">
            <v>4.5143543362224303</v>
          </cell>
          <cell r="I784">
            <v>4.7439364020502897</v>
          </cell>
          <cell r="K784">
            <v>2899.169921875</v>
          </cell>
          <cell r="L784">
            <v>4911.8995666503897</v>
          </cell>
          <cell r="M784">
            <v>5120.0389862060501</v>
          </cell>
          <cell r="P784">
            <v>2.69953946951602</v>
          </cell>
          <cell r="Q784">
            <v>2.1036681841029798</v>
          </cell>
          <cell r="R784">
            <v>2.6482897161602899</v>
          </cell>
          <cell r="S784">
            <v>2.5639547862046901</v>
          </cell>
        </row>
        <row r="785">
          <cell r="A785">
            <v>2754.9266815185501</v>
          </cell>
          <cell r="B785">
            <v>4503.01170349121</v>
          </cell>
          <cell r="C785">
            <v>3911.0183715820299</v>
          </cell>
          <cell r="F785">
            <v>1.60533269642815</v>
          </cell>
          <cell r="G785">
            <v>4.1843437091883304</v>
          </cell>
          <cell r="H785">
            <v>4.3966220055741898</v>
          </cell>
          <cell r="I785">
            <v>4.9970759928191901</v>
          </cell>
          <cell r="K785">
            <v>3006.9351196288999</v>
          </cell>
          <cell r="L785">
            <v>2892.9710388183498</v>
          </cell>
          <cell r="M785">
            <v>2986.90795898437</v>
          </cell>
          <cell r="P785">
            <v>2.8181044386303</v>
          </cell>
          <cell r="Q785">
            <v>3.0088653941065702</v>
          </cell>
          <cell r="R785">
            <v>2.6274562759003</v>
          </cell>
          <cell r="S785">
            <v>2.3762203859528901</v>
          </cell>
        </row>
        <row r="786">
          <cell r="A786">
            <v>4967.9279327392496</v>
          </cell>
          <cell r="B786">
            <v>4500.1506805419904</v>
          </cell>
          <cell r="C786">
            <v>2938.0321502685501</v>
          </cell>
          <cell r="F786">
            <v>2.7708349153663101</v>
          </cell>
          <cell r="G786">
            <v>3.81425230960508</v>
          </cell>
          <cell r="H786">
            <v>4.2822710314964603</v>
          </cell>
          <cell r="I786">
            <v>5.1007456324069</v>
          </cell>
          <cell r="K786">
            <v>3936.0523223876899</v>
          </cell>
          <cell r="L786">
            <v>2973.0796813964798</v>
          </cell>
          <cell r="M786">
            <v>2901.0772705078102</v>
          </cell>
          <cell r="P786">
            <v>2.3848508324136701</v>
          </cell>
          <cell r="Q786">
            <v>2.78865686257482</v>
          </cell>
          <cell r="R786">
            <v>2.4693532311824602</v>
          </cell>
          <cell r="S786">
            <v>2.5027764768267899</v>
          </cell>
        </row>
        <row r="787">
          <cell r="A787">
            <v>3041.0289764404201</v>
          </cell>
          <cell r="B787">
            <v>2956.8672180175699</v>
          </cell>
          <cell r="C787">
            <v>5862.9512786865198</v>
          </cell>
          <cell r="F787">
            <v>2.3921563941936101</v>
          </cell>
          <cell r="G787">
            <v>4.1891902423799001</v>
          </cell>
          <cell r="H787">
            <v>4.4970168581174397</v>
          </cell>
          <cell r="I787">
            <v>5.4840126276895997</v>
          </cell>
          <cell r="K787">
            <v>2967.83447265625</v>
          </cell>
          <cell r="L787">
            <v>2892.9710388183498</v>
          </cell>
          <cell r="M787">
            <v>3913.87939453125</v>
          </cell>
          <cell r="P787">
            <v>1.5197035922068101</v>
          </cell>
          <cell r="Q787">
            <v>3.01242664983342</v>
          </cell>
          <cell r="R787">
            <v>2.1512777961443699</v>
          </cell>
          <cell r="S787">
            <v>2.7909857514665499</v>
          </cell>
        </row>
        <row r="788">
          <cell r="A788">
            <v>3026.9622802734302</v>
          </cell>
          <cell r="B788">
            <v>2936.1248016357399</v>
          </cell>
          <cell r="C788">
            <v>3910.06469726562</v>
          </cell>
          <cell r="F788">
            <v>2.3890792913363899</v>
          </cell>
          <cell r="G788">
            <v>3.7181840025971198</v>
          </cell>
          <cell r="H788">
            <v>4.4874545556711896</v>
          </cell>
          <cell r="I788">
            <v>4.8446506293727198</v>
          </cell>
          <cell r="K788">
            <v>2876.0433197021398</v>
          </cell>
          <cell r="L788">
            <v>2933.0253601074201</v>
          </cell>
          <cell r="M788">
            <v>2972.1260070800699</v>
          </cell>
          <cell r="P788">
            <v>1.4525973775259999</v>
          </cell>
          <cell r="Q788">
            <v>3.0398441464639201</v>
          </cell>
          <cell r="R788">
            <v>2.85566667301079</v>
          </cell>
          <cell r="S788">
            <v>2.5108838132511302</v>
          </cell>
        </row>
        <row r="789">
          <cell r="A789">
            <v>3024.1012573242101</v>
          </cell>
          <cell r="B789">
            <v>6856.9183349609302</v>
          </cell>
          <cell r="C789">
            <v>2950.90675354003</v>
          </cell>
          <cell r="F789">
            <v>1.27581970436106</v>
          </cell>
          <cell r="G789">
            <v>3.906735459693</v>
          </cell>
          <cell r="H789">
            <v>3.9431349214824101</v>
          </cell>
          <cell r="I789">
            <v>4.6514677786187004</v>
          </cell>
          <cell r="K789">
            <v>2933.9790344238199</v>
          </cell>
          <cell r="L789">
            <v>3899.0974426269499</v>
          </cell>
          <cell r="M789">
            <v>3866.9109344482399</v>
          </cell>
          <cell r="P789">
            <v>2.7289125858152601</v>
          </cell>
          <cell r="Q789">
            <v>2.8890724264693501</v>
          </cell>
          <cell r="R789">
            <v>2.6271109916396802</v>
          </cell>
          <cell r="S789">
            <v>2.6555782319180401</v>
          </cell>
        </row>
        <row r="790">
          <cell r="A790">
            <v>2954.9598693847602</v>
          </cell>
          <cell r="B790">
            <v>4873.9910125732404</v>
          </cell>
          <cell r="C790">
            <v>3890.9912109375</v>
          </cell>
          <cell r="F790">
            <v>1.8622155096200701</v>
          </cell>
          <cell r="G790">
            <v>2.9335642836682601</v>
          </cell>
          <cell r="H790">
            <v>4.4410177993303197</v>
          </cell>
          <cell r="I790">
            <v>4.8433755163283196</v>
          </cell>
          <cell r="K790">
            <v>3911.9720458984302</v>
          </cell>
          <cell r="L790">
            <v>3481.8649291992101</v>
          </cell>
          <cell r="M790">
            <v>2941.13159179687</v>
          </cell>
          <cell r="P790">
            <v>1.23970769115312</v>
          </cell>
          <cell r="Q790">
            <v>2.3895569701216099</v>
          </cell>
          <cell r="R790">
            <v>2.56175196300119</v>
          </cell>
          <cell r="S790">
            <v>2.52883375371098</v>
          </cell>
        </row>
        <row r="791">
          <cell r="A791">
            <v>2923.0117797851499</v>
          </cell>
          <cell r="B791">
            <v>10771.0361480712</v>
          </cell>
          <cell r="C791">
            <v>2953.0525207519499</v>
          </cell>
          <cell r="F791">
            <v>2.3793184937331202</v>
          </cell>
          <cell r="G791">
            <v>2.9932041176906101</v>
          </cell>
          <cell r="H791">
            <v>3.2469314025473102</v>
          </cell>
          <cell r="I791">
            <v>5.06274434114109</v>
          </cell>
          <cell r="K791">
            <v>3926.99241638183</v>
          </cell>
          <cell r="L791">
            <v>3504.9915313720699</v>
          </cell>
          <cell r="M791">
            <v>2907.0377349853502</v>
          </cell>
          <cell r="P791">
            <v>0.79676603209349695</v>
          </cell>
          <cell r="Q791">
            <v>2.8227637061789501</v>
          </cell>
          <cell r="R791">
            <v>2.7354573919412402</v>
          </cell>
          <cell r="S791">
            <v>2.6595237888827201</v>
          </cell>
        </row>
        <row r="792">
          <cell r="A792">
            <v>2938.98582458496</v>
          </cell>
          <cell r="B792">
            <v>4868.0305480957004</v>
          </cell>
          <cell r="C792">
            <v>3480.9112548828102</v>
          </cell>
          <cell r="F792">
            <v>1.5047950760067399</v>
          </cell>
          <cell r="G792">
            <v>3.7227664577921602</v>
          </cell>
          <cell r="H792">
            <v>4.1784600771306302</v>
          </cell>
          <cell r="I792">
            <v>4.9182277917234103</v>
          </cell>
          <cell r="K792">
            <v>2971.1723327636701</v>
          </cell>
          <cell r="L792">
            <v>2958.05931091308</v>
          </cell>
          <cell r="M792">
            <v>3002.8820037841701</v>
          </cell>
          <cell r="P792">
            <v>1.57950391284161</v>
          </cell>
          <cell r="Q792">
            <v>1.9668696920588999</v>
          </cell>
          <cell r="R792">
            <v>2.72462526645289</v>
          </cell>
          <cell r="S792">
            <v>2.7201696847803198</v>
          </cell>
        </row>
        <row r="793">
          <cell r="A793">
            <v>2918.0049896240198</v>
          </cell>
          <cell r="B793">
            <v>11750.9365081787</v>
          </cell>
          <cell r="C793">
            <v>3002.16674804687</v>
          </cell>
          <cell r="F793">
            <v>1.5165844971751401</v>
          </cell>
          <cell r="G793">
            <v>3.1840000341013002</v>
          </cell>
          <cell r="H793">
            <v>4.43389007849858</v>
          </cell>
          <cell r="I793">
            <v>4.5548895788625501</v>
          </cell>
          <cell r="K793">
            <v>2895.8320617675699</v>
          </cell>
          <cell r="L793">
            <v>3643.9895629882799</v>
          </cell>
          <cell r="M793">
            <v>3005.9814453125</v>
          </cell>
          <cell r="P793">
            <v>2.7934746640650401</v>
          </cell>
          <cell r="Q793">
            <v>2.7905253283521398</v>
          </cell>
          <cell r="R793">
            <v>2.6599500379235401</v>
          </cell>
          <cell r="S793">
            <v>2.5922248876325402</v>
          </cell>
        </row>
        <row r="794">
          <cell r="A794">
            <v>2932.0716857910102</v>
          </cell>
          <cell r="B794">
            <v>5866.0507202148401</v>
          </cell>
          <cell r="C794">
            <v>3021.9554901123001</v>
          </cell>
          <cell r="F794">
            <v>3.3511887611430802</v>
          </cell>
          <cell r="G794">
            <v>2.8737588414548698</v>
          </cell>
          <cell r="H794">
            <v>4.12220503873219</v>
          </cell>
          <cell r="I794">
            <v>5.3722700851565399</v>
          </cell>
          <cell r="K794">
            <v>2935.17112731933</v>
          </cell>
          <cell r="L794">
            <v>2127.8858184814399</v>
          </cell>
          <cell r="M794">
            <v>4837.9898071288999</v>
          </cell>
          <cell r="P794">
            <v>1.6733502991696401</v>
          </cell>
          <cell r="Q794">
            <v>2.9106397456982802</v>
          </cell>
          <cell r="R794">
            <v>2.3284328992251302</v>
          </cell>
          <cell r="S794">
            <v>2.56430758952621</v>
          </cell>
        </row>
        <row r="795">
          <cell r="A795">
            <v>2934.9327087402298</v>
          </cell>
          <cell r="B795">
            <v>2933.0253601074201</v>
          </cell>
          <cell r="C795">
            <v>3529.0718078613199</v>
          </cell>
          <cell r="F795">
            <v>2.3164389110766499</v>
          </cell>
          <cell r="G795">
            <v>3.8737021835400198</v>
          </cell>
          <cell r="H795">
            <v>4.5319194104898699</v>
          </cell>
          <cell r="I795">
            <v>5.6189269612428401</v>
          </cell>
          <cell r="K795">
            <v>3515.00511169433</v>
          </cell>
          <cell r="L795">
            <v>7036.9243621826099</v>
          </cell>
          <cell r="M795">
            <v>3459.93041992187</v>
          </cell>
          <cell r="P795">
            <v>1.5024263043791899</v>
          </cell>
          <cell r="Q795">
            <v>2.9556764187526801</v>
          </cell>
          <cell r="R795">
            <v>2.61271538402826</v>
          </cell>
          <cell r="S795">
            <v>2.5941361294246699</v>
          </cell>
        </row>
        <row r="796">
          <cell r="A796">
            <v>2964.9734497070299</v>
          </cell>
          <cell r="B796">
            <v>2931.83326721191</v>
          </cell>
          <cell r="C796">
            <v>2955.9135437011701</v>
          </cell>
          <cell r="F796">
            <v>2.29309519273892</v>
          </cell>
          <cell r="G796">
            <v>4.14997745854218</v>
          </cell>
          <cell r="H796">
            <v>4.2884341346230297</v>
          </cell>
          <cell r="I796">
            <v>5.3506689008786203</v>
          </cell>
          <cell r="K796">
            <v>3422.0218658447202</v>
          </cell>
          <cell r="L796">
            <v>2933.0253601074201</v>
          </cell>
          <cell r="M796">
            <v>3525.0186920166002</v>
          </cell>
          <cell r="P796">
            <v>1.52422040004436</v>
          </cell>
          <cell r="Q796">
            <v>2.8034462717388999</v>
          </cell>
          <cell r="R796">
            <v>2.6776669299478999</v>
          </cell>
          <cell r="S796">
            <v>2.4546464554532101</v>
          </cell>
        </row>
        <row r="797">
          <cell r="A797">
            <v>2908.94508361816</v>
          </cell>
          <cell r="B797">
            <v>1937.1509552001901</v>
          </cell>
          <cell r="C797">
            <v>2978.0864715576099</v>
          </cell>
          <cell r="F797">
            <v>1.3937911069284401</v>
          </cell>
          <cell r="G797">
            <v>3.9424845377929398</v>
          </cell>
          <cell r="H797">
            <v>4.7752118433382202</v>
          </cell>
          <cell r="I797">
            <v>5.4904137380034204</v>
          </cell>
          <cell r="K797">
            <v>2502.9182434081999</v>
          </cell>
          <cell r="L797">
            <v>2932.0716857910102</v>
          </cell>
          <cell r="M797">
            <v>3090.1432037353502</v>
          </cell>
          <cell r="P797">
            <v>1.4386090423714599</v>
          </cell>
          <cell r="Q797">
            <v>3.0398441464639201</v>
          </cell>
          <cell r="R797">
            <v>2.7856894547149702</v>
          </cell>
          <cell r="S797">
            <v>2.6366742711177502</v>
          </cell>
        </row>
        <row r="798">
          <cell r="A798">
            <v>2974.0333557128902</v>
          </cell>
          <cell r="B798">
            <v>3909.8262786865198</v>
          </cell>
          <cell r="C798">
            <v>2933.0253601074201</v>
          </cell>
          <cell r="F798">
            <v>1.51241227933182</v>
          </cell>
          <cell r="G798">
            <v>3.9406194099921099</v>
          </cell>
          <cell r="H798">
            <v>4.0651888482123697</v>
          </cell>
          <cell r="I798">
            <v>4.6491371080347399</v>
          </cell>
          <cell r="K798">
            <v>2997.8752136230401</v>
          </cell>
          <cell r="L798">
            <v>3931.9992065429601</v>
          </cell>
          <cell r="M798">
            <v>3006.9351196288999</v>
          </cell>
          <cell r="P798">
            <v>1.54990023762912</v>
          </cell>
          <cell r="Q798">
            <v>2.7666237929042299</v>
          </cell>
          <cell r="R798">
            <v>2.6533000665453601</v>
          </cell>
          <cell r="S798">
            <v>2.5912901702314599</v>
          </cell>
        </row>
        <row r="799">
          <cell r="A799">
            <v>3175.97389221191</v>
          </cell>
          <cell r="B799">
            <v>3911.0183715820299</v>
          </cell>
          <cell r="C799">
            <v>2932.7869415283199</v>
          </cell>
          <cell r="F799">
            <v>2.76804466027551</v>
          </cell>
          <cell r="G799">
            <v>3.7240273525171999</v>
          </cell>
          <cell r="H799">
            <v>4.5265088317490303</v>
          </cell>
          <cell r="I799">
            <v>5.2728301191996998</v>
          </cell>
          <cell r="K799">
            <v>3005.9814453125</v>
          </cell>
          <cell r="L799">
            <v>4888.0577087402298</v>
          </cell>
          <cell r="M799">
            <v>3001.9283294677698</v>
          </cell>
          <cell r="P799">
            <v>2.4132419137519299</v>
          </cell>
          <cell r="Q799">
            <v>2.7878083868559802</v>
          </cell>
          <cell r="R799">
            <v>2.48617103811184</v>
          </cell>
          <cell r="S799">
            <v>2.75907559467487</v>
          </cell>
        </row>
        <row r="800">
          <cell r="A800">
            <v>2880.09643554687</v>
          </cell>
          <cell r="B800">
            <v>2931.1180114745998</v>
          </cell>
          <cell r="C800">
            <v>3090.1432037353502</v>
          </cell>
          <cell r="F800">
            <v>2.3949909990589999</v>
          </cell>
          <cell r="G800">
            <v>3.87075656833863</v>
          </cell>
          <cell r="H800">
            <v>4.7951208810194501</v>
          </cell>
          <cell r="I800">
            <v>4.7364976900437599</v>
          </cell>
          <cell r="K800">
            <v>2001.04713439941</v>
          </cell>
          <cell r="L800">
            <v>3890.9912109375</v>
          </cell>
          <cell r="M800">
            <v>3005.9814453125</v>
          </cell>
          <cell r="P800">
            <v>1.51608261601253</v>
          </cell>
          <cell r="Q800">
            <v>2.7996201717591398</v>
          </cell>
          <cell r="R800">
            <v>2.4366664622858099</v>
          </cell>
          <cell r="S800">
            <v>2.6764138570221001</v>
          </cell>
        </row>
        <row r="801">
          <cell r="A801">
            <v>2985.9542846679601</v>
          </cell>
          <cell r="B801">
            <v>2933.0253601074201</v>
          </cell>
          <cell r="C801">
            <v>4888.0577087402298</v>
          </cell>
          <cell r="F801">
            <v>1.3905758374681201</v>
          </cell>
          <cell r="G801">
            <v>3.7200458370302201</v>
          </cell>
          <cell r="H801">
            <v>3.97320016397091</v>
          </cell>
          <cell r="I801">
            <v>4.6225790429575699</v>
          </cell>
          <cell r="K801">
            <v>3950.1190185546802</v>
          </cell>
          <cell r="L801">
            <v>2930.8795928955001</v>
          </cell>
          <cell r="M801">
            <v>1964.0922546386701</v>
          </cell>
          <cell r="P801">
            <v>2.7934746640650401</v>
          </cell>
          <cell r="Q801">
            <v>2.8399998651072398</v>
          </cell>
          <cell r="R801">
            <v>2.5132670932950498</v>
          </cell>
          <cell r="S801">
            <v>2.6250897619024598</v>
          </cell>
        </row>
        <row r="802">
          <cell r="A802">
            <v>2883.9111328125</v>
          </cell>
          <cell r="B802">
            <v>2933.0253601074201</v>
          </cell>
          <cell r="C802">
            <v>4890.9187316894504</v>
          </cell>
          <cell r="F802">
            <v>1.5239499863836901</v>
          </cell>
          <cell r="G802">
            <v>3.8859141177035998</v>
          </cell>
          <cell r="H802">
            <v>4.9486312207214702</v>
          </cell>
          <cell r="I802">
            <v>4.6792408082340096</v>
          </cell>
          <cell r="K802">
            <v>2939.9394989013599</v>
          </cell>
          <cell r="L802">
            <v>2931.1180114745998</v>
          </cell>
          <cell r="M802">
            <v>2934.9327087402298</v>
          </cell>
          <cell r="P802">
            <v>2.5825651747904801</v>
          </cell>
          <cell r="Q802">
            <v>2.6839089891717101</v>
          </cell>
          <cell r="R802">
            <v>2.4714957792288601</v>
          </cell>
          <cell r="S802">
            <v>2.6850625354732198</v>
          </cell>
        </row>
        <row r="803">
          <cell r="A803">
            <v>2964.9734497070299</v>
          </cell>
          <cell r="B803">
            <v>2933.0253601074201</v>
          </cell>
          <cell r="C803">
            <v>2965.9271240234302</v>
          </cell>
          <cell r="F803">
            <v>1.52324060681828</v>
          </cell>
          <cell r="G803">
            <v>2.90163732364987</v>
          </cell>
          <cell r="H803">
            <v>4.4827160518921296</v>
          </cell>
          <cell r="I803">
            <v>5.1261075691504301</v>
          </cell>
          <cell r="K803">
            <v>2960.9203338623001</v>
          </cell>
          <cell r="L803">
            <v>5925.8937835693296</v>
          </cell>
          <cell r="M803">
            <v>2990.9610748291002</v>
          </cell>
          <cell r="P803">
            <v>2.7489989893591402</v>
          </cell>
          <cell r="Q803">
            <v>2.25683432358495</v>
          </cell>
          <cell r="R803">
            <v>2.9854587776881698</v>
          </cell>
          <cell r="S803">
            <v>2.57383697864931</v>
          </cell>
        </row>
        <row r="804">
          <cell r="A804">
            <v>2948.9994049072202</v>
          </cell>
          <cell r="B804">
            <v>2931.83326721191</v>
          </cell>
          <cell r="C804">
            <v>3468.0366516113199</v>
          </cell>
          <cell r="F804">
            <v>1.51987164895828</v>
          </cell>
          <cell r="G804">
            <v>3.5320000892258201</v>
          </cell>
          <cell r="H804">
            <v>5.3495364648963104</v>
          </cell>
          <cell r="I804">
            <v>4.4484924150911302</v>
          </cell>
          <cell r="K804">
            <v>2884.1495513916002</v>
          </cell>
          <cell r="L804">
            <v>3874.06349182128</v>
          </cell>
          <cell r="M804">
            <v>5131.0062408447202</v>
          </cell>
          <cell r="P804">
            <v>2.1080887396772798</v>
          </cell>
          <cell r="Q804">
            <v>2.8703678516352702</v>
          </cell>
          <cell r="R804">
            <v>2.76237686958051</v>
          </cell>
          <cell r="S804">
            <v>2.6640715833576598</v>
          </cell>
        </row>
        <row r="805">
          <cell r="A805">
            <v>3845.21484375</v>
          </cell>
          <cell r="B805">
            <v>3436.0885620117101</v>
          </cell>
          <cell r="C805">
            <v>2893.9247131347602</v>
          </cell>
          <cell r="F805">
            <v>1.52648888746723</v>
          </cell>
          <cell r="G805">
            <v>3.56327171895984</v>
          </cell>
          <cell r="H805">
            <v>4.3724241058437503</v>
          </cell>
          <cell r="I805">
            <v>4.7406535426298602</v>
          </cell>
          <cell r="K805">
            <v>2928.9722442626899</v>
          </cell>
          <cell r="L805">
            <v>2914.9055480956999</v>
          </cell>
          <cell r="M805">
            <v>2953.0525207519499</v>
          </cell>
          <cell r="P805">
            <v>1.6778444890006501</v>
          </cell>
          <cell r="Q805">
            <v>3.0450637747202798</v>
          </cell>
          <cell r="R805">
            <v>2.8638037469356701</v>
          </cell>
          <cell r="S805">
            <v>2.6988784929052398</v>
          </cell>
        </row>
        <row r="806">
          <cell r="A806">
            <v>4154.9205780029297</v>
          </cell>
          <cell r="B806">
            <v>3501.89208984375</v>
          </cell>
          <cell r="C806">
            <v>3970.1461791992101</v>
          </cell>
          <cell r="F806">
            <v>1.3805190392542801</v>
          </cell>
          <cell r="G806">
            <v>4.5269747520421602</v>
          </cell>
          <cell r="H806">
            <v>4.10974002861649</v>
          </cell>
          <cell r="I806">
            <v>4.5556586328237998</v>
          </cell>
          <cell r="K806">
            <v>2951.8604278564399</v>
          </cell>
          <cell r="L806">
            <v>4883.0509185790997</v>
          </cell>
          <cell r="M806">
            <v>3889.7991180419899</v>
          </cell>
          <cell r="P806">
            <v>2.7657051851732599</v>
          </cell>
          <cell r="Q806">
            <v>2.4259141546037801</v>
          </cell>
          <cell r="R806">
            <v>2.817873323328</v>
          </cell>
          <cell r="S806">
            <v>2.65717142386994</v>
          </cell>
        </row>
        <row r="807">
          <cell r="A807">
            <v>3889.0838623046802</v>
          </cell>
          <cell r="B807">
            <v>3166.19873046875</v>
          </cell>
          <cell r="C807">
            <v>2933.0253601074201</v>
          </cell>
          <cell r="F807">
            <v>1.49056410073097</v>
          </cell>
          <cell r="G807">
            <v>4.0992902385206103</v>
          </cell>
          <cell r="H807">
            <v>5.1474540515629403</v>
          </cell>
          <cell r="I807">
            <v>4.2560189042502596</v>
          </cell>
          <cell r="K807">
            <v>2930.1643371581999</v>
          </cell>
          <cell r="L807">
            <v>3934.1449737548801</v>
          </cell>
          <cell r="M807">
            <v>3908.1573486328102</v>
          </cell>
          <cell r="P807">
            <v>2.1037003837629298</v>
          </cell>
          <cell r="Q807">
            <v>2.64300597050056</v>
          </cell>
          <cell r="R807">
            <v>2.5532451711225099</v>
          </cell>
          <cell r="S807">
            <v>2.6411901871658001</v>
          </cell>
        </row>
        <row r="808">
          <cell r="A808">
            <v>2983.8085174560501</v>
          </cell>
          <cell r="B808">
            <v>3018.8560485839798</v>
          </cell>
          <cell r="C808">
            <v>2931.83326721191</v>
          </cell>
          <cell r="F808">
            <v>1.58881616424674</v>
          </cell>
          <cell r="G808">
            <v>4.79349028571428</v>
          </cell>
          <cell r="H808">
            <v>4.3607706436421401</v>
          </cell>
          <cell r="I808">
            <v>4.7336988989304603</v>
          </cell>
          <cell r="K808">
            <v>2912.9981994628902</v>
          </cell>
          <cell r="L808">
            <v>2932.7869415283199</v>
          </cell>
          <cell r="M808">
            <v>3931.9992065429601</v>
          </cell>
          <cell r="P808">
            <v>2.7426355657726602</v>
          </cell>
          <cell r="Q808">
            <v>2.3464357341118398</v>
          </cell>
          <cell r="R808">
            <v>2.4380928921884202</v>
          </cell>
          <cell r="S808">
            <v>2.5964226132581398</v>
          </cell>
        </row>
        <row r="809">
          <cell r="A809">
            <v>2933.0253601074201</v>
          </cell>
          <cell r="B809">
            <v>15135.0498199462</v>
          </cell>
          <cell r="C809">
            <v>2933.0253601074201</v>
          </cell>
          <cell r="F809">
            <v>1.52040968042833</v>
          </cell>
          <cell r="G809">
            <v>3.90141232746678</v>
          </cell>
          <cell r="H809">
            <v>5.3658794570050903</v>
          </cell>
          <cell r="I809">
            <v>4.7219739221644801</v>
          </cell>
          <cell r="K809">
            <v>4907.8464508056604</v>
          </cell>
          <cell r="L809">
            <v>2936.1248016357399</v>
          </cell>
          <cell r="M809">
            <v>3907.91893005371</v>
          </cell>
          <cell r="P809">
            <v>1.3854174576831499</v>
          </cell>
          <cell r="Q809">
            <v>2.9001984294411201</v>
          </cell>
          <cell r="R809">
            <v>2.7368259819637699</v>
          </cell>
          <cell r="S809">
            <v>2.65367628695844</v>
          </cell>
        </row>
        <row r="810">
          <cell r="A810">
            <v>3911.0183715820299</v>
          </cell>
          <cell r="B810">
            <v>7828.9508819579996</v>
          </cell>
          <cell r="C810">
            <v>3888.1301879882799</v>
          </cell>
          <cell r="F810">
            <v>2.7954064490094699</v>
          </cell>
          <cell r="G810">
            <v>3.5027002770783402</v>
          </cell>
          <cell r="H810">
            <v>3.6356866490400801</v>
          </cell>
          <cell r="I810">
            <v>4.6552884397052301</v>
          </cell>
          <cell r="K810">
            <v>2917.0513153076099</v>
          </cell>
          <cell r="L810">
            <v>2943.0389404296802</v>
          </cell>
          <cell r="M810">
            <v>2954.0061950683498</v>
          </cell>
          <cell r="P810">
            <v>2.05907223395457</v>
          </cell>
          <cell r="Q810">
            <v>2.3851198464515302</v>
          </cell>
          <cell r="R810">
            <v>2.7967716713198398</v>
          </cell>
          <cell r="S810">
            <v>2.4892667840371598</v>
          </cell>
        </row>
        <row r="811">
          <cell r="A811">
            <v>3859.0431213378902</v>
          </cell>
          <cell r="B811">
            <v>4955.0533294677698</v>
          </cell>
          <cell r="C811">
            <v>2954.0061950683498</v>
          </cell>
          <cell r="F811">
            <v>1.52297054066752</v>
          </cell>
          <cell r="G811">
            <v>5.14820120510179</v>
          </cell>
          <cell r="H811">
            <v>4.1686854382893204</v>
          </cell>
          <cell r="I811">
            <v>4.8378347135763704</v>
          </cell>
          <cell r="K811">
            <v>2931.1180114745998</v>
          </cell>
          <cell r="L811">
            <v>2897.9778289794899</v>
          </cell>
          <cell r="M811">
            <v>2948.9994049072202</v>
          </cell>
          <cell r="P811">
            <v>1.62376779225443</v>
          </cell>
          <cell r="Q811">
            <v>2.7446346710866498</v>
          </cell>
          <cell r="R811">
            <v>2.8312607739367102</v>
          </cell>
          <cell r="S811">
            <v>2.7370593235489702</v>
          </cell>
        </row>
        <row r="812">
          <cell r="A812">
            <v>2969.0265655517501</v>
          </cell>
          <cell r="B812">
            <v>2932.0716857910102</v>
          </cell>
          <cell r="C812">
            <v>3911.9720458984302</v>
          </cell>
          <cell r="F812">
            <v>1.9037975602836801</v>
          </cell>
          <cell r="G812">
            <v>2.82177847868354</v>
          </cell>
          <cell r="H812">
            <v>4.1726088027111201</v>
          </cell>
          <cell r="I812">
            <v>5.1986918431803604</v>
          </cell>
          <cell r="K812">
            <v>2954.0061950683498</v>
          </cell>
          <cell r="L812">
            <v>2932.0716857910102</v>
          </cell>
          <cell r="M812">
            <v>2929.9259185791002</v>
          </cell>
          <cell r="P812">
            <v>1.8571827667693599</v>
          </cell>
          <cell r="Q812">
            <v>2.87261761481466</v>
          </cell>
          <cell r="R812">
            <v>2.8051843130139198</v>
          </cell>
          <cell r="S812">
            <v>2.3542659034943099</v>
          </cell>
        </row>
        <row r="813">
          <cell r="A813">
            <v>3875.0171661376899</v>
          </cell>
          <cell r="B813">
            <v>2985.9542846679601</v>
          </cell>
          <cell r="C813">
            <v>2956.8672180175699</v>
          </cell>
          <cell r="F813">
            <v>1.5699414405556</v>
          </cell>
          <cell r="G813">
            <v>2.89891381596903</v>
          </cell>
          <cell r="H813">
            <v>3.9643040737832198</v>
          </cell>
          <cell r="I813">
            <v>5.0960823975018101</v>
          </cell>
          <cell r="K813">
            <v>2974.0333557128902</v>
          </cell>
          <cell r="L813">
            <v>4930.0193786621003</v>
          </cell>
          <cell r="M813">
            <v>2932.0716857910102</v>
          </cell>
          <cell r="P813">
            <v>1.84546222133899</v>
          </cell>
          <cell r="Q813">
            <v>3.0471904280599</v>
          </cell>
          <cell r="R813">
            <v>2.6040153463007698</v>
          </cell>
          <cell r="S813">
            <v>2.6881889701704602</v>
          </cell>
        </row>
        <row r="814">
          <cell r="A814">
            <v>3037.9295349120998</v>
          </cell>
          <cell r="B814">
            <v>2933.9790344238199</v>
          </cell>
          <cell r="C814">
            <v>2986.1927032470699</v>
          </cell>
          <cell r="F814">
            <v>1.5207124905618601</v>
          </cell>
          <cell r="G814">
            <v>2.7859435564834798</v>
          </cell>
          <cell r="H814">
            <v>4.9851360085601</v>
          </cell>
          <cell r="I814">
            <v>5.0238929516646698</v>
          </cell>
          <cell r="K814">
            <v>2924.9191284179601</v>
          </cell>
          <cell r="L814">
            <v>2892.9710388183498</v>
          </cell>
          <cell r="M814">
            <v>5867.9580688476499</v>
          </cell>
          <cell r="P814">
            <v>1.5180250665135</v>
          </cell>
          <cell r="Q814">
            <v>2.89830249516559</v>
          </cell>
          <cell r="R814">
            <v>2.9127138888915298</v>
          </cell>
          <cell r="S814">
            <v>2.6863138770673101</v>
          </cell>
        </row>
        <row r="815">
          <cell r="A815">
            <v>3232.9559326171802</v>
          </cell>
          <cell r="B815">
            <v>3875.0171661376899</v>
          </cell>
          <cell r="C815">
            <v>3875.9708404541002</v>
          </cell>
          <cell r="F815">
            <v>2.7934746640650401</v>
          </cell>
          <cell r="G815">
            <v>3.34690434492079</v>
          </cell>
          <cell r="H815">
            <v>4.6817413073650904</v>
          </cell>
          <cell r="I815">
            <v>5.0684738167393801</v>
          </cell>
          <cell r="K815">
            <v>2932.0716857910102</v>
          </cell>
          <cell r="L815">
            <v>2930.8795928955001</v>
          </cell>
          <cell r="M815">
            <v>2924.9191284179601</v>
          </cell>
          <cell r="P815">
            <v>2.1053761254901899</v>
          </cell>
          <cell r="Q815">
            <v>3.2007953951419399</v>
          </cell>
          <cell r="R815">
            <v>2.5433348394466</v>
          </cell>
          <cell r="S815">
            <v>2.6193972180985399</v>
          </cell>
        </row>
        <row r="816">
          <cell r="A816">
            <v>3000.9746551513599</v>
          </cell>
          <cell r="B816">
            <v>3895.0443267822202</v>
          </cell>
          <cell r="C816">
            <v>2417.8028106689399</v>
          </cell>
          <cell r="F816">
            <v>1.28876405116087</v>
          </cell>
          <cell r="G816">
            <v>2.82348857719251</v>
          </cell>
          <cell r="H816">
            <v>4.4419148622839097</v>
          </cell>
          <cell r="I816">
            <v>4.6608336329997897</v>
          </cell>
          <cell r="K816">
            <v>2937.7937316894499</v>
          </cell>
          <cell r="L816">
            <v>2937.0784759521398</v>
          </cell>
          <cell r="M816">
            <v>2933.9790344238199</v>
          </cell>
          <cell r="P816">
            <v>1.85028208766828</v>
          </cell>
          <cell r="Q816">
            <v>2.73385223623018</v>
          </cell>
          <cell r="R816">
            <v>2.4786440478816201</v>
          </cell>
          <cell r="S816">
            <v>2.5914306402521801</v>
          </cell>
        </row>
        <row r="817">
          <cell r="A817">
            <v>3060.1024627685501</v>
          </cell>
          <cell r="B817">
            <v>5916.8338775634702</v>
          </cell>
          <cell r="C817">
            <v>4942.17872619628</v>
          </cell>
          <cell r="F817">
            <v>1.4883688188689801</v>
          </cell>
          <cell r="G817">
            <v>3.4095921177886099</v>
          </cell>
          <cell r="H817">
            <v>3.97386072217604</v>
          </cell>
          <cell r="I817">
            <v>5.4211270242468901</v>
          </cell>
          <cell r="K817">
            <v>2876.9969940185501</v>
          </cell>
          <cell r="L817">
            <v>3942.9664611816402</v>
          </cell>
          <cell r="M817">
            <v>3911.0183715820299</v>
          </cell>
          <cell r="P817">
            <v>1.62715120251935</v>
          </cell>
          <cell r="Q817">
            <v>3.0283236230871702</v>
          </cell>
          <cell r="R817">
            <v>2.4840703253905598</v>
          </cell>
          <cell r="S817">
            <v>2.5775507613915298</v>
          </cell>
        </row>
        <row r="818">
          <cell r="A818">
            <v>3006.9351196288999</v>
          </cell>
          <cell r="B818">
            <v>2930.1643371581999</v>
          </cell>
          <cell r="C818">
            <v>3876.9245147705001</v>
          </cell>
          <cell r="F818">
            <v>2.53586762374995</v>
          </cell>
          <cell r="G818">
            <v>2.90986944173441</v>
          </cell>
          <cell r="H818">
            <v>3.5080197933049999</v>
          </cell>
          <cell r="I818">
            <v>5.2006774657477797</v>
          </cell>
          <cell r="K818">
            <v>2933.0253601074201</v>
          </cell>
          <cell r="L818">
            <v>3521.9192504882799</v>
          </cell>
          <cell r="M818">
            <v>3933.1912994384702</v>
          </cell>
          <cell r="P818">
            <v>1.4028677500459299</v>
          </cell>
          <cell r="Q818">
            <v>2.5753064284215199</v>
          </cell>
          <cell r="R818">
            <v>2.6696830353113099</v>
          </cell>
          <cell r="S818">
            <v>2.5699761885891399</v>
          </cell>
        </row>
        <row r="819">
          <cell r="A819">
            <v>5275.9647369384702</v>
          </cell>
          <cell r="B819">
            <v>2885.8184814453102</v>
          </cell>
          <cell r="C819">
            <v>2965.9271240234302</v>
          </cell>
          <cell r="F819">
            <v>1.3966237853832999</v>
          </cell>
          <cell r="G819">
            <v>3.7240778060722599</v>
          </cell>
          <cell r="H819">
            <v>4.1251435166185804</v>
          </cell>
          <cell r="I819">
            <v>5.0638460541496499</v>
          </cell>
          <cell r="K819">
            <v>2947.09205627441</v>
          </cell>
          <cell r="L819">
            <v>2983.09326171875</v>
          </cell>
          <cell r="M819">
            <v>3911.9720458984302</v>
          </cell>
          <cell r="P819">
            <v>1.4895947962629701</v>
          </cell>
          <cell r="Q819">
            <v>2.6254360822938301</v>
          </cell>
          <cell r="R819">
            <v>2.7889115060115</v>
          </cell>
          <cell r="S819">
            <v>2.7337842627587601</v>
          </cell>
        </row>
        <row r="820">
          <cell r="A820">
            <v>2790.21263122558</v>
          </cell>
          <cell r="B820">
            <v>3249.1683959960901</v>
          </cell>
          <cell r="C820">
            <v>3859.0431213378902</v>
          </cell>
          <cell r="F820">
            <v>1.5212511176145</v>
          </cell>
          <cell r="G820">
            <v>3.9555900324358499</v>
          </cell>
          <cell r="H820">
            <v>5.1097059116557597</v>
          </cell>
          <cell r="I820">
            <v>5.0573999755113102</v>
          </cell>
          <cell r="K820">
            <v>2933.0253601074201</v>
          </cell>
          <cell r="L820">
            <v>2997.8752136230401</v>
          </cell>
          <cell r="M820">
            <v>2969.0265655517501</v>
          </cell>
          <cell r="P820">
            <v>2.7802515166080002</v>
          </cell>
          <cell r="Q820">
            <v>2.8737287975578099</v>
          </cell>
          <cell r="R820">
            <v>2.59096958918661</v>
          </cell>
          <cell r="S820">
            <v>2.7828005453573299</v>
          </cell>
        </row>
        <row r="821">
          <cell r="A821">
            <v>2933.0253601074201</v>
          </cell>
          <cell r="B821">
            <v>2932.7869415283199</v>
          </cell>
          <cell r="C821">
            <v>3503.0841827392501</v>
          </cell>
          <cell r="F821">
            <v>2.39432342900944</v>
          </cell>
          <cell r="G821">
            <v>3.5902186035552401</v>
          </cell>
          <cell r="H821">
            <v>4.2723704616054103</v>
          </cell>
          <cell r="I821">
            <v>5.3231001842175001</v>
          </cell>
          <cell r="K821">
            <v>2953.0525207519499</v>
          </cell>
          <cell r="L821">
            <v>3141.16477966308</v>
          </cell>
          <cell r="M821">
            <v>2931.83326721191</v>
          </cell>
          <cell r="P821">
            <v>2.6996455209585499</v>
          </cell>
          <cell r="Q821">
            <v>2.9001066335802101</v>
          </cell>
          <cell r="R821">
            <v>2.7205802550959302</v>
          </cell>
          <cell r="S821">
            <v>2.6972183687974698</v>
          </cell>
        </row>
        <row r="822">
          <cell r="A822">
            <v>2964.9734497070299</v>
          </cell>
          <cell r="B822">
            <v>3911.0183715820299</v>
          </cell>
          <cell r="C822">
            <v>3499.0310668945299</v>
          </cell>
          <cell r="F822">
            <v>1.52550617657113</v>
          </cell>
          <cell r="G822">
            <v>2.85721019639311</v>
          </cell>
          <cell r="H822">
            <v>4.0747403155101596</v>
          </cell>
          <cell r="I822">
            <v>4.4565069695302899</v>
          </cell>
          <cell r="K822">
            <v>3892.8985595703102</v>
          </cell>
          <cell r="L822">
            <v>3145.9331512451099</v>
          </cell>
          <cell r="M822">
            <v>2964.9734497070299</v>
          </cell>
          <cell r="P822">
            <v>1.43957341913859</v>
          </cell>
          <cell r="Q822">
            <v>2.9500617850327799</v>
          </cell>
          <cell r="R822">
            <v>2.90650799188988</v>
          </cell>
          <cell r="S822">
            <v>2.4775381885568</v>
          </cell>
        </row>
        <row r="823">
          <cell r="A823">
            <v>2409.9349975585901</v>
          </cell>
          <cell r="B823">
            <v>2957.1056365966701</v>
          </cell>
          <cell r="C823">
            <v>4025.9361267089798</v>
          </cell>
          <cell r="F823">
            <v>1.5173211909030599</v>
          </cell>
          <cell r="G823">
            <v>3.90723524816989</v>
          </cell>
          <cell r="H823">
            <v>3.3024714292716899</v>
          </cell>
          <cell r="I823">
            <v>4.5958952037293397</v>
          </cell>
          <cell r="K823">
            <v>3911.9720458984302</v>
          </cell>
          <cell r="L823">
            <v>2959.9666595458898</v>
          </cell>
          <cell r="M823">
            <v>2903.9382934570299</v>
          </cell>
          <cell r="P823">
            <v>2.7921126578904598</v>
          </cell>
          <cell r="Q823">
            <v>2.4573826364140201</v>
          </cell>
          <cell r="R823">
            <v>2.7308645976792199</v>
          </cell>
          <cell r="S823">
            <v>2.6959089255243098</v>
          </cell>
        </row>
        <row r="824">
          <cell r="A824">
            <v>2338.8862609863199</v>
          </cell>
          <cell r="B824">
            <v>2932.0716857910102</v>
          </cell>
          <cell r="C824">
            <v>3515.00511169433</v>
          </cell>
          <cell r="F824">
            <v>1.5126786135728201</v>
          </cell>
          <cell r="G824">
            <v>3.9510414819967998</v>
          </cell>
          <cell r="H824">
            <v>3.9435592003787399</v>
          </cell>
          <cell r="I824">
            <v>5.0715130097162602</v>
          </cell>
          <cell r="K824">
            <v>2911.0908508300699</v>
          </cell>
          <cell r="L824">
            <v>6801.1283874511701</v>
          </cell>
          <cell r="M824">
            <v>3957.98683166503</v>
          </cell>
          <cell r="P824">
            <v>1.2894653469686399</v>
          </cell>
          <cell r="Q824">
            <v>1.99555633194671</v>
          </cell>
          <cell r="R824">
            <v>2.6743388476165899</v>
          </cell>
          <cell r="S824">
            <v>2.46150318632229</v>
          </cell>
        </row>
        <row r="825">
          <cell r="A825">
            <v>3850.9368896484302</v>
          </cell>
          <cell r="B825">
            <v>2961.87400817871</v>
          </cell>
          <cell r="C825">
            <v>3042.9363250732399</v>
          </cell>
          <cell r="F825">
            <v>1.4919232482143201</v>
          </cell>
          <cell r="G825">
            <v>3.7666375288652501</v>
          </cell>
          <cell r="H825">
            <v>4.7850623543215196</v>
          </cell>
          <cell r="I825">
            <v>4.9863568360483201</v>
          </cell>
          <cell r="K825">
            <v>2954.0061950683498</v>
          </cell>
          <cell r="L825">
            <v>3897.9053497314399</v>
          </cell>
          <cell r="M825">
            <v>3025.05493164062</v>
          </cell>
          <cell r="P825">
            <v>0.64455730184308002</v>
          </cell>
          <cell r="Q825">
            <v>2.7530462911913398</v>
          </cell>
          <cell r="R825">
            <v>2.7858023831115499</v>
          </cell>
          <cell r="S825">
            <v>2.5383469355492898</v>
          </cell>
        </row>
        <row r="826">
          <cell r="A826">
            <v>3084.1827392578102</v>
          </cell>
          <cell r="B826">
            <v>2933.0253601074201</v>
          </cell>
          <cell r="C826">
            <v>2959.9666595458898</v>
          </cell>
          <cell r="F826">
            <v>2.3949075324457998</v>
          </cell>
          <cell r="G826">
            <v>3.7240778060722599</v>
          </cell>
          <cell r="H826">
            <v>4.1580441998865396</v>
          </cell>
          <cell r="I826">
            <v>5.3572843449138601</v>
          </cell>
          <cell r="K826">
            <v>2943.0389404296802</v>
          </cell>
          <cell r="L826">
            <v>4888.0577087402298</v>
          </cell>
          <cell r="M826">
            <v>3483.0570220947202</v>
          </cell>
          <cell r="P826">
            <v>1.52324060681828</v>
          </cell>
          <cell r="Q826">
            <v>2.9153010663499002</v>
          </cell>
          <cell r="R826">
            <v>2.4776610130833499</v>
          </cell>
          <cell r="S826">
            <v>2.5756638712814102</v>
          </cell>
        </row>
        <row r="827">
          <cell r="A827">
            <v>3875.0171661376899</v>
          </cell>
          <cell r="B827">
            <v>2932.0716857910102</v>
          </cell>
          <cell r="C827">
            <v>2928.9722442626899</v>
          </cell>
          <cell r="F827">
            <v>2.3571200087809498</v>
          </cell>
          <cell r="G827">
            <v>3.2924635804855802</v>
          </cell>
          <cell r="H827">
            <v>5.42325948394988</v>
          </cell>
          <cell r="I827">
            <v>5.0159115063701796</v>
          </cell>
          <cell r="K827">
            <v>2901.7925262451099</v>
          </cell>
          <cell r="L827">
            <v>3908.8726043701099</v>
          </cell>
          <cell r="M827">
            <v>3021.0018157958898</v>
          </cell>
          <cell r="P827">
            <v>2.38833200347548</v>
          </cell>
          <cell r="Q827">
            <v>2.3460952762281901</v>
          </cell>
          <cell r="R827">
            <v>2.6374269054902002</v>
          </cell>
          <cell r="S827">
            <v>2.6000558734771002</v>
          </cell>
        </row>
        <row r="828">
          <cell r="A828">
            <v>3911.0183715820299</v>
          </cell>
          <cell r="B828">
            <v>2933.9790344238199</v>
          </cell>
          <cell r="C828">
            <v>4001.1405944824201</v>
          </cell>
          <cell r="F828">
            <v>1.47416073313883</v>
          </cell>
          <cell r="G828">
            <v>3.8589104186882301</v>
          </cell>
          <cell r="H828">
            <v>3.5353162226566499</v>
          </cell>
          <cell r="I828">
            <v>5.1539506888900597</v>
          </cell>
          <cell r="K828">
            <v>2989.05372619628</v>
          </cell>
          <cell r="L828">
            <v>3930.0918579101499</v>
          </cell>
          <cell r="M828">
            <v>3042.9363250732399</v>
          </cell>
          <cell r="P828">
            <v>1.2891750630522401</v>
          </cell>
          <cell r="Q828">
            <v>2.8619699822374902</v>
          </cell>
          <cell r="R828">
            <v>1.9883029128483301</v>
          </cell>
          <cell r="S828">
            <v>2.6775740091187501</v>
          </cell>
        </row>
        <row r="829">
          <cell r="A829">
            <v>2986.90795898437</v>
          </cell>
          <cell r="B829">
            <v>2930.8795928955001</v>
          </cell>
          <cell r="C829">
            <v>5839.8246765136701</v>
          </cell>
          <cell r="F829">
            <v>1.3807686860495401</v>
          </cell>
          <cell r="G829">
            <v>3.2522232246095499</v>
          </cell>
          <cell r="H829">
            <v>4.13802930189041</v>
          </cell>
          <cell r="I829">
            <v>5.2043945915386196</v>
          </cell>
          <cell r="K829">
            <v>3093.0042266845699</v>
          </cell>
          <cell r="L829">
            <v>3905.0579071044899</v>
          </cell>
          <cell r="M829">
            <v>3468.9903259277298</v>
          </cell>
          <cell r="P829">
            <v>1.6170430085888401</v>
          </cell>
          <cell r="Q829">
            <v>2.9136015066724599</v>
          </cell>
          <cell r="R829">
            <v>2.3380035378563302</v>
          </cell>
          <cell r="S829">
            <v>2.7318688015583499</v>
          </cell>
        </row>
        <row r="830">
          <cell r="A830">
            <v>2878.9043426513599</v>
          </cell>
          <cell r="B830">
            <v>2954.0061950683498</v>
          </cell>
          <cell r="C830">
            <v>3931.9992065429601</v>
          </cell>
          <cell r="F830">
            <v>2.80350345691906</v>
          </cell>
          <cell r="G830">
            <v>3.6836534882137699</v>
          </cell>
          <cell r="H830">
            <v>4.8415307255658302</v>
          </cell>
          <cell r="I830">
            <v>5.0041319619380502</v>
          </cell>
          <cell r="K830">
            <v>2973.0796813964798</v>
          </cell>
          <cell r="L830">
            <v>4923.8204956054597</v>
          </cell>
          <cell r="M830">
            <v>2930.1643371581999</v>
          </cell>
          <cell r="P830">
            <v>2.57607875003748</v>
          </cell>
          <cell r="Q830">
            <v>1.3883564001050499</v>
          </cell>
          <cell r="R830">
            <v>2.77125393888435</v>
          </cell>
          <cell r="S830">
            <v>2.4177564749637299</v>
          </cell>
        </row>
        <row r="831">
          <cell r="A831">
            <v>3911.0183715820299</v>
          </cell>
          <cell r="B831">
            <v>2987.1463775634702</v>
          </cell>
          <cell r="C831">
            <v>3910.06469726562</v>
          </cell>
          <cell r="F831">
            <v>2.3959930524040298</v>
          </cell>
          <cell r="G831">
            <v>4.1679111301420697</v>
          </cell>
          <cell r="H831">
            <v>3.8533520751667298</v>
          </cell>
          <cell r="I831">
            <v>4.4253776434298198</v>
          </cell>
          <cell r="K831">
            <v>3000.9746551513599</v>
          </cell>
          <cell r="L831">
            <v>5815.0291442871003</v>
          </cell>
          <cell r="M831">
            <v>3907.91893005371</v>
          </cell>
          <cell r="P831">
            <v>1.52297054066752</v>
          </cell>
          <cell r="Q831">
            <v>2.5899625649568399</v>
          </cell>
          <cell r="R831">
            <v>2.8497307824067502</v>
          </cell>
          <cell r="S831">
            <v>2.6159213299445998</v>
          </cell>
        </row>
        <row r="832">
          <cell r="A832">
            <v>3919.1246032714798</v>
          </cell>
          <cell r="B832">
            <v>2574.92065429687</v>
          </cell>
          <cell r="C832">
            <v>3911.0183715820299</v>
          </cell>
          <cell r="F832">
            <v>1.2689874381105299</v>
          </cell>
          <cell r="G832">
            <v>3.8437473878036101</v>
          </cell>
          <cell r="H832">
            <v>4.1346370536876602</v>
          </cell>
          <cell r="I832">
            <v>4.8448534288751501</v>
          </cell>
          <cell r="K832">
            <v>3002.8820037841701</v>
          </cell>
          <cell r="L832">
            <v>2984.0469360351499</v>
          </cell>
          <cell r="M832">
            <v>4886.8656158447202</v>
          </cell>
          <cell r="P832">
            <v>2.39465716750879</v>
          </cell>
          <cell r="Q832">
            <v>2.6575712249980601</v>
          </cell>
          <cell r="R832">
            <v>2.43612658368931</v>
          </cell>
          <cell r="S832">
            <v>2.55148989718381</v>
          </cell>
        </row>
        <row r="833">
          <cell r="A833">
            <v>2977.8480529785102</v>
          </cell>
          <cell r="B833">
            <v>2619.9817657470699</v>
          </cell>
          <cell r="C833">
            <v>3937.9596710205001</v>
          </cell>
          <cell r="F833">
            <v>1.84111123204286</v>
          </cell>
          <cell r="G833">
            <v>3.5611481958853699</v>
          </cell>
          <cell r="H833">
            <v>4.23989830435168</v>
          </cell>
          <cell r="I833">
            <v>4.99864352831852</v>
          </cell>
          <cell r="K833">
            <v>2220.15380859375</v>
          </cell>
          <cell r="L833">
            <v>5877.0179748535102</v>
          </cell>
          <cell r="M833">
            <v>18626.2130737304</v>
          </cell>
          <cell r="P833">
            <v>1.5202751368523499</v>
          </cell>
          <cell r="Q833">
            <v>2.73124447987917</v>
          </cell>
          <cell r="R833">
            <v>2.64369865706818</v>
          </cell>
          <cell r="S833">
            <v>2.4944892738118201</v>
          </cell>
        </row>
        <row r="834">
          <cell r="A834">
            <v>3910.06469726562</v>
          </cell>
          <cell r="B834">
            <v>2810.9550476074201</v>
          </cell>
          <cell r="C834">
            <v>2931.1180114745998</v>
          </cell>
          <cell r="F834">
            <v>1.5166179677341001</v>
          </cell>
          <cell r="G834">
            <v>3.7245319495948599</v>
          </cell>
          <cell r="H834">
            <v>5.1729308625976804</v>
          </cell>
          <cell r="I834">
            <v>5.0615499032745497</v>
          </cell>
          <cell r="K834">
            <v>3419.1608428955001</v>
          </cell>
          <cell r="L834">
            <v>2947.8073120117101</v>
          </cell>
          <cell r="M834">
            <v>2932.7869415283199</v>
          </cell>
          <cell r="P834">
            <v>2.80258877389885</v>
          </cell>
          <cell r="Q834">
            <v>2.7992495386213401</v>
          </cell>
          <cell r="R834">
            <v>2.3883579431361701</v>
          </cell>
          <cell r="S834">
            <v>2.55757626625959</v>
          </cell>
        </row>
        <row r="835">
          <cell r="A835">
            <v>5831.9568634033203</v>
          </cell>
          <cell r="B835">
            <v>3543.1385040283199</v>
          </cell>
          <cell r="C835">
            <v>3884.7923278808498</v>
          </cell>
          <cell r="F835">
            <v>1.4863407175671499</v>
          </cell>
          <cell r="G835">
            <v>3.1466762857764201</v>
          </cell>
          <cell r="H835">
            <v>4.5844693737168196</v>
          </cell>
          <cell r="I835">
            <v>4.7939971148072704</v>
          </cell>
          <cell r="K835">
            <v>2979.9938201904201</v>
          </cell>
          <cell r="L835">
            <v>4391.1933898925699</v>
          </cell>
          <cell r="M835">
            <v>2935.17112731933</v>
          </cell>
          <cell r="P835">
            <v>1.51437870192604</v>
          </cell>
          <cell r="Q835">
            <v>2.55391532977794</v>
          </cell>
          <cell r="R835">
            <v>2.62073643887754</v>
          </cell>
          <cell r="S835">
            <v>2.5717735407789601</v>
          </cell>
        </row>
        <row r="836">
          <cell r="A836">
            <v>2908.94508361816</v>
          </cell>
          <cell r="B836">
            <v>4981.99462890625</v>
          </cell>
          <cell r="C836">
            <v>2959.0129852294899</v>
          </cell>
          <cell r="F836">
            <v>2.39257282696191</v>
          </cell>
          <cell r="G836">
            <v>3.8944476912527199</v>
          </cell>
          <cell r="H836">
            <v>4.6103436138338196</v>
          </cell>
          <cell r="I836">
            <v>4.8452537408797101</v>
          </cell>
          <cell r="K836">
            <v>2933.0253601074201</v>
          </cell>
          <cell r="L836">
            <v>5715.8470153808503</v>
          </cell>
          <cell r="M836">
            <v>2930.8795928955001</v>
          </cell>
          <cell r="P836">
            <v>2.3455347373882098</v>
          </cell>
          <cell r="Q836">
            <v>2.0411068971344899</v>
          </cell>
          <cell r="R836">
            <v>2.9684198772040098</v>
          </cell>
          <cell r="S836">
            <v>2.48728180588096</v>
          </cell>
        </row>
        <row r="837">
          <cell r="A837">
            <v>2937.0784759521398</v>
          </cell>
          <cell r="B837">
            <v>2933.0253601074201</v>
          </cell>
          <cell r="C837">
            <v>2876.9969940185501</v>
          </cell>
          <cell r="F837">
            <v>1.4511863144824</v>
          </cell>
          <cell r="G837">
            <v>4.0773997915004001</v>
          </cell>
          <cell r="H837">
            <v>4.5437744451074797</v>
          </cell>
          <cell r="I837">
            <v>4.5211669289121303</v>
          </cell>
          <cell r="K837">
            <v>2955.9135437011701</v>
          </cell>
          <cell r="L837">
            <v>2936.1248016357399</v>
          </cell>
          <cell r="M837">
            <v>2900.1235961913999</v>
          </cell>
          <cell r="P837">
            <v>2.7686022616332902</v>
          </cell>
          <cell r="Q837">
            <v>2.4854460594421002</v>
          </cell>
          <cell r="R837">
            <v>2.7670763618829501</v>
          </cell>
          <cell r="S837">
            <v>2.5791046127859598</v>
          </cell>
        </row>
        <row r="838">
          <cell r="A838">
            <v>3908.1573486328102</v>
          </cell>
          <cell r="B838">
            <v>2933.9790344238199</v>
          </cell>
          <cell r="C838">
            <v>2931.83326721191</v>
          </cell>
          <cell r="F838">
            <v>2.9773179990468299</v>
          </cell>
          <cell r="G838">
            <v>3.8516647555418499</v>
          </cell>
          <cell r="H838">
            <v>4.2049228160102796</v>
          </cell>
          <cell r="I838">
            <v>4.4246875548718796</v>
          </cell>
          <cell r="K838">
            <v>2927.0648956298801</v>
          </cell>
          <cell r="L838">
            <v>4825.8304595947202</v>
          </cell>
          <cell r="M838">
            <v>2912.9981994628902</v>
          </cell>
          <cell r="P838">
            <v>1.50186809895969</v>
          </cell>
          <cell r="Q838">
            <v>2.3939897835220298</v>
          </cell>
          <cell r="R838">
            <v>2.55020718683694</v>
          </cell>
          <cell r="S838">
            <v>2.7244379194038202</v>
          </cell>
        </row>
        <row r="839">
          <cell r="A839">
            <v>2931.83326721191</v>
          </cell>
          <cell r="B839">
            <v>2923.9654541015602</v>
          </cell>
          <cell r="C839">
            <v>2989.05372619628</v>
          </cell>
          <cell r="F839">
            <v>1.48220513633716</v>
          </cell>
          <cell r="G839">
            <v>2.4975504678763198</v>
          </cell>
          <cell r="H839">
            <v>4.29829175603005</v>
          </cell>
          <cell r="I839">
            <v>4.5383683212280497</v>
          </cell>
          <cell r="K839">
            <v>1958.84704589843</v>
          </cell>
          <cell r="L839">
            <v>3931.9992065429601</v>
          </cell>
          <cell r="M839">
            <v>2933.0253601074201</v>
          </cell>
          <cell r="P839">
            <v>1.3935367293817</v>
          </cell>
          <cell r="Q839">
            <v>2.9475626977781499</v>
          </cell>
          <cell r="R839">
            <v>2.3164535519126601</v>
          </cell>
          <cell r="S839">
            <v>2.5280284639337198</v>
          </cell>
        </row>
        <row r="840">
          <cell r="A840">
            <v>2934.9327087402298</v>
          </cell>
          <cell r="B840">
            <v>2923.0117797851499</v>
          </cell>
          <cell r="C840">
            <v>2933.0253601074201</v>
          </cell>
          <cell r="F840">
            <v>3.3546241999511799</v>
          </cell>
          <cell r="G840">
            <v>3.9349219386165801</v>
          </cell>
          <cell r="H840">
            <v>5.2963753222637999</v>
          </cell>
          <cell r="I840">
            <v>4.9969056677626797</v>
          </cell>
          <cell r="K840">
            <v>2934.2174530029201</v>
          </cell>
          <cell r="L840">
            <v>2932.7869415283199</v>
          </cell>
          <cell r="M840">
            <v>4904.9854278564399</v>
          </cell>
          <cell r="P840">
            <v>2.6051814669800502</v>
          </cell>
          <cell r="Q840">
            <v>2.86122522060997</v>
          </cell>
          <cell r="R840">
            <v>2.6924991068588802</v>
          </cell>
          <cell r="S840">
            <v>2.7195624698807599</v>
          </cell>
        </row>
        <row r="841">
          <cell r="A841">
            <v>3906.0115814208898</v>
          </cell>
          <cell r="B841">
            <v>1956.93969726562</v>
          </cell>
          <cell r="C841">
            <v>2937.0784759521398</v>
          </cell>
          <cell r="F841">
            <v>2.0945951211899501</v>
          </cell>
          <cell r="G841">
            <v>2.6820496735617798</v>
          </cell>
          <cell r="H841">
            <v>4.1396028273847101</v>
          </cell>
          <cell r="I841">
            <v>5.0390718846181599</v>
          </cell>
          <cell r="K841">
            <v>2930.8795928955001</v>
          </cell>
          <cell r="L841">
            <v>2955.9135437011701</v>
          </cell>
          <cell r="M841">
            <v>2969.98023986816</v>
          </cell>
          <cell r="P841">
            <v>1.5519654178278599</v>
          </cell>
          <cell r="Q841">
            <v>2.87664598340222</v>
          </cell>
          <cell r="R841">
            <v>2.5540873741286099</v>
          </cell>
          <cell r="S841">
            <v>2.69423759708403</v>
          </cell>
        </row>
        <row r="842">
          <cell r="A842">
            <v>2993.1068420410102</v>
          </cell>
          <cell r="B842">
            <v>2932.0716857910102</v>
          </cell>
          <cell r="C842">
            <v>3850.9368896484302</v>
          </cell>
          <cell r="F842">
            <v>2.3741398077733602</v>
          </cell>
          <cell r="G842">
            <v>3.0471904280599</v>
          </cell>
          <cell r="H842">
            <v>4.8563070716093399</v>
          </cell>
          <cell r="I842">
            <v>4.9677422213005196</v>
          </cell>
          <cell r="K842">
            <v>5043.02978515625</v>
          </cell>
          <cell r="L842">
            <v>3088.9511108398401</v>
          </cell>
          <cell r="M842">
            <v>2930.8795928955001</v>
          </cell>
          <cell r="P842">
            <v>2.6960444401898802</v>
          </cell>
          <cell r="Q842">
            <v>2.9089763997756402</v>
          </cell>
          <cell r="R842">
            <v>2.51770994496589</v>
          </cell>
          <cell r="S842">
            <v>2.4569927526206499</v>
          </cell>
        </row>
        <row r="843">
          <cell r="A843">
            <v>3381.0138702392501</v>
          </cell>
          <cell r="B843">
            <v>3960.8478546142501</v>
          </cell>
          <cell r="C843">
            <v>2917.0513153076099</v>
          </cell>
          <cell r="F843">
            <v>1.3342033304081</v>
          </cell>
          <cell r="G843">
            <v>3.9248087689759501</v>
          </cell>
          <cell r="H843">
            <v>5.27070691333026</v>
          </cell>
          <cell r="I843">
            <v>4.8783276221609899</v>
          </cell>
          <cell r="K843">
            <v>2954.9598693847602</v>
          </cell>
          <cell r="L843">
            <v>3015.9950256347602</v>
          </cell>
          <cell r="M843">
            <v>2933.0253601074201</v>
          </cell>
          <cell r="P843">
            <v>1.4291844671921401</v>
          </cell>
          <cell r="Q843">
            <v>2.8000764703773098</v>
          </cell>
          <cell r="R843">
            <v>2.6402895709688798</v>
          </cell>
          <cell r="S843">
            <v>2.6381055933509399</v>
          </cell>
        </row>
        <row r="844">
          <cell r="A844">
            <v>3225.08811950683</v>
          </cell>
          <cell r="B844">
            <v>3612.0414733886701</v>
          </cell>
          <cell r="C844">
            <v>2980.94749450683</v>
          </cell>
          <cell r="F844">
            <v>1.5267941241973799</v>
          </cell>
          <cell r="G844">
            <v>3.0987870688687198</v>
          </cell>
          <cell r="H844">
            <v>3.6459582444407599</v>
          </cell>
          <cell r="I844">
            <v>5.2656774502609398</v>
          </cell>
          <cell r="K844">
            <v>3910.06469726562</v>
          </cell>
          <cell r="L844">
            <v>3517.15087890625</v>
          </cell>
          <cell r="M844">
            <v>2884.1495513916002</v>
          </cell>
          <cell r="P844">
            <v>1.9200747900530799</v>
          </cell>
          <cell r="Q844">
            <v>2.81490109618949</v>
          </cell>
          <cell r="R844">
            <v>2.5789669881080202</v>
          </cell>
          <cell r="S844">
            <v>2.6136252411866798</v>
          </cell>
        </row>
        <row r="845">
          <cell r="A845">
            <v>3307.8193664550699</v>
          </cell>
          <cell r="B845">
            <v>2779.0069580078102</v>
          </cell>
          <cell r="C845">
            <v>2932.0716857910102</v>
          </cell>
          <cell r="F845">
            <v>1.4992795186211401</v>
          </cell>
          <cell r="G845">
            <v>3.0471904280599</v>
          </cell>
          <cell r="H845">
            <v>4.5232314651330201</v>
          </cell>
          <cell r="I845">
            <v>4.7969095392965002</v>
          </cell>
          <cell r="K845">
            <v>2964.9734497070299</v>
          </cell>
          <cell r="L845">
            <v>3003.83567810058</v>
          </cell>
          <cell r="M845">
            <v>2982.8548431396398</v>
          </cell>
          <cell r="P845">
            <v>1.6660478758697601</v>
          </cell>
          <cell r="Q845">
            <v>3.0538596483057399</v>
          </cell>
          <cell r="R845">
            <v>2.3358181071809399</v>
          </cell>
          <cell r="S845">
            <v>2.8512198340527202</v>
          </cell>
        </row>
        <row r="846">
          <cell r="A846">
            <v>3304.0046691894499</v>
          </cell>
          <cell r="B846">
            <v>2932.0716857910102</v>
          </cell>
          <cell r="C846">
            <v>4834.8903656005796</v>
          </cell>
          <cell r="F846">
            <v>1.52364588568134</v>
          </cell>
          <cell r="G846">
            <v>3.52914321774856</v>
          </cell>
          <cell r="H846">
            <v>5.1515057407454199</v>
          </cell>
          <cell r="I846">
            <v>5.2268901652834998</v>
          </cell>
          <cell r="K846">
            <v>3084.8979949951099</v>
          </cell>
          <cell r="L846">
            <v>2992.1531677245998</v>
          </cell>
          <cell r="M846">
            <v>2932.0716857910102</v>
          </cell>
          <cell r="P846">
            <v>1.39699287951047</v>
          </cell>
          <cell r="Q846">
            <v>2.87565287425199</v>
          </cell>
          <cell r="R846">
            <v>2.9217386958899398</v>
          </cell>
          <cell r="S846">
            <v>2.6557866982024398</v>
          </cell>
        </row>
        <row r="847">
          <cell r="A847">
            <v>3479.9575805663999</v>
          </cell>
          <cell r="B847">
            <v>2930.8795928955001</v>
          </cell>
          <cell r="C847">
            <v>2948.9994049072202</v>
          </cell>
          <cell r="F847">
            <v>1.5173211909030599</v>
          </cell>
          <cell r="G847">
            <v>2.9115338093845899</v>
          </cell>
          <cell r="H847">
            <v>4.3982400336654797</v>
          </cell>
          <cell r="I847">
            <v>5.2695133612789498</v>
          </cell>
          <cell r="K847">
            <v>3031.01539611816</v>
          </cell>
          <cell r="L847">
            <v>14769.0773010253</v>
          </cell>
          <cell r="M847">
            <v>2932.0716857910102</v>
          </cell>
          <cell r="P847">
            <v>0.98302687517523502</v>
          </cell>
          <cell r="Q847">
            <v>2.43991076562014</v>
          </cell>
          <cell r="R847">
            <v>2.8210906761976302</v>
          </cell>
          <cell r="S847">
            <v>2.5121014329359399</v>
          </cell>
        </row>
        <row r="848">
          <cell r="A848">
            <v>6395.10154724121</v>
          </cell>
          <cell r="B848">
            <v>3159.0461730956999</v>
          </cell>
          <cell r="C848">
            <v>2918.9586639404201</v>
          </cell>
          <cell r="F848">
            <v>0.51502654397469805</v>
          </cell>
          <cell r="G848">
            <v>2.7992495386213401</v>
          </cell>
          <cell r="H848">
            <v>3.7561761123253801</v>
          </cell>
          <cell r="I848">
            <v>4.8773267819897903</v>
          </cell>
          <cell r="K848">
            <v>2938.98582458496</v>
          </cell>
          <cell r="L848">
            <v>3911.9720458984302</v>
          </cell>
          <cell r="M848">
            <v>4842.99659729003</v>
          </cell>
          <cell r="P848">
            <v>1.6704622669065099</v>
          </cell>
          <cell r="Q848">
            <v>2.7238557889709099</v>
          </cell>
          <cell r="R848">
            <v>2.7263750822019999</v>
          </cell>
          <cell r="S848">
            <v>2.7613657195604699</v>
          </cell>
        </row>
        <row r="849">
          <cell r="A849">
            <v>3909.1110229492101</v>
          </cell>
          <cell r="B849">
            <v>5097.1508026123001</v>
          </cell>
          <cell r="C849">
            <v>3941.0591125488199</v>
          </cell>
          <cell r="F849">
            <v>2.3964108221509202</v>
          </cell>
          <cell r="G849">
            <v>3.3551565044978999</v>
          </cell>
          <cell r="H849">
            <v>4.9610010683343004</v>
          </cell>
          <cell r="I849">
            <v>4.73280235443558</v>
          </cell>
          <cell r="K849">
            <v>2931.1180114745998</v>
          </cell>
          <cell r="L849">
            <v>4894.9718475341797</v>
          </cell>
          <cell r="M849">
            <v>2955.9135437011701</v>
          </cell>
          <cell r="P849">
            <v>2.8064803045005302</v>
          </cell>
          <cell r="Q849">
            <v>1.6697012455064999</v>
          </cell>
          <cell r="R849">
            <v>2.70827011913306</v>
          </cell>
          <cell r="S849">
            <v>2.7584958711461098</v>
          </cell>
        </row>
        <row r="850">
          <cell r="A850">
            <v>2938.98582458496</v>
          </cell>
          <cell r="B850">
            <v>2934.9327087402298</v>
          </cell>
          <cell r="C850">
            <v>3739.1185760498001</v>
          </cell>
          <cell r="F850">
            <v>1.3900976380297301</v>
          </cell>
          <cell r="G850">
            <v>4.1905313963564197</v>
          </cell>
          <cell r="H850">
            <v>5.0846584494892202</v>
          </cell>
          <cell r="I850">
            <v>5.0610839340523999</v>
          </cell>
          <cell r="K850">
            <v>2935.8863830566402</v>
          </cell>
          <cell r="L850">
            <v>2981.9011688232399</v>
          </cell>
          <cell r="M850">
            <v>3491.8785095214798</v>
          </cell>
          <cell r="P850">
            <v>1.9514262881158499</v>
          </cell>
          <cell r="Q850">
            <v>2.8856452223353601</v>
          </cell>
          <cell r="R850">
            <v>2.6203367145352598</v>
          </cell>
          <cell r="S850">
            <v>2.8354060403593002</v>
          </cell>
        </row>
        <row r="851">
          <cell r="A851">
            <v>2985.0006103515602</v>
          </cell>
          <cell r="B851">
            <v>2898.9315032958898</v>
          </cell>
          <cell r="C851">
            <v>3060.8177185058498</v>
          </cell>
          <cell r="F851">
            <v>2.41442894863326</v>
          </cell>
          <cell r="G851">
            <v>4.1900203793119202</v>
          </cell>
          <cell r="H851">
            <v>3.8264112775310699</v>
          </cell>
          <cell r="I851">
            <v>5.0295290282453404</v>
          </cell>
          <cell r="K851">
            <v>3910.06469726562</v>
          </cell>
          <cell r="L851">
            <v>3874.06349182128</v>
          </cell>
          <cell r="M851">
            <v>3012.8955841064399</v>
          </cell>
          <cell r="P851">
            <v>1.5623033859864499</v>
          </cell>
          <cell r="Q851">
            <v>2.59487691935316</v>
          </cell>
          <cell r="R851">
            <v>2.70422027977992</v>
          </cell>
          <cell r="S851">
            <v>2.6291777725659702</v>
          </cell>
        </row>
        <row r="852">
          <cell r="A852">
            <v>3871.91772460937</v>
          </cell>
          <cell r="B852">
            <v>2933.9790344238199</v>
          </cell>
          <cell r="C852">
            <v>3059.1487884521398</v>
          </cell>
          <cell r="F852">
            <v>1.5010479617308401</v>
          </cell>
          <cell r="G852">
            <v>3.9429369559055498</v>
          </cell>
          <cell r="H852">
            <v>4.2677106285093203</v>
          </cell>
          <cell r="I852">
            <v>4.4042432814009302</v>
          </cell>
          <cell r="K852">
            <v>2931.1180114745998</v>
          </cell>
          <cell r="L852">
            <v>3890.0375366210901</v>
          </cell>
          <cell r="M852">
            <v>2856.0161590576099</v>
          </cell>
          <cell r="P852">
            <v>1.5067086920563899</v>
          </cell>
          <cell r="Q852">
            <v>2.7151653227444199</v>
          </cell>
          <cell r="R852">
            <v>2.80977937977491</v>
          </cell>
          <cell r="S852">
            <v>2.7088189114604901</v>
          </cell>
        </row>
        <row r="853">
          <cell r="A853">
            <v>2971.8875885009702</v>
          </cell>
          <cell r="B853">
            <v>2983.09326171875</v>
          </cell>
          <cell r="C853">
            <v>3182.8880310058498</v>
          </cell>
          <cell r="F853">
            <v>1.50892531588423</v>
          </cell>
          <cell r="G853">
            <v>3.79812506140496</v>
          </cell>
          <cell r="H853">
            <v>4.6939733681240101</v>
          </cell>
          <cell r="I853">
            <v>5.6644906791959002</v>
          </cell>
          <cell r="K853">
            <v>2007.0075988769499</v>
          </cell>
          <cell r="L853">
            <v>3909.8262786865198</v>
          </cell>
          <cell r="M853">
            <v>3082.0369720458898</v>
          </cell>
          <cell r="P853">
            <v>2.8078563674103099</v>
          </cell>
          <cell r="Q853">
            <v>2.4829988703569801</v>
          </cell>
          <cell r="R853">
            <v>2.8832767202477498</v>
          </cell>
          <cell r="S853">
            <v>2.7798947791903199</v>
          </cell>
        </row>
        <row r="854">
          <cell r="A854">
            <v>2932.0716857910102</v>
          </cell>
          <cell r="B854">
            <v>15846.014022827099</v>
          </cell>
          <cell r="C854">
            <v>2913.9518737792901</v>
          </cell>
          <cell r="F854">
            <v>1.4033547773239601</v>
          </cell>
          <cell r="G854">
            <v>3.6690012806364201</v>
          </cell>
          <cell r="H854">
            <v>4.96842127327609</v>
          </cell>
          <cell r="I854">
            <v>5.2970132184302301</v>
          </cell>
          <cell r="K854">
            <v>5212.7838134765598</v>
          </cell>
          <cell r="L854">
            <v>3907.2036743163999</v>
          </cell>
          <cell r="M854">
            <v>2625.9422302245998</v>
          </cell>
          <cell r="P854">
            <v>2.39390638667874</v>
          </cell>
          <cell r="Q854">
            <v>2.4810042777431698</v>
          </cell>
          <cell r="R854">
            <v>2.6742542880672802</v>
          </cell>
          <cell r="S854">
            <v>2.73666590199131</v>
          </cell>
        </row>
        <row r="855">
          <cell r="A855">
            <v>3852.1289825439399</v>
          </cell>
          <cell r="B855">
            <v>2933.9790344238199</v>
          </cell>
          <cell r="C855">
            <v>2879.1427612304601</v>
          </cell>
          <cell r="F855">
            <v>1.6469616952905901</v>
          </cell>
          <cell r="G855">
            <v>4.6558699663612098</v>
          </cell>
          <cell r="H855">
            <v>3.5106071506942902</v>
          </cell>
          <cell r="I855">
            <v>4.9476569875679903</v>
          </cell>
          <cell r="K855">
            <v>2918.0049896240198</v>
          </cell>
          <cell r="L855">
            <v>3913.87939453125</v>
          </cell>
          <cell r="M855">
            <v>2500.0572204589798</v>
          </cell>
          <cell r="P855">
            <v>1.3954609957559101</v>
          </cell>
          <cell r="Q855">
            <v>2.8692293161311802</v>
          </cell>
          <cell r="R855">
            <v>2.78245371553222</v>
          </cell>
          <cell r="S855">
            <v>2.7420011852601802</v>
          </cell>
        </row>
        <row r="856">
          <cell r="A856">
            <v>2954.0061950683498</v>
          </cell>
          <cell r="B856">
            <v>4060.0299835205001</v>
          </cell>
          <cell r="C856">
            <v>2931.83326721191</v>
          </cell>
          <cell r="F856">
            <v>1.37392240110362</v>
          </cell>
          <cell r="G856">
            <v>3.9299712190323599</v>
          </cell>
          <cell r="H856">
            <v>4.6932921325803596</v>
          </cell>
          <cell r="I856">
            <v>5.6533358070430699</v>
          </cell>
          <cell r="K856">
            <v>2955.1982879638599</v>
          </cell>
          <cell r="L856">
            <v>2990.0074005126899</v>
          </cell>
          <cell r="M856">
            <v>2934.9327087402298</v>
          </cell>
          <cell r="P856">
            <v>1.65796846014282</v>
          </cell>
          <cell r="Q856">
            <v>2.39121995027533</v>
          </cell>
          <cell r="R856">
            <v>2.5003050084615999</v>
          </cell>
          <cell r="S856">
            <v>2.5795417819788198</v>
          </cell>
        </row>
        <row r="857">
          <cell r="A857">
            <v>3911.0183715820299</v>
          </cell>
          <cell r="B857">
            <v>11987.9245758056</v>
          </cell>
          <cell r="C857">
            <v>4887.1040344238199</v>
          </cell>
          <cell r="F857">
            <v>1.07183262214181</v>
          </cell>
          <cell r="G857">
            <v>3.0870936640873299</v>
          </cell>
          <cell r="H857">
            <v>4.51357600246304</v>
          </cell>
          <cell r="I857">
            <v>4.7588789929894304</v>
          </cell>
          <cell r="K857">
            <v>2874.8512268066402</v>
          </cell>
          <cell r="L857">
            <v>2895.1168060302698</v>
          </cell>
          <cell r="M857">
            <v>2933.9790344238199</v>
          </cell>
          <cell r="P857">
            <v>1.29128258739524</v>
          </cell>
          <cell r="Q857">
            <v>2.6785475526105502</v>
          </cell>
          <cell r="R857">
            <v>2.8124386175481999</v>
          </cell>
          <cell r="S857">
            <v>2.5101586788782999</v>
          </cell>
        </row>
        <row r="858">
          <cell r="A858">
            <v>2951.8604278564399</v>
          </cell>
          <cell r="B858">
            <v>4043.1022644042901</v>
          </cell>
          <cell r="C858">
            <v>2931.1180114745998</v>
          </cell>
          <cell r="F858">
            <v>2.39007640289371</v>
          </cell>
          <cell r="G858">
            <v>4.1755720331763602</v>
          </cell>
          <cell r="H858">
            <v>5.1318377235137902</v>
          </cell>
          <cell r="I858">
            <v>5.1193769640995503</v>
          </cell>
          <cell r="K858">
            <v>2933.0253601074201</v>
          </cell>
          <cell r="L858">
            <v>2926.8264770507799</v>
          </cell>
          <cell r="M858">
            <v>2931.1180114745998</v>
          </cell>
          <cell r="P858">
            <v>1.51678534269191</v>
          </cell>
          <cell r="Q858">
            <v>2.2983679100980701</v>
          </cell>
          <cell r="R858">
            <v>2.4463056120393798</v>
          </cell>
          <cell r="S858">
            <v>2.8142130403954901</v>
          </cell>
        </row>
        <row r="859">
          <cell r="A859">
            <v>2953.0525207519499</v>
          </cell>
          <cell r="B859">
            <v>2665.9965515136701</v>
          </cell>
          <cell r="C859">
            <v>2997.8752136230401</v>
          </cell>
          <cell r="F859">
            <v>2.3817099343569099</v>
          </cell>
          <cell r="G859">
            <v>1.91284616630364</v>
          </cell>
          <cell r="H859">
            <v>3.5266189648817199</v>
          </cell>
          <cell r="I859">
            <v>5.3632031948451298</v>
          </cell>
          <cell r="K859">
            <v>2933.0253601074201</v>
          </cell>
          <cell r="L859">
            <v>3900.0511169433498</v>
          </cell>
          <cell r="M859">
            <v>2978.0864715576099</v>
          </cell>
          <cell r="P859">
            <v>1.09745718792021</v>
          </cell>
          <cell r="Q859">
            <v>2.7695506996876502</v>
          </cell>
          <cell r="R859">
            <v>2.4503344582600599</v>
          </cell>
          <cell r="S859">
            <v>2.6432267646441199</v>
          </cell>
        </row>
        <row r="860">
          <cell r="A860">
            <v>3849.02954101562</v>
          </cell>
          <cell r="B860">
            <v>6266.8323516845703</v>
          </cell>
          <cell r="C860">
            <v>5801.9161224365198</v>
          </cell>
          <cell r="F860">
            <v>3.3430373971589802</v>
          </cell>
          <cell r="G860">
            <v>3.9458235640727501</v>
          </cell>
          <cell r="H860">
            <v>3.8298766502814399</v>
          </cell>
          <cell r="I860">
            <v>4.5386024916684802</v>
          </cell>
          <cell r="K860">
            <v>3026.9622802734302</v>
          </cell>
          <cell r="L860">
            <v>2932.0716857910102</v>
          </cell>
          <cell r="M860">
            <v>5025.8636474609302</v>
          </cell>
          <cell r="P860">
            <v>1.8248792186313301</v>
          </cell>
          <cell r="Q860">
            <v>2.3093161971267699</v>
          </cell>
          <cell r="R860">
            <v>2.8630803965721499</v>
          </cell>
          <cell r="S860">
            <v>2.6947031146860301</v>
          </cell>
        </row>
        <row r="861">
          <cell r="A861">
            <v>13707.8762054443</v>
          </cell>
          <cell r="B861">
            <v>2930.1643371581999</v>
          </cell>
          <cell r="C861">
            <v>3087.9974365234302</v>
          </cell>
          <cell r="F861">
            <v>2.3282899114348599</v>
          </cell>
          <cell r="G861">
            <v>4.1287837500600801</v>
          </cell>
          <cell r="H861">
            <v>4.1538342857747299</v>
          </cell>
          <cell r="I861">
            <v>3.21826805965221</v>
          </cell>
          <cell r="K861">
            <v>3098.9646911620998</v>
          </cell>
          <cell r="L861">
            <v>2928.9722442626899</v>
          </cell>
          <cell r="M861">
            <v>2890.1100158691402</v>
          </cell>
          <cell r="P861">
            <v>1.7988920901547001</v>
          </cell>
          <cell r="Q861">
            <v>2.37588406537879</v>
          </cell>
          <cell r="R861">
            <v>2.7738897060035899</v>
          </cell>
          <cell r="S861">
            <v>2.3752347996323202</v>
          </cell>
        </row>
        <row r="862">
          <cell r="A862">
            <v>4865.1695251464798</v>
          </cell>
          <cell r="B862">
            <v>3937.9596710205001</v>
          </cell>
          <cell r="C862">
            <v>3859.0431213378902</v>
          </cell>
          <cell r="F862">
            <v>1.64644872145287</v>
          </cell>
          <cell r="G862">
            <v>3.0470553141412902</v>
          </cell>
          <cell r="H862">
            <v>4.7877502287209701</v>
          </cell>
          <cell r="I862">
            <v>4.9776432965548398</v>
          </cell>
          <cell r="K862">
            <v>3004.0740966796802</v>
          </cell>
          <cell r="L862">
            <v>2929.9259185791002</v>
          </cell>
          <cell r="M862">
            <v>2933.0253601074201</v>
          </cell>
          <cell r="P862">
            <v>2.2953163678145501</v>
          </cell>
          <cell r="Q862">
            <v>3.0471904280599</v>
          </cell>
          <cell r="R862">
            <v>2.6186891397024299</v>
          </cell>
          <cell r="S862">
            <v>2.6529431560183099</v>
          </cell>
        </row>
        <row r="863">
          <cell r="A863">
            <v>3909.8262786865198</v>
          </cell>
          <cell r="B863">
            <v>3910.06469726562</v>
          </cell>
          <cell r="C863">
            <v>2985.0006103515602</v>
          </cell>
          <cell r="F863">
            <v>1.6761256795531501</v>
          </cell>
          <cell r="G863">
            <v>4.1902758722541504</v>
          </cell>
          <cell r="H863">
            <v>4.2209846471263397</v>
          </cell>
          <cell r="I863">
            <v>4.8359835053846201</v>
          </cell>
          <cell r="K863">
            <v>3026.0086059570299</v>
          </cell>
          <cell r="L863">
            <v>2933.9790344238199</v>
          </cell>
          <cell r="M863">
            <v>3860.9504699706999</v>
          </cell>
          <cell r="P863">
            <v>1.5009168228895899</v>
          </cell>
          <cell r="Q863">
            <v>2.8629536614589801</v>
          </cell>
          <cell r="R863">
            <v>2.7550329943371401</v>
          </cell>
          <cell r="S863">
            <v>2.7441448947489899</v>
          </cell>
        </row>
        <row r="864">
          <cell r="A864">
            <v>3911.0183715820299</v>
          </cell>
          <cell r="B864">
            <v>3884.7923278808498</v>
          </cell>
          <cell r="C864">
            <v>2933.0253601074201</v>
          </cell>
          <cell r="F864">
            <v>1.52324060681828</v>
          </cell>
          <cell r="G864">
            <v>3.75265064293027</v>
          </cell>
          <cell r="H864">
            <v>3.7229933558256798</v>
          </cell>
          <cell r="I864">
            <v>4.7061839020935698</v>
          </cell>
          <cell r="K864">
            <v>2498.8651275634702</v>
          </cell>
          <cell r="L864">
            <v>5867.9580688476499</v>
          </cell>
          <cell r="M864">
            <v>2929.9259185791002</v>
          </cell>
          <cell r="P864">
            <v>2.7925665123536998</v>
          </cell>
          <cell r="Q864">
            <v>2.4622694018417</v>
          </cell>
          <cell r="R864">
            <v>2.24603730849338</v>
          </cell>
          <cell r="S864">
            <v>2.5457978347078001</v>
          </cell>
        </row>
        <row r="865">
          <cell r="A865">
            <v>3935.09864807128</v>
          </cell>
          <cell r="B865">
            <v>3909.1110229492101</v>
          </cell>
          <cell r="C865">
            <v>2879.1427612304601</v>
          </cell>
          <cell r="F865">
            <v>2.3472973335154999</v>
          </cell>
          <cell r="G865">
            <v>3.6700300000534001</v>
          </cell>
          <cell r="H865">
            <v>4.1055659899779604</v>
          </cell>
          <cell r="I865">
            <v>4.8474699969293003</v>
          </cell>
          <cell r="K865">
            <v>2259.0160369873001</v>
          </cell>
          <cell r="L865">
            <v>2934.2174530029201</v>
          </cell>
          <cell r="M865">
            <v>2985.0006103515602</v>
          </cell>
          <cell r="P865">
            <v>1.53121675474052</v>
          </cell>
          <cell r="Q865">
            <v>2.7512001255504801</v>
          </cell>
          <cell r="R865">
            <v>2.9248631427940501</v>
          </cell>
          <cell r="S865">
            <v>2.6911349586262201</v>
          </cell>
        </row>
        <row r="866">
          <cell r="A866">
            <v>2915.8592224120998</v>
          </cell>
          <cell r="B866">
            <v>3910.06469726562</v>
          </cell>
          <cell r="C866">
            <v>2933.9790344238199</v>
          </cell>
          <cell r="F866">
            <v>2.75175096047731</v>
          </cell>
          <cell r="G866">
            <v>4.1945600156259504</v>
          </cell>
          <cell r="H866">
            <v>5.0392855142170898</v>
          </cell>
          <cell r="I866">
            <v>5.1753474743135701</v>
          </cell>
          <cell r="K866">
            <v>2923.0117797851499</v>
          </cell>
          <cell r="L866">
            <v>2948.9994049072202</v>
          </cell>
          <cell r="M866">
            <v>3860.9504699706999</v>
          </cell>
          <cell r="P866">
            <v>2.7934746640650401</v>
          </cell>
          <cell r="Q866">
            <v>2.6822590451209898</v>
          </cell>
          <cell r="R866">
            <v>2.7026515638735802</v>
          </cell>
          <cell r="S866">
            <v>2.6734788662478302</v>
          </cell>
        </row>
        <row r="867">
          <cell r="A867">
            <v>2933.0253601074201</v>
          </cell>
          <cell r="B867">
            <v>2931.83326721191</v>
          </cell>
          <cell r="C867">
            <v>3906.9652557373001</v>
          </cell>
          <cell r="F867">
            <v>2.3308960293060101</v>
          </cell>
          <cell r="G867">
            <v>3.9370636074364702</v>
          </cell>
          <cell r="H867">
            <v>4.0974112526728801</v>
          </cell>
          <cell r="I867">
            <v>4.8641971130377399</v>
          </cell>
          <cell r="K867">
            <v>2913.9518737792901</v>
          </cell>
          <cell r="L867">
            <v>2912.9981994628902</v>
          </cell>
          <cell r="M867">
            <v>2931.1180114745998</v>
          </cell>
          <cell r="P867">
            <v>1.3962832561768499</v>
          </cell>
          <cell r="Q867">
            <v>3.03407294881728</v>
          </cell>
          <cell r="R867">
            <v>2.8902343648412399</v>
          </cell>
          <cell r="S867">
            <v>2.5131493297219301</v>
          </cell>
        </row>
        <row r="868">
          <cell r="A868">
            <v>3515.00511169433</v>
          </cell>
          <cell r="B868">
            <v>2938.0321502685501</v>
          </cell>
          <cell r="C868">
            <v>2970.9339141845699</v>
          </cell>
          <cell r="F868">
            <v>2.0244955437190599</v>
          </cell>
          <cell r="G868">
            <v>2.8860087872749198</v>
          </cell>
          <cell r="H868">
            <v>4.5492828708629602</v>
          </cell>
          <cell r="I868">
            <v>4.9635373588617604</v>
          </cell>
          <cell r="K868">
            <v>3902.9121398925699</v>
          </cell>
          <cell r="L868">
            <v>2524.8527526855401</v>
          </cell>
          <cell r="M868">
            <v>2931.83326721191</v>
          </cell>
          <cell r="P868">
            <v>1.5240851812193601</v>
          </cell>
          <cell r="Q868">
            <v>1.9192972038710201</v>
          </cell>
          <cell r="R868">
            <v>2.46407934223783</v>
          </cell>
          <cell r="S868">
            <v>2.4970073763156901</v>
          </cell>
        </row>
        <row r="869">
          <cell r="A869">
            <v>2323.8658905029201</v>
          </cell>
          <cell r="B869">
            <v>2981.1859130859302</v>
          </cell>
          <cell r="C869">
            <v>2950.90675354003</v>
          </cell>
          <cell r="F869">
            <v>1.54245548428802</v>
          </cell>
          <cell r="G869">
            <v>2.8216915798636699</v>
          </cell>
          <cell r="H869">
            <v>4.7570105253466499</v>
          </cell>
          <cell r="I869">
            <v>4.6646053858801197</v>
          </cell>
          <cell r="K869">
            <v>10786.0565185546</v>
          </cell>
          <cell r="L869">
            <v>3987.0738983154201</v>
          </cell>
          <cell r="M869">
            <v>3912.21046447753</v>
          </cell>
          <cell r="P869">
            <v>2.78600002983864</v>
          </cell>
          <cell r="Q869">
            <v>3.0432095980514799</v>
          </cell>
          <cell r="R869">
            <v>2.8383136742956498</v>
          </cell>
          <cell r="S869">
            <v>2.7093946317245901</v>
          </cell>
        </row>
        <row r="870">
          <cell r="A870">
            <v>2943.9926147460901</v>
          </cell>
          <cell r="B870">
            <v>2987.1463775634702</v>
          </cell>
          <cell r="C870">
            <v>3779.1728973388599</v>
          </cell>
          <cell r="F870">
            <v>1.52608209495891</v>
          </cell>
          <cell r="G870">
            <v>4.5890233049633498</v>
          </cell>
          <cell r="H870">
            <v>4.56624885388573</v>
          </cell>
          <cell r="I870">
            <v>4.5973652829461296</v>
          </cell>
          <cell r="K870">
            <v>2963.0661010742101</v>
          </cell>
          <cell r="L870">
            <v>2997.8752136230401</v>
          </cell>
          <cell r="M870">
            <v>2939.9394989013599</v>
          </cell>
          <cell r="P870">
            <v>2.7934746640650401</v>
          </cell>
          <cell r="Q870">
            <v>2.6802974691043802</v>
          </cell>
          <cell r="R870">
            <v>2.87514905843067</v>
          </cell>
          <cell r="S870">
            <v>2.6591185768751</v>
          </cell>
        </row>
        <row r="871">
          <cell r="A871">
            <v>3025.05493164062</v>
          </cell>
          <cell r="B871">
            <v>5810.0223541259702</v>
          </cell>
          <cell r="C871">
            <v>3542.9000854492101</v>
          </cell>
          <cell r="F871">
            <v>2.7934746640650401</v>
          </cell>
          <cell r="G871">
            <v>2.4829764413892699</v>
          </cell>
          <cell r="H871">
            <v>4.9268778746583202</v>
          </cell>
          <cell r="I871">
            <v>4.7438954661696302</v>
          </cell>
          <cell r="K871">
            <v>4719.9726104736301</v>
          </cell>
          <cell r="L871">
            <v>3002.16674804687</v>
          </cell>
          <cell r="M871">
            <v>5862.9512786865198</v>
          </cell>
          <cell r="P871">
            <v>2.7740786668819601</v>
          </cell>
          <cell r="Q871">
            <v>3.2838887395495999</v>
          </cell>
          <cell r="R871">
            <v>2.4717013482960102</v>
          </cell>
          <cell r="S871">
            <v>2.5152463097265998</v>
          </cell>
        </row>
        <row r="872">
          <cell r="A872">
            <v>3003.1204223632799</v>
          </cell>
          <cell r="B872">
            <v>2933.9790344238199</v>
          </cell>
          <cell r="C872">
            <v>2951.1451721191402</v>
          </cell>
          <cell r="F872">
            <v>2.09408449341784</v>
          </cell>
          <cell r="G872">
            <v>2.9144046878505399</v>
          </cell>
          <cell r="H872">
            <v>4.4556491432276397</v>
          </cell>
          <cell r="I872">
            <v>4.8361324007591699</v>
          </cell>
          <cell r="K872">
            <v>4189.9681091308503</v>
          </cell>
          <cell r="L872">
            <v>3005.9814453125</v>
          </cell>
          <cell r="M872">
            <v>2994.0605163574201</v>
          </cell>
          <cell r="P872">
            <v>2.3703727617536399</v>
          </cell>
          <cell r="Q872">
            <v>2.9041818396813399</v>
          </cell>
          <cell r="R872">
            <v>2.7771546470461899</v>
          </cell>
          <cell r="S872">
            <v>2.6551678093611999</v>
          </cell>
        </row>
        <row r="873">
          <cell r="A873">
            <v>2981.9011688232399</v>
          </cell>
          <cell r="B873">
            <v>3937.9596710205001</v>
          </cell>
          <cell r="C873">
            <v>2949.9530792236301</v>
          </cell>
          <cell r="F873">
            <v>2.3851819352330699</v>
          </cell>
          <cell r="G873">
            <v>3.9429369559055498</v>
          </cell>
          <cell r="H873">
            <v>4.8896521369532797</v>
          </cell>
          <cell r="I873">
            <v>4.7452057648612396</v>
          </cell>
          <cell r="K873">
            <v>2937.0784759521398</v>
          </cell>
          <cell r="L873">
            <v>3037.9295349120998</v>
          </cell>
          <cell r="M873">
            <v>3845.9300994873001</v>
          </cell>
          <cell r="P873">
            <v>1.51815921210648</v>
          </cell>
          <cell r="Q873">
            <v>2.7962595567129802</v>
          </cell>
          <cell r="R873">
            <v>2.5650867915781101</v>
          </cell>
          <cell r="S873">
            <v>2.64342694085409</v>
          </cell>
        </row>
        <row r="874">
          <cell r="A874">
            <v>4997.0149993896403</v>
          </cell>
          <cell r="B874">
            <v>3913.87939453125</v>
          </cell>
          <cell r="C874">
            <v>4868.0305480957004</v>
          </cell>
          <cell r="F874">
            <v>1.26517926091759</v>
          </cell>
          <cell r="G874">
            <v>4.1423476738901099</v>
          </cell>
          <cell r="H874">
            <v>4.1120762783990097</v>
          </cell>
          <cell r="I874">
            <v>5.0926716455408299</v>
          </cell>
          <cell r="K874">
            <v>2969.0265655517501</v>
          </cell>
          <cell r="L874">
            <v>2826.9290924072202</v>
          </cell>
          <cell r="M874">
            <v>3073.9307403564399</v>
          </cell>
          <cell r="P874">
            <v>1.47911056254842</v>
          </cell>
          <cell r="Q874">
            <v>1.8113387913597001</v>
          </cell>
          <cell r="R874">
            <v>2.7549984785052199</v>
          </cell>
          <cell r="S874">
            <v>2.7511863575028102</v>
          </cell>
        </row>
        <row r="875">
          <cell r="A875">
            <v>2975.9407043456999</v>
          </cell>
          <cell r="B875">
            <v>2906.0840606689399</v>
          </cell>
          <cell r="C875">
            <v>5867.00439453125</v>
          </cell>
          <cell r="F875">
            <v>1.87307775665067</v>
          </cell>
          <cell r="G875">
            <v>3.7383096279613701</v>
          </cell>
          <cell r="H875">
            <v>4.7384981243417004</v>
          </cell>
          <cell r="I875">
            <v>5.1864551120524203</v>
          </cell>
          <cell r="K875">
            <v>4887.8192901611301</v>
          </cell>
          <cell r="L875">
            <v>5885.1242065429597</v>
          </cell>
          <cell r="M875">
            <v>3915.0714874267501</v>
          </cell>
          <cell r="P875">
            <v>2.5568135110317298</v>
          </cell>
          <cell r="Q875">
            <v>2.5762960489619902</v>
          </cell>
          <cell r="R875">
            <v>2.6665364199089501</v>
          </cell>
          <cell r="S875">
            <v>2.6488878529503301</v>
          </cell>
        </row>
        <row r="876">
          <cell r="A876">
            <v>2866.0297393798801</v>
          </cell>
          <cell r="B876">
            <v>2980.94749450683</v>
          </cell>
          <cell r="C876">
            <v>2934.9327087402298</v>
          </cell>
          <cell r="F876">
            <v>1.40709031360825</v>
          </cell>
          <cell r="G876">
            <v>3.1504631168366699</v>
          </cell>
          <cell r="H876">
            <v>3.8258653872486401</v>
          </cell>
          <cell r="I876">
            <v>5.1028524981482297</v>
          </cell>
          <cell r="K876">
            <v>2933.9790344238199</v>
          </cell>
          <cell r="L876">
            <v>3898.8590240478502</v>
          </cell>
          <cell r="M876">
            <v>3910.06469726562</v>
          </cell>
          <cell r="P876">
            <v>1.5114476033959401</v>
          </cell>
          <cell r="Q876">
            <v>1.9712988162937399</v>
          </cell>
          <cell r="R876">
            <v>2.5128822483739</v>
          </cell>
          <cell r="S876">
            <v>2.5999513540554702</v>
          </cell>
        </row>
        <row r="877">
          <cell r="A877">
            <v>2932.0716857910102</v>
          </cell>
          <cell r="B877">
            <v>2985.9542846679601</v>
          </cell>
          <cell r="C877">
            <v>2932.0716857910102</v>
          </cell>
          <cell r="F877">
            <v>1.5188638656175399</v>
          </cell>
          <cell r="G877">
            <v>3.92172899436446</v>
          </cell>
          <cell r="H877">
            <v>4.9825832473501199</v>
          </cell>
          <cell r="I877">
            <v>4.5170945376435903</v>
          </cell>
          <cell r="K877">
            <v>1954.0786743164001</v>
          </cell>
          <cell r="L877">
            <v>2927.0648956298801</v>
          </cell>
          <cell r="M877">
            <v>3910.06469726562</v>
          </cell>
          <cell r="P877">
            <v>1.51772332558858</v>
          </cell>
          <cell r="Q877">
            <v>3.0363519639452501</v>
          </cell>
          <cell r="R877">
            <v>2.8352470152887599</v>
          </cell>
          <cell r="S877">
            <v>2.5142210976842798</v>
          </cell>
        </row>
        <row r="878">
          <cell r="A878">
            <v>2933.0253601074201</v>
          </cell>
          <cell r="B878">
            <v>2933.0253601074201</v>
          </cell>
          <cell r="C878">
            <v>3998.0411529541002</v>
          </cell>
          <cell r="F878">
            <v>1.48891703288989</v>
          </cell>
          <cell r="G878">
            <v>4.0662412269822399</v>
          </cell>
          <cell r="H878">
            <v>5.2970132184302301</v>
          </cell>
          <cell r="I878">
            <v>4.6847833615297896</v>
          </cell>
          <cell r="K878">
            <v>2933.0253601074201</v>
          </cell>
          <cell r="L878">
            <v>1973.1521606445301</v>
          </cell>
          <cell r="M878">
            <v>3910.7799530029201</v>
          </cell>
          <cell r="P878">
            <v>2.7864518991160399</v>
          </cell>
          <cell r="Q878">
            <v>2.8815916275539601</v>
          </cell>
          <cell r="R878">
            <v>2.3075859438671702</v>
          </cell>
          <cell r="S878">
            <v>2.4979958941424298</v>
          </cell>
        </row>
        <row r="879">
          <cell r="A879">
            <v>2990.9610748291002</v>
          </cell>
          <cell r="B879">
            <v>2934.9327087402298</v>
          </cell>
          <cell r="C879">
            <v>4983.9019775390598</v>
          </cell>
          <cell r="F879">
            <v>1.49079045331482</v>
          </cell>
          <cell r="G879">
            <v>3.01397908952752</v>
          </cell>
          <cell r="H879">
            <v>4.1704247293747203</v>
          </cell>
          <cell r="I879">
            <v>5.1978685313682904</v>
          </cell>
          <cell r="K879">
            <v>2958.05931091308</v>
          </cell>
          <cell r="L879">
            <v>3892.8985595703102</v>
          </cell>
          <cell r="M879">
            <v>2690.0768280029201</v>
          </cell>
          <cell r="P879">
            <v>2.3872534126311402</v>
          </cell>
          <cell r="Q879">
            <v>2.8538581256255302</v>
          </cell>
          <cell r="R879">
            <v>2.6316760637914398</v>
          </cell>
          <cell r="S879">
            <v>2.7954188864231599</v>
          </cell>
        </row>
        <row r="880">
          <cell r="A880">
            <v>2015.1138305664001</v>
          </cell>
          <cell r="B880">
            <v>2932.0716857910102</v>
          </cell>
          <cell r="C880">
            <v>3503.0841827392501</v>
          </cell>
          <cell r="F880">
            <v>1.5060482749128801</v>
          </cell>
          <cell r="G880">
            <v>3.0228952067918802</v>
          </cell>
          <cell r="H880">
            <v>4.5838959901277301</v>
          </cell>
          <cell r="I880">
            <v>4.9393775990745699</v>
          </cell>
          <cell r="K880">
            <v>3887.8917694091701</v>
          </cell>
          <cell r="L880">
            <v>2930.8795928955001</v>
          </cell>
          <cell r="M880">
            <v>2867.9370880126899</v>
          </cell>
          <cell r="P880">
            <v>2.7765445145858498</v>
          </cell>
          <cell r="Q880">
            <v>2.8821959185077199</v>
          </cell>
          <cell r="R880">
            <v>2.6887921173029699</v>
          </cell>
          <cell r="S880">
            <v>2.7464583121662098</v>
          </cell>
        </row>
        <row r="881">
          <cell r="A881">
            <v>3854.0363311767501</v>
          </cell>
          <cell r="B881">
            <v>3907.91893005371</v>
          </cell>
          <cell r="C881">
            <v>4003.0479431152298</v>
          </cell>
          <cell r="F881">
            <v>1.40103726347122</v>
          </cell>
          <cell r="G881">
            <v>2.91477553622819</v>
          </cell>
          <cell r="H881">
            <v>3.7132992721267399</v>
          </cell>
          <cell r="I881">
            <v>5.0069519518754797</v>
          </cell>
          <cell r="K881">
            <v>2928.01856994628</v>
          </cell>
          <cell r="L881">
            <v>1959.08546447753</v>
          </cell>
          <cell r="M881">
            <v>3592.9679870605401</v>
          </cell>
          <cell r="P881">
            <v>2.8059073429422998</v>
          </cell>
          <cell r="Q881">
            <v>2.9956832858606299</v>
          </cell>
          <cell r="R881">
            <v>2.5997607814474302</v>
          </cell>
          <cell r="S881">
            <v>2.6351308181245701</v>
          </cell>
        </row>
        <row r="882">
          <cell r="A882">
            <v>2929.9259185791002</v>
          </cell>
          <cell r="B882">
            <v>3988.02757263183</v>
          </cell>
          <cell r="C882">
            <v>2962.8276824951099</v>
          </cell>
          <cell r="F882">
            <v>2.0938292728823802</v>
          </cell>
          <cell r="G882">
            <v>3.72387600005418</v>
          </cell>
          <cell r="H882">
            <v>3.62442108034625</v>
          </cell>
          <cell r="I882">
            <v>5.1850915588167998</v>
          </cell>
          <cell r="K882">
            <v>3961.80152893066</v>
          </cell>
          <cell r="L882">
            <v>2928.01856994628</v>
          </cell>
          <cell r="M882">
            <v>3999.94850158691</v>
          </cell>
          <cell r="P882">
            <v>2.3935728574016002</v>
          </cell>
          <cell r="Q882">
            <v>2.6651467639861099</v>
          </cell>
          <cell r="R882">
            <v>2.9395562714575898</v>
          </cell>
          <cell r="S882">
            <v>2.7270225427163899</v>
          </cell>
        </row>
        <row r="883">
          <cell r="A883">
            <v>2938.98582458496</v>
          </cell>
          <cell r="B883">
            <v>3503.0841827392501</v>
          </cell>
          <cell r="C883">
            <v>3926.0387420654201</v>
          </cell>
          <cell r="F883">
            <v>2.39707955685782</v>
          </cell>
          <cell r="G883">
            <v>3.2520693169277299</v>
          </cell>
          <cell r="H883">
            <v>4.1433935438961402</v>
          </cell>
          <cell r="I883">
            <v>4.7228511534824396</v>
          </cell>
          <cell r="K883">
            <v>3877.1629333495998</v>
          </cell>
          <cell r="L883">
            <v>2933.0253601074201</v>
          </cell>
          <cell r="M883">
            <v>3132.1048736572202</v>
          </cell>
          <cell r="P883">
            <v>1.3974758355228301</v>
          </cell>
          <cell r="Q883">
            <v>2.97348535793948</v>
          </cell>
          <cell r="R883">
            <v>2.7977822251128499</v>
          </cell>
          <cell r="S883">
            <v>2.6974069540010501</v>
          </cell>
        </row>
        <row r="884">
          <cell r="A884">
            <v>2929.9259185791002</v>
          </cell>
          <cell r="B884">
            <v>3354.78782653808</v>
          </cell>
          <cell r="C884">
            <v>2933.9790344238199</v>
          </cell>
          <cell r="F884">
            <v>1.4883688188689801</v>
          </cell>
          <cell r="G884">
            <v>3.0288908998589501</v>
          </cell>
          <cell r="H884">
            <v>4.3250228257146297</v>
          </cell>
          <cell r="I884">
            <v>5.0898779982617199</v>
          </cell>
          <cell r="K884">
            <v>2919.91233825683</v>
          </cell>
          <cell r="L884">
            <v>1955.9860229492101</v>
          </cell>
          <cell r="M884">
            <v>2465.0096893310501</v>
          </cell>
          <cell r="P884">
            <v>1.50463033666141</v>
          </cell>
          <cell r="Q884">
            <v>2.61464764523922</v>
          </cell>
          <cell r="R884">
            <v>2.4678456861436202</v>
          </cell>
          <cell r="S884">
            <v>2.5212879822193099</v>
          </cell>
        </row>
        <row r="885">
          <cell r="A885">
            <v>2934.2174530029201</v>
          </cell>
          <cell r="B885">
            <v>3581.0470581054601</v>
          </cell>
          <cell r="C885">
            <v>2932.0716857910102</v>
          </cell>
          <cell r="F885">
            <v>2.7930205143879001</v>
          </cell>
          <cell r="G885">
            <v>4.3155335103854302</v>
          </cell>
          <cell r="H885">
            <v>4.0467408448784097</v>
          </cell>
          <cell r="I885">
            <v>4.9495445646787601</v>
          </cell>
          <cell r="K885">
            <v>3906.9652557373001</v>
          </cell>
          <cell r="L885">
            <v>2954.9598693847602</v>
          </cell>
          <cell r="M885">
            <v>2930.8795928955001</v>
          </cell>
          <cell r="P885">
            <v>1.47154064832223</v>
          </cell>
          <cell r="Q885">
            <v>2.9181484027347202</v>
          </cell>
          <cell r="R885">
            <v>2.0062286908214402</v>
          </cell>
          <cell r="S885">
            <v>2.5409177082435601</v>
          </cell>
        </row>
        <row r="886">
          <cell r="A886">
            <v>3931.9992065429601</v>
          </cell>
          <cell r="B886">
            <v>3458.9767456054601</v>
          </cell>
          <cell r="C886">
            <v>3890.9912109375</v>
          </cell>
          <cell r="F886">
            <v>1.2915980967202301</v>
          </cell>
          <cell r="G886">
            <v>3.20157828649964</v>
          </cell>
          <cell r="H886">
            <v>3.5698893095235</v>
          </cell>
          <cell r="I886">
            <v>5.15696025278453</v>
          </cell>
          <cell r="K886">
            <v>2936.1248016357399</v>
          </cell>
          <cell r="L886">
            <v>2918.0049896240198</v>
          </cell>
          <cell r="M886">
            <v>3910.06469726562</v>
          </cell>
          <cell r="P886">
            <v>2.56282079272022</v>
          </cell>
          <cell r="Q886">
            <v>3.0394407924190299</v>
          </cell>
          <cell r="R886">
            <v>2.9436801309073699</v>
          </cell>
          <cell r="S886">
            <v>2.29225499691398</v>
          </cell>
        </row>
        <row r="887">
          <cell r="A887">
            <v>2965.9271240234302</v>
          </cell>
          <cell r="B887">
            <v>2987.1463775634702</v>
          </cell>
          <cell r="C887">
            <v>5865.0970458984302</v>
          </cell>
          <cell r="F887">
            <v>3.3092303157083598</v>
          </cell>
          <cell r="G887">
            <v>3.5961367785758198</v>
          </cell>
          <cell r="H887">
            <v>4.7641629017799803</v>
          </cell>
          <cell r="I887">
            <v>4.8537559497104104</v>
          </cell>
          <cell r="K887">
            <v>2928.01856994628</v>
          </cell>
          <cell r="L887">
            <v>1967.9069519042901</v>
          </cell>
          <cell r="M887">
            <v>2988.1000518798801</v>
          </cell>
          <cell r="P887">
            <v>1.6542566798103</v>
          </cell>
          <cell r="Q887">
            <v>2.8864330621751302</v>
          </cell>
          <cell r="R887">
            <v>2.6058853464665002</v>
          </cell>
          <cell r="S887">
            <v>2.6008092766562299</v>
          </cell>
        </row>
        <row r="888">
          <cell r="A888">
            <v>2932.0716857910102</v>
          </cell>
          <cell r="B888">
            <v>6788.0153656005796</v>
          </cell>
          <cell r="C888">
            <v>3909.8262786865198</v>
          </cell>
          <cell r="F888">
            <v>2.8059073429422998</v>
          </cell>
          <cell r="G888">
            <v>3.7135124754326401</v>
          </cell>
          <cell r="H888">
            <v>4.7550972536889997</v>
          </cell>
          <cell r="I888">
            <v>4.8360685873331004</v>
          </cell>
          <cell r="K888">
            <v>2503.8719177245998</v>
          </cell>
          <cell r="L888">
            <v>2933.0253601074201</v>
          </cell>
          <cell r="M888">
            <v>2882.0037841796802</v>
          </cell>
          <cell r="P888">
            <v>2.7925665123536998</v>
          </cell>
          <cell r="Q888">
            <v>2.88995328753614</v>
          </cell>
          <cell r="R888">
            <v>2.6709087255466799</v>
          </cell>
          <cell r="S888">
            <v>2.5927322387363501</v>
          </cell>
        </row>
        <row r="889">
          <cell r="A889">
            <v>5807.8765869140598</v>
          </cell>
          <cell r="B889">
            <v>3937.9596710205001</v>
          </cell>
          <cell r="C889">
            <v>2935.17112731933</v>
          </cell>
          <cell r="F889">
            <v>2.991966071752</v>
          </cell>
          <cell r="G889">
            <v>4.2957056204035</v>
          </cell>
          <cell r="H889">
            <v>4.1987406881203002</v>
          </cell>
          <cell r="I889">
            <v>4.8446986592994499</v>
          </cell>
          <cell r="K889">
            <v>2501.0108947753902</v>
          </cell>
          <cell r="L889">
            <v>2933.0253601074201</v>
          </cell>
          <cell r="M889">
            <v>2932.7869415283199</v>
          </cell>
          <cell r="P889">
            <v>2.39007640289371</v>
          </cell>
          <cell r="Q889">
            <v>2.3825356840827898</v>
          </cell>
          <cell r="R889">
            <v>2.55859844688317</v>
          </cell>
          <cell r="S889">
            <v>2.5638621166877198</v>
          </cell>
        </row>
        <row r="890">
          <cell r="A890">
            <v>3931.9992065429601</v>
          </cell>
          <cell r="B890">
            <v>3887.8917694091701</v>
          </cell>
          <cell r="C890">
            <v>2933.0253601074201</v>
          </cell>
          <cell r="F890">
            <v>1.49027317696044</v>
          </cell>
          <cell r="G890">
            <v>3.7408533879150698</v>
          </cell>
          <cell r="H890">
            <v>4.44056940371396</v>
          </cell>
          <cell r="I890">
            <v>4.9655323790429202</v>
          </cell>
          <cell r="K890">
            <v>2972.1260070800699</v>
          </cell>
          <cell r="L890">
            <v>2933.0253601074201</v>
          </cell>
          <cell r="M890">
            <v>4976.9878387451099</v>
          </cell>
          <cell r="P890">
            <v>1.6276522201800001</v>
          </cell>
          <cell r="Q890">
            <v>3.0511478182262102</v>
          </cell>
          <cell r="R890">
            <v>2.8286095010843502</v>
          </cell>
          <cell r="S890">
            <v>2.77791944441188</v>
          </cell>
        </row>
        <row r="891">
          <cell r="A891">
            <v>3891.9448852538999</v>
          </cell>
          <cell r="B891">
            <v>4914.0453338623001</v>
          </cell>
          <cell r="C891">
            <v>2950.90675354003</v>
          </cell>
          <cell r="F891">
            <v>2.5429054446418</v>
          </cell>
          <cell r="G891">
            <v>3.8974847497270502</v>
          </cell>
          <cell r="H891">
            <v>4.9662444738456202</v>
          </cell>
          <cell r="I891">
            <v>4.7498026456315303</v>
          </cell>
          <cell r="K891">
            <v>2846.9562530517501</v>
          </cell>
          <cell r="L891">
            <v>3897.9053497314399</v>
          </cell>
          <cell r="M891">
            <v>2993.1068420410102</v>
          </cell>
          <cell r="P891">
            <v>2.7633696612513998</v>
          </cell>
          <cell r="Q891">
            <v>2.0404705332373201</v>
          </cell>
          <cell r="R891">
            <v>2.7082367650669399</v>
          </cell>
          <cell r="S891">
            <v>2.4689636980306302</v>
          </cell>
        </row>
        <row r="892">
          <cell r="A892">
            <v>4943.1324005126899</v>
          </cell>
          <cell r="B892">
            <v>3223.8960266113199</v>
          </cell>
          <cell r="C892">
            <v>3910.06469726562</v>
          </cell>
          <cell r="F892">
            <v>1.40324015225026</v>
          </cell>
          <cell r="G892">
            <v>5.5201909216588003</v>
          </cell>
          <cell r="H892">
            <v>4.04656212493237</v>
          </cell>
          <cell r="I892">
            <v>5.0763774475302199</v>
          </cell>
          <cell r="K892">
            <v>3077.9838562011701</v>
          </cell>
          <cell r="L892">
            <v>2946.1383819580001</v>
          </cell>
          <cell r="M892">
            <v>2931.1180114745998</v>
          </cell>
          <cell r="P892">
            <v>2.39465716750879</v>
          </cell>
          <cell r="Q892">
            <v>2.77980165592006</v>
          </cell>
          <cell r="R892">
            <v>2.8618061014154001</v>
          </cell>
          <cell r="S892">
            <v>2.5268476220730798</v>
          </cell>
        </row>
        <row r="893">
          <cell r="A893">
            <v>2872.9438781738199</v>
          </cell>
          <cell r="B893">
            <v>3722.1908569335901</v>
          </cell>
          <cell r="C893">
            <v>2933.9790344238199</v>
          </cell>
          <cell r="F893">
            <v>1.39673733203252</v>
          </cell>
          <cell r="G893">
            <v>1.9645081327025</v>
          </cell>
          <cell r="H893">
            <v>4.8126253054135404</v>
          </cell>
          <cell r="I893">
            <v>4.8236094552976301</v>
          </cell>
          <cell r="K893">
            <v>3139.0190124511701</v>
          </cell>
          <cell r="L893">
            <v>2934.9327087402298</v>
          </cell>
          <cell r="M893">
            <v>2932.7869415283199</v>
          </cell>
          <cell r="P893">
            <v>2.8204176784732198</v>
          </cell>
          <cell r="Q893">
            <v>3.0277565587645601</v>
          </cell>
          <cell r="R893">
            <v>2.6173800476003399</v>
          </cell>
          <cell r="S893">
            <v>2.6791072119511998</v>
          </cell>
        </row>
        <row r="894">
          <cell r="A894">
            <v>3923.8929748535102</v>
          </cell>
          <cell r="B894">
            <v>3962.9936218261701</v>
          </cell>
          <cell r="C894">
            <v>2932.0716857910102</v>
          </cell>
          <cell r="F894">
            <v>1.3953476565209399</v>
          </cell>
          <cell r="G894">
            <v>4.1489126068857196</v>
          </cell>
          <cell r="H894">
            <v>4.3389157670309002</v>
          </cell>
          <cell r="I894">
            <v>4.8329066154561202</v>
          </cell>
          <cell r="K894">
            <v>2923.9654541015602</v>
          </cell>
          <cell r="L894">
            <v>2933.0253601074201</v>
          </cell>
          <cell r="M894">
            <v>3856.1820983886701</v>
          </cell>
          <cell r="P894">
            <v>2.3758635298022401</v>
          </cell>
          <cell r="Q894">
            <v>2.3973304286063102</v>
          </cell>
          <cell r="R894">
            <v>2.7030701531502199</v>
          </cell>
          <cell r="S894">
            <v>2.9010994846968199</v>
          </cell>
        </row>
        <row r="895">
          <cell r="A895">
            <v>2926.1112213134702</v>
          </cell>
          <cell r="B895">
            <v>3883.8386535644499</v>
          </cell>
          <cell r="C895">
            <v>2943.9926147460901</v>
          </cell>
          <cell r="F895">
            <v>1.27244152012739</v>
          </cell>
          <cell r="G895">
            <v>3.6982241573586898</v>
          </cell>
          <cell r="H895">
            <v>4.2584873632360196</v>
          </cell>
          <cell r="I895">
            <v>5.3274783912396702</v>
          </cell>
          <cell r="K895">
            <v>2942.0852661132799</v>
          </cell>
          <cell r="L895">
            <v>2932.0716857910102</v>
          </cell>
          <cell r="M895">
            <v>3909.8262786865198</v>
          </cell>
          <cell r="P895">
            <v>0.61947946683974697</v>
          </cell>
          <cell r="Q895">
            <v>2.4312354122464801</v>
          </cell>
          <cell r="R895">
            <v>2.86812909124962</v>
          </cell>
          <cell r="S895">
            <v>2.7656182274222099</v>
          </cell>
        </row>
        <row r="896">
          <cell r="A896">
            <v>3906.9652557373001</v>
          </cell>
          <cell r="B896">
            <v>3911.0183715820299</v>
          </cell>
          <cell r="C896">
            <v>2921.8196868896398</v>
          </cell>
          <cell r="F896">
            <v>1.5226668306928699</v>
          </cell>
          <cell r="G896">
            <v>4.0898364371968396</v>
          </cell>
          <cell r="H896">
            <v>4.0555025442098502</v>
          </cell>
          <cell r="I896">
            <v>5.5448837214425097</v>
          </cell>
          <cell r="K896">
            <v>1992.94090270996</v>
          </cell>
          <cell r="L896">
            <v>2912.9981994628902</v>
          </cell>
          <cell r="M896">
            <v>2933.0253601074201</v>
          </cell>
          <cell r="P896">
            <v>1.50255770713895</v>
          </cell>
          <cell r="Q896">
            <v>2.8125681142716799</v>
          </cell>
          <cell r="R896">
            <v>2.81309341770221</v>
          </cell>
          <cell r="S896">
            <v>2.5184178176485501</v>
          </cell>
        </row>
        <row r="897">
          <cell r="A897">
            <v>3930.0918579101499</v>
          </cell>
          <cell r="B897">
            <v>3910.06469726562</v>
          </cell>
          <cell r="C897">
            <v>2933.0253601074201</v>
          </cell>
          <cell r="F897">
            <v>1.6252655204578701</v>
          </cell>
          <cell r="G897">
            <v>2.6831754301722799</v>
          </cell>
          <cell r="H897">
            <v>4.7721651719219897</v>
          </cell>
          <cell r="I897">
            <v>5.3450764698853401</v>
          </cell>
          <cell r="K897">
            <v>2031.08787536621</v>
          </cell>
          <cell r="L897">
            <v>5871.0575103759702</v>
          </cell>
          <cell r="M897">
            <v>2989.05372619628</v>
          </cell>
          <cell r="P897">
            <v>1.2715703557537501</v>
          </cell>
          <cell r="Q897">
            <v>2.9003514354569799</v>
          </cell>
          <cell r="R897">
            <v>2.6080611311109099</v>
          </cell>
          <cell r="S897">
            <v>2.6721371652825101</v>
          </cell>
        </row>
        <row r="898">
          <cell r="A898">
            <v>3482.81860351562</v>
          </cell>
          <cell r="B898">
            <v>4879.9514770507803</v>
          </cell>
          <cell r="C898">
            <v>2933.0253601074201</v>
          </cell>
          <cell r="F898">
            <v>1.5091904233320099</v>
          </cell>
          <cell r="G898">
            <v>4.4697775004309097</v>
          </cell>
          <cell r="H898">
            <v>4.7051618343560904</v>
          </cell>
          <cell r="I898">
            <v>5.5567584542620896</v>
          </cell>
          <cell r="K898">
            <v>3015.0413513183498</v>
          </cell>
          <cell r="L898">
            <v>3924.8466491699201</v>
          </cell>
          <cell r="M898">
            <v>3196.9547271728502</v>
          </cell>
          <cell r="P898">
            <v>1.67457359787508</v>
          </cell>
          <cell r="Q898">
            <v>2.75175096047731</v>
          </cell>
          <cell r="R898">
            <v>2.6719407337880798</v>
          </cell>
          <cell r="S898">
            <v>2.6005063253507599</v>
          </cell>
        </row>
        <row r="899">
          <cell r="A899">
            <v>3002.16674804687</v>
          </cell>
          <cell r="B899">
            <v>2969.0265655517501</v>
          </cell>
          <cell r="C899">
            <v>3890.0375366210901</v>
          </cell>
          <cell r="F899">
            <v>3.0089971423066801</v>
          </cell>
          <cell r="G899">
            <v>3.9229043377194199</v>
          </cell>
          <cell r="H899">
            <v>3.7782216869212002</v>
          </cell>
          <cell r="I899">
            <v>5.3088100341290803</v>
          </cell>
          <cell r="K899">
            <v>2886.05690002441</v>
          </cell>
          <cell r="L899">
            <v>3021.0018157958898</v>
          </cell>
          <cell r="M899">
            <v>2647.1614837646398</v>
          </cell>
          <cell r="P899">
            <v>1.28705030127544</v>
          </cell>
          <cell r="Q899">
            <v>2.8860390884885101</v>
          </cell>
          <cell r="R899">
            <v>2.2517871316201199</v>
          </cell>
          <cell r="S899">
            <v>2.4897853707148099</v>
          </cell>
        </row>
        <row r="900">
          <cell r="A900">
            <v>3020.0481414794899</v>
          </cell>
          <cell r="B900">
            <v>2932.0716857910102</v>
          </cell>
          <cell r="C900">
            <v>3916.02516174316</v>
          </cell>
          <cell r="F900">
            <v>1.40660069053321</v>
          </cell>
          <cell r="G900">
            <v>3.7759510274324399</v>
          </cell>
          <cell r="H900">
            <v>4.4413765810285097</v>
          </cell>
          <cell r="I900">
            <v>4.3233859589783998</v>
          </cell>
          <cell r="K900">
            <v>2929.9259185791002</v>
          </cell>
          <cell r="L900">
            <v>3075.1228332519499</v>
          </cell>
          <cell r="M900">
            <v>3876.9245147705001</v>
          </cell>
          <cell r="P900">
            <v>0.93112037093343003</v>
          </cell>
          <cell r="Q900">
            <v>1.9631471939093901</v>
          </cell>
          <cell r="R900">
            <v>2.65319762499939</v>
          </cell>
          <cell r="S900">
            <v>2.6351497646209401</v>
          </cell>
        </row>
        <row r="901">
          <cell r="A901">
            <v>2972.1260070800699</v>
          </cell>
          <cell r="B901">
            <v>3854.99000549316</v>
          </cell>
          <cell r="C901">
            <v>2929.9259185791002</v>
          </cell>
          <cell r="F901">
            <v>1.39260480557694</v>
          </cell>
          <cell r="G901">
            <v>3.74406345865399</v>
          </cell>
          <cell r="H901">
            <v>4.4022374411479701</v>
          </cell>
          <cell r="I901">
            <v>4.2646689884890003</v>
          </cell>
          <cell r="K901">
            <v>2983.09326171875</v>
          </cell>
          <cell r="L901">
            <v>3003.83567810058</v>
          </cell>
          <cell r="M901">
            <v>4885.9119415283203</v>
          </cell>
          <cell r="P901">
            <v>1.11530433719061</v>
          </cell>
          <cell r="Q901">
            <v>2.22254668971595</v>
          </cell>
          <cell r="R901">
            <v>2.7640643452693299</v>
          </cell>
          <cell r="S901">
            <v>2.6692390813641902</v>
          </cell>
        </row>
        <row r="902">
          <cell r="A902">
            <v>3123.0449676513599</v>
          </cell>
          <cell r="B902">
            <v>2974.0333557128902</v>
          </cell>
          <cell r="C902">
            <v>2951.1451721191402</v>
          </cell>
          <cell r="F902">
            <v>1.5239499863836901</v>
          </cell>
          <cell r="G902">
            <v>3.9493952147126401</v>
          </cell>
          <cell r="H902">
            <v>4.5352093837047596</v>
          </cell>
          <cell r="I902">
            <v>4.7103119302050098</v>
          </cell>
          <cell r="K902">
            <v>2932.7869415283199</v>
          </cell>
          <cell r="L902">
            <v>2457.1418762206999</v>
          </cell>
          <cell r="M902">
            <v>2974.9870300292901</v>
          </cell>
          <cell r="P902">
            <v>1.38717932812531</v>
          </cell>
          <cell r="Q902">
            <v>2.4739036363996298</v>
          </cell>
          <cell r="R902">
            <v>2.8010109205815401</v>
          </cell>
          <cell r="S902">
            <v>2.6086582522435502</v>
          </cell>
        </row>
        <row r="903">
          <cell r="A903">
            <v>3249.8836517333898</v>
          </cell>
          <cell r="B903">
            <v>3888.84544372558</v>
          </cell>
          <cell r="C903">
            <v>2950.90675354003</v>
          </cell>
          <cell r="F903">
            <v>1.3931977037202199</v>
          </cell>
          <cell r="G903">
            <v>3.1956230389806599</v>
          </cell>
          <cell r="H903">
            <v>5.0446263610528597</v>
          </cell>
          <cell r="I903">
            <v>4.6490339045065898</v>
          </cell>
          <cell r="K903">
            <v>2936.1248016357399</v>
          </cell>
          <cell r="L903">
            <v>3103.01780700683</v>
          </cell>
          <cell r="M903">
            <v>2873.1822967529201</v>
          </cell>
          <cell r="P903">
            <v>2.9773179990468299</v>
          </cell>
          <cell r="Q903">
            <v>2.9848833417743501</v>
          </cell>
          <cell r="R903">
            <v>2.6238008742951302</v>
          </cell>
          <cell r="S903">
            <v>2.5363458385187099</v>
          </cell>
        </row>
        <row r="904">
          <cell r="A904">
            <v>5753.0403137207004</v>
          </cell>
          <cell r="B904">
            <v>3910.06469726562</v>
          </cell>
          <cell r="C904">
            <v>4888.0577087402298</v>
          </cell>
          <cell r="F904">
            <v>3.3389765675137202</v>
          </cell>
          <cell r="G904">
            <v>3.15031868961881</v>
          </cell>
          <cell r="H904">
            <v>4.3124867735174099</v>
          </cell>
          <cell r="I904">
            <v>5.3398263434766298</v>
          </cell>
          <cell r="K904">
            <v>4965.06690979003</v>
          </cell>
          <cell r="L904">
            <v>2501.0108947753902</v>
          </cell>
          <cell r="M904">
            <v>2930.8795928955001</v>
          </cell>
          <cell r="P904">
            <v>2.2182600063268598</v>
          </cell>
          <cell r="Q904">
            <v>2.9667458899765702</v>
          </cell>
          <cell r="R904">
            <v>2.9168246283402501</v>
          </cell>
          <cell r="S904">
            <v>2.49146239087447</v>
          </cell>
        </row>
        <row r="905">
          <cell r="A905">
            <v>2469.0628051757799</v>
          </cell>
          <cell r="B905">
            <v>2969.98023986816</v>
          </cell>
          <cell r="C905">
            <v>2918.0049896240198</v>
          </cell>
          <cell r="F905">
            <v>2.3683304637441398</v>
          </cell>
          <cell r="G905">
            <v>2.9184272452036901</v>
          </cell>
          <cell r="H905">
            <v>4.7955600770072797</v>
          </cell>
          <cell r="I905">
            <v>4.95808725724625</v>
          </cell>
          <cell r="K905">
            <v>3867.8646087646398</v>
          </cell>
          <cell r="L905">
            <v>2946.8536376953102</v>
          </cell>
          <cell r="M905">
            <v>1953.125</v>
          </cell>
          <cell r="P905">
            <v>1.63937870928956</v>
          </cell>
          <cell r="Q905">
            <v>2.31339763460696</v>
          </cell>
          <cell r="R905">
            <v>2.7554679679321499</v>
          </cell>
          <cell r="S905">
            <v>2.5240908152899202</v>
          </cell>
        </row>
        <row r="906">
          <cell r="A906">
            <v>2879.8580169677698</v>
          </cell>
          <cell r="B906">
            <v>2933.0253601074201</v>
          </cell>
          <cell r="C906">
            <v>3487.1101379394499</v>
          </cell>
          <cell r="F906">
            <v>0.93259882116005699</v>
          </cell>
          <cell r="G906">
            <v>3.83741546179726</v>
          </cell>
          <cell r="H906">
            <v>3.86740729145767</v>
          </cell>
          <cell r="I906">
            <v>4.8869192523514799</v>
          </cell>
          <cell r="K906">
            <v>7815.1226043701099</v>
          </cell>
          <cell r="L906">
            <v>3894.0906524658199</v>
          </cell>
          <cell r="M906">
            <v>5884.8857879638599</v>
          </cell>
          <cell r="P906">
            <v>2.4052177640264598</v>
          </cell>
          <cell r="Q906">
            <v>2.7969708776621101</v>
          </cell>
          <cell r="R906">
            <v>2.49777174259706</v>
          </cell>
          <cell r="S906">
            <v>2.6036052928190201</v>
          </cell>
        </row>
        <row r="907">
          <cell r="A907">
            <v>2933.0253601074201</v>
          </cell>
          <cell r="B907">
            <v>3910.06469726562</v>
          </cell>
          <cell r="C907">
            <v>3443.00270080566</v>
          </cell>
          <cell r="F907">
            <v>1.04744122938101</v>
          </cell>
          <cell r="G907">
            <v>4.0703356474560204</v>
          </cell>
          <cell r="H907">
            <v>4.8173063142453998</v>
          </cell>
          <cell r="I907">
            <v>5.3264525100599602</v>
          </cell>
          <cell r="K907">
            <v>2990.0074005126899</v>
          </cell>
          <cell r="L907">
            <v>2985.0006103515602</v>
          </cell>
          <cell r="M907">
            <v>3910.06469726562</v>
          </cell>
          <cell r="P907">
            <v>2.7939289614571399</v>
          </cell>
          <cell r="Q907">
            <v>1.8926292857418201</v>
          </cell>
          <cell r="R907">
            <v>2.7296713698510402</v>
          </cell>
          <cell r="S907">
            <v>2.66110400831601</v>
          </cell>
        </row>
        <row r="908">
          <cell r="A908">
            <v>2932.0716857910102</v>
          </cell>
          <cell r="B908">
            <v>3105.8788299560501</v>
          </cell>
          <cell r="C908">
            <v>3240.82374572753</v>
          </cell>
          <cell r="F908">
            <v>1.5652926230240001</v>
          </cell>
          <cell r="G908">
            <v>4.1742404358931502</v>
          </cell>
          <cell r="H908">
            <v>4.4439435601936799</v>
          </cell>
          <cell r="I908">
            <v>4.84545659087944</v>
          </cell>
          <cell r="K908">
            <v>3852.84423828125</v>
          </cell>
          <cell r="L908">
            <v>4937.88719177246</v>
          </cell>
          <cell r="M908">
            <v>3072.97706604003</v>
          </cell>
          <cell r="P908">
            <v>2.7485591847052202</v>
          </cell>
          <cell r="Q908">
            <v>2.91477553622819</v>
          </cell>
          <cell r="R908">
            <v>2.8101743536309498</v>
          </cell>
          <cell r="S908">
            <v>2.6272851919003002</v>
          </cell>
        </row>
        <row r="909">
          <cell r="A909">
            <v>2983.8085174560501</v>
          </cell>
          <cell r="B909">
            <v>3445.1484680175699</v>
          </cell>
          <cell r="C909">
            <v>2950.1914978027298</v>
          </cell>
          <cell r="F909">
            <v>1.59209222565623</v>
          </cell>
          <cell r="G909">
            <v>2.4885512637859</v>
          </cell>
          <cell r="H909">
            <v>4.6809041894649903</v>
          </cell>
          <cell r="I909">
            <v>4.9573104464282496</v>
          </cell>
          <cell r="K909">
            <v>3911.9720458984302</v>
          </cell>
          <cell r="L909">
            <v>2932.0716857910102</v>
          </cell>
          <cell r="M909">
            <v>3010.0345611572202</v>
          </cell>
          <cell r="P909">
            <v>1.9728268232997399</v>
          </cell>
          <cell r="Q909">
            <v>2.0242868174681399</v>
          </cell>
          <cell r="R909">
            <v>1.7054888826815899</v>
          </cell>
          <cell r="S909">
            <v>2.8216481324607998</v>
          </cell>
        </row>
        <row r="910">
          <cell r="A910">
            <v>2934.2174530029201</v>
          </cell>
          <cell r="B910">
            <v>3093.0042266845699</v>
          </cell>
          <cell r="C910">
            <v>3500.9384155273401</v>
          </cell>
          <cell r="F910">
            <v>1.2766018342188299</v>
          </cell>
          <cell r="G910">
            <v>3.94344605041245</v>
          </cell>
          <cell r="H910">
            <v>4.9752107610747602</v>
          </cell>
          <cell r="I910">
            <v>5.2137106944001204</v>
          </cell>
          <cell r="K910">
            <v>3910.06469726562</v>
          </cell>
          <cell r="L910">
            <v>2885.1032257080001</v>
          </cell>
          <cell r="M910">
            <v>3055.0956726074201</v>
          </cell>
          <cell r="P910">
            <v>1.8342802887038201</v>
          </cell>
          <cell r="Q910">
            <v>2.6675262207557702</v>
          </cell>
          <cell r="R910">
            <v>2.4778285207013102</v>
          </cell>
          <cell r="S910">
            <v>2.79288217000712</v>
          </cell>
        </row>
        <row r="911">
          <cell r="A911">
            <v>2932.7869415283199</v>
          </cell>
          <cell r="B911">
            <v>3123.9986419677698</v>
          </cell>
          <cell r="C911">
            <v>3098.9646911620998</v>
          </cell>
          <cell r="F911">
            <v>1.39736216877465</v>
          </cell>
          <cell r="G911">
            <v>3.6072269355659898</v>
          </cell>
          <cell r="H911">
            <v>4.5864582145580401</v>
          </cell>
          <cell r="I911">
            <v>5.31427542240551</v>
          </cell>
          <cell r="K911">
            <v>2952.0988464355401</v>
          </cell>
          <cell r="L911">
            <v>3906.9652557373001</v>
          </cell>
          <cell r="M911">
            <v>3297.8057861328102</v>
          </cell>
          <cell r="P911">
            <v>2.79313403796285</v>
          </cell>
          <cell r="Q911">
            <v>2.3120938954132901</v>
          </cell>
          <cell r="R911">
            <v>2.7703113141290601</v>
          </cell>
          <cell r="S911">
            <v>2.8174184258395099</v>
          </cell>
        </row>
        <row r="912">
          <cell r="A912">
            <v>3874.06349182128</v>
          </cell>
          <cell r="B912">
            <v>3238.9163970947202</v>
          </cell>
          <cell r="C912">
            <v>3043.8899993896398</v>
          </cell>
          <cell r="F912">
            <v>0.53698837820773204</v>
          </cell>
          <cell r="G912">
            <v>3.0185465770290798</v>
          </cell>
          <cell r="H912">
            <v>5.5086304861571698</v>
          </cell>
          <cell r="I912">
            <v>5.1889945763946796</v>
          </cell>
          <cell r="K912">
            <v>2969.98023986816</v>
          </cell>
          <cell r="L912">
            <v>2933.0253601074201</v>
          </cell>
          <cell r="M912">
            <v>3507.1372985839798</v>
          </cell>
          <cell r="P912">
            <v>2.3942400089192302</v>
          </cell>
          <cell r="Q912">
            <v>2.7901854210889598</v>
          </cell>
          <cell r="R912">
            <v>2.5710248395926598</v>
          </cell>
          <cell r="S912">
            <v>2.6464762229467098</v>
          </cell>
        </row>
        <row r="913">
          <cell r="A913">
            <v>2969.98023986816</v>
          </cell>
          <cell r="B913">
            <v>3485.9180450439399</v>
          </cell>
          <cell r="C913">
            <v>2937.0784759521398</v>
          </cell>
          <cell r="F913">
            <v>1.66960996953278</v>
          </cell>
          <cell r="G913">
            <v>3.5270601655760001</v>
          </cell>
          <cell r="H913">
            <v>3.3609922014067402</v>
          </cell>
          <cell r="I913">
            <v>4.3545877256024799</v>
          </cell>
          <cell r="K913">
            <v>4195.9285736083903</v>
          </cell>
          <cell r="L913">
            <v>2983.8085174560501</v>
          </cell>
          <cell r="M913">
            <v>2959.0129852294899</v>
          </cell>
          <cell r="P913">
            <v>2.3741398077733602</v>
          </cell>
          <cell r="Q913">
            <v>3.1965892586898601</v>
          </cell>
          <cell r="R913">
            <v>2.6036083754460599</v>
          </cell>
          <cell r="S913">
            <v>2.7495197213149201</v>
          </cell>
        </row>
        <row r="914">
          <cell r="A914">
            <v>2933.0253601074201</v>
          </cell>
          <cell r="B914">
            <v>2933.9790344238199</v>
          </cell>
          <cell r="C914">
            <v>2928.9722442626899</v>
          </cell>
          <cell r="F914">
            <v>1.1203410077928799</v>
          </cell>
          <cell r="G914">
            <v>3.1856974786347498</v>
          </cell>
          <cell r="H914">
            <v>4.3958837363057297</v>
          </cell>
          <cell r="I914">
            <v>4.3394337790503599</v>
          </cell>
          <cell r="K914">
            <v>2951.1451721191402</v>
          </cell>
          <cell r="L914">
            <v>2934.2174530029201</v>
          </cell>
          <cell r="M914">
            <v>2935.8863830566402</v>
          </cell>
          <cell r="P914">
            <v>2.40412387125664</v>
          </cell>
          <cell r="Q914">
            <v>2.8380352789633898</v>
          </cell>
          <cell r="R914">
            <v>2.7555232125026001</v>
          </cell>
          <cell r="S914">
            <v>2.7895005471143399</v>
          </cell>
        </row>
        <row r="915">
          <cell r="A915">
            <v>2933.0253601074201</v>
          </cell>
          <cell r="B915">
            <v>2931.1180114745998</v>
          </cell>
          <cell r="C915">
            <v>2932.0716857910102</v>
          </cell>
          <cell r="F915">
            <v>2.3079589164063798</v>
          </cell>
          <cell r="G915">
            <v>3.9536556194750001</v>
          </cell>
          <cell r="H915">
            <v>4.4289249760369298</v>
          </cell>
          <cell r="I915">
            <v>5.04953209209385</v>
          </cell>
          <cell r="K915">
            <v>2931.83326721191</v>
          </cell>
          <cell r="L915">
            <v>2931.83326721191</v>
          </cell>
          <cell r="M915">
            <v>2985.0006103515602</v>
          </cell>
          <cell r="P915">
            <v>2.4012676195401399</v>
          </cell>
          <cell r="Q915">
            <v>2.8121077356467601</v>
          </cell>
          <cell r="R915">
            <v>2.8957530136476799</v>
          </cell>
          <cell r="S915">
            <v>2.61514981718762</v>
          </cell>
        </row>
        <row r="916">
          <cell r="A916">
            <v>2906.0840606689399</v>
          </cell>
          <cell r="B916">
            <v>5216.83692932128</v>
          </cell>
          <cell r="C916">
            <v>3885.9844207763599</v>
          </cell>
          <cell r="F916">
            <v>1.4891751557231301</v>
          </cell>
          <cell r="G916">
            <v>3.91725794051673</v>
          </cell>
          <cell r="H916">
            <v>4.2871131706989898</v>
          </cell>
          <cell r="I916">
            <v>5.2606890390360999</v>
          </cell>
          <cell r="K916">
            <v>2936.1248016357399</v>
          </cell>
          <cell r="L916">
            <v>2884.1495513916002</v>
          </cell>
          <cell r="M916">
            <v>3855.9436798095699</v>
          </cell>
          <cell r="P916">
            <v>1.43581364233927</v>
          </cell>
          <cell r="Q916">
            <v>2.7935314431594098</v>
          </cell>
          <cell r="R916">
            <v>2.0047435574039798</v>
          </cell>
          <cell r="S916">
            <v>2.6086319484068099</v>
          </cell>
        </row>
        <row r="917">
          <cell r="A917">
            <v>3713.84620666503</v>
          </cell>
          <cell r="B917">
            <v>2988.1000518798801</v>
          </cell>
          <cell r="C917">
            <v>5891.0846710204996</v>
          </cell>
          <cell r="F917">
            <v>2.79404255889408</v>
          </cell>
          <cell r="G917">
            <v>3.9611192169928202</v>
          </cell>
          <cell r="H917">
            <v>4.1419419560759101</v>
          </cell>
          <cell r="I917">
            <v>4.7611457710408898</v>
          </cell>
          <cell r="K917">
            <v>2876.9969940185501</v>
          </cell>
          <cell r="L917">
            <v>3928.8997650146398</v>
          </cell>
          <cell r="M917">
            <v>2954.0061950683498</v>
          </cell>
          <cell r="P917">
            <v>2.6731814967129499</v>
          </cell>
          <cell r="Q917">
            <v>3.00982083002835</v>
          </cell>
          <cell r="R917">
            <v>2.4624844688771601</v>
          </cell>
          <cell r="S917">
            <v>2.8270821780670099</v>
          </cell>
        </row>
        <row r="918">
          <cell r="A918">
            <v>3204.1072845458898</v>
          </cell>
          <cell r="B918">
            <v>2933.0253601074201</v>
          </cell>
          <cell r="C918">
            <v>2883.9111328125</v>
          </cell>
          <cell r="F918">
            <v>1.5157482130710001</v>
          </cell>
          <cell r="G918">
            <v>4.1787459249619898</v>
          </cell>
          <cell r="H918">
            <v>4.2175845052915797</v>
          </cell>
          <cell r="I918">
            <v>5.1181258769893896</v>
          </cell>
          <cell r="K918">
            <v>3500.9384155273401</v>
          </cell>
          <cell r="L918">
            <v>3905.0579071044899</v>
          </cell>
          <cell r="M918">
            <v>2915.1439666748001</v>
          </cell>
          <cell r="P918">
            <v>1.43957341913859</v>
          </cell>
          <cell r="Q918">
            <v>2.5702255036980901</v>
          </cell>
          <cell r="R918">
            <v>2.6858430521211698</v>
          </cell>
          <cell r="S918">
            <v>2.6551998690549898</v>
          </cell>
        </row>
        <row r="919">
          <cell r="A919">
            <v>3895.0443267822202</v>
          </cell>
          <cell r="B919">
            <v>3910.06469726562</v>
          </cell>
          <cell r="C919">
            <v>2932.0716857910102</v>
          </cell>
          <cell r="F919">
            <v>2.39465716750879</v>
          </cell>
          <cell r="G919">
            <v>4.1447211541616404</v>
          </cell>
          <cell r="H919">
            <v>5.33670970827266</v>
          </cell>
          <cell r="I919">
            <v>4.6018822850374397</v>
          </cell>
          <cell r="K919">
            <v>2702.95143127441</v>
          </cell>
          <cell r="L919">
            <v>2933.0253601074201</v>
          </cell>
          <cell r="M919">
            <v>2936.8400573730401</v>
          </cell>
          <cell r="P919">
            <v>2.7912053913891102</v>
          </cell>
          <cell r="Q919">
            <v>2.8984247386990298</v>
          </cell>
          <cell r="R919">
            <v>2.6159477809907399</v>
          </cell>
          <cell r="S919">
            <v>2.5997331200037799</v>
          </cell>
        </row>
        <row r="920">
          <cell r="A920">
            <v>2985.0006103515602</v>
          </cell>
          <cell r="B920">
            <v>2934.9327087402298</v>
          </cell>
          <cell r="C920">
            <v>3909.8262786865198</v>
          </cell>
          <cell r="F920">
            <v>1.3861160767291201</v>
          </cell>
          <cell r="G920">
            <v>3.05501363634747</v>
          </cell>
          <cell r="H920">
            <v>4.3731545156011897</v>
          </cell>
          <cell r="I920">
            <v>4.17101404558856</v>
          </cell>
          <cell r="K920">
            <v>2866.98341369628</v>
          </cell>
          <cell r="L920">
            <v>3909.8262786865198</v>
          </cell>
          <cell r="M920">
            <v>4913.0916595458903</v>
          </cell>
          <cell r="P920">
            <v>2.39457372416196</v>
          </cell>
          <cell r="Q920">
            <v>2.88540289659371</v>
          </cell>
          <cell r="R920">
            <v>2.72264170903328</v>
          </cell>
          <cell r="S920">
            <v>2.5494621208332502</v>
          </cell>
        </row>
        <row r="921">
          <cell r="A921">
            <v>3916.9788360595699</v>
          </cell>
          <cell r="B921">
            <v>4081.0108184814399</v>
          </cell>
          <cell r="C921">
            <v>2983.09326171875</v>
          </cell>
          <cell r="F921">
            <v>1.52297054066752</v>
          </cell>
          <cell r="G921">
            <v>3.1923570866267901</v>
          </cell>
          <cell r="H921">
            <v>3.5989029199281202</v>
          </cell>
          <cell r="I921">
            <v>4.3025724289065597</v>
          </cell>
          <cell r="K921">
            <v>6345.0336456298801</v>
          </cell>
          <cell r="L921">
            <v>2920.1507568359302</v>
          </cell>
          <cell r="M921">
            <v>3458.9767456054601</v>
          </cell>
          <cell r="P921">
            <v>1.3928588429778801</v>
          </cell>
          <cell r="Q921">
            <v>2.4936533910061498</v>
          </cell>
          <cell r="R921">
            <v>2.6508883884746002</v>
          </cell>
          <cell r="S921">
            <v>2.6957618579499298</v>
          </cell>
        </row>
        <row r="922">
          <cell r="A922">
            <v>4881.8588256835901</v>
          </cell>
          <cell r="B922">
            <v>2938.0321502685501</v>
          </cell>
          <cell r="C922">
            <v>2960.9203338623001</v>
          </cell>
          <cell r="F922">
            <v>1.29919228524974</v>
          </cell>
          <cell r="G922">
            <v>3.51061835967253</v>
          </cell>
          <cell r="H922">
            <v>5.10880371982027</v>
          </cell>
          <cell r="I922">
            <v>5.2190067035925001</v>
          </cell>
          <cell r="K922">
            <v>3057.9566955566402</v>
          </cell>
          <cell r="L922">
            <v>2933.0253601074201</v>
          </cell>
          <cell r="M922">
            <v>3873.1098175048801</v>
          </cell>
          <cell r="P922">
            <v>2.0895000223789801</v>
          </cell>
          <cell r="Q922">
            <v>2.7822495313015501</v>
          </cell>
          <cell r="R922">
            <v>2.5403027717217199</v>
          </cell>
          <cell r="S922">
            <v>2.6438671173881398</v>
          </cell>
        </row>
        <row r="923">
          <cell r="A923">
            <v>2931.1180114745998</v>
          </cell>
          <cell r="B923">
            <v>3916.02516174316</v>
          </cell>
          <cell r="C923">
            <v>3913.1641387939399</v>
          </cell>
          <cell r="F923">
            <v>1.6778035240001901</v>
          </cell>
          <cell r="G923">
            <v>3.80843918953668</v>
          </cell>
          <cell r="H923">
            <v>0.59801632971209495</v>
          </cell>
          <cell r="I923">
            <v>4.4822591968952601</v>
          </cell>
          <cell r="K923">
            <v>2868.8907623291002</v>
          </cell>
          <cell r="L923">
            <v>2985.9542846679601</v>
          </cell>
          <cell r="M923">
            <v>2933.0253601074201</v>
          </cell>
          <cell r="P923">
            <v>1.7754676846919</v>
          </cell>
          <cell r="Q923">
            <v>2.7603449146323</v>
          </cell>
          <cell r="R923">
            <v>2.8552291502335798</v>
          </cell>
          <cell r="S923">
            <v>2.6903530094283701</v>
          </cell>
        </row>
        <row r="924">
          <cell r="A924">
            <v>2934.9327087402298</v>
          </cell>
          <cell r="B924">
            <v>2929.9259185791002</v>
          </cell>
          <cell r="C924">
            <v>2959.0129852294899</v>
          </cell>
          <cell r="F924">
            <v>2.39390638667874</v>
          </cell>
          <cell r="G924">
            <v>3.9306455834810898</v>
          </cell>
          <cell r="H924">
            <v>3.1235149690663002</v>
          </cell>
          <cell r="I924">
            <v>4.7939971148072704</v>
          </cell>
          <cell r="K924">
            <v>3936.0523223876899</v>
          </cell>
          <cell r="L924">
            <v>2876.0433197021398</v>
          </cell>
          <cell r="M924">
            <v>2915.8592224120998</v>
          </cell>
          <cell r="P924">
            <v>1.4891751557231301</v>
          </cell>
          <cell r="Q924">
            <v>2.8428489408941799</v>
          </cell>
          <cell r="R924">
            <v>2.6045581720577302</v>
          </cell>
          <cell r="S924">
            <v>2.64068430773073</v>
          </cell>
        </row>
        <row r="925">
          <cell r="A925">
            <v>3873.1098175048801</v>
          </cell>
          <cell r="B925">
            <v>2986.90795898437</v>
          </cell>
          <cell r="C925">
            <v>3912.9257202148401</v>
          </cell>
          <cell r="F925">
            <v>2.7935882245619701</v>
          </cell>
          <cell r="G925">
            <v>5.4454991668449599</v>
          </cell>
          <cell r="H925">
            <v>3.9270095675013401</v>
          </cell>
          <cell r="I925">
            <v>4.9491268350612296</v>
          </cell>
          <cell r="K925">
            <v>2969.98023986816</v>
          </cell>
          <cell r="L925">
            <v>2935.8863830566402</v>
          </cell>
          <cell r="M925">
            <v>2931.1180114745998</v>
          </cell>
          <cell r="P925">
            <v>1.42161560512215</v>
          </cell>
          <cell r="Q925">
            <v>2.5685203138163599</v>
          </cell>
          <cell r="R925">
            <v>2.4005860638140799</v>
          </cell>
          <cell r="S925">
            <v>2.6736153858944198</v>
          </cell>
        </row>
        <row r="926">
          <cell r="A926">
            <v>2933.0253601074201</v>
          </cell>
          <cell r="B926">
            <v>2897.02415466308</v>
          </cell>
          <cell r="C926">
            <v>2930.8795928955001</v>
          </cell>
          <cell r="F926">
            <v>2.656235813691</v>
          </cell>
          <cell r="G926">
            <v>3.7945597314191</v>
          </cell>
          <cell r="H926">
            <v>4.7240838844749202</v>
          </cell>
          <cell r="I926">
            <v>4.8426342320453903</v>
          </cell>
          <cell r="K926">
            <v>2872.9438781738199</v>
          </cell>
          <cell r="L926">
            <v>16662.120819091699</v>
          </cell>
          <cell r="M926">
            <v>2987.8616333007799</v>
          </cell>
          <cell r="P926">
            <v>1.45453437900306</v>
          </cell>
          <cell r="Q926">
            <v>2.1624858938888498</v>
          </cell>
          <cell r="R926">
            <v>2.49956039977994</v>
          </cell>
          <cell r="S926">
            <v>2.6754581391369499</v>
          </cell>
        </row>
        <row r="927">
          <cell r="A927">
            <v>2918.0049896240198</v>
          </cell>
          <cell r="B927">
            <v>2994.0605163574201</v>
          </cell>
          <cell r="C927">
            <v>3888.1301879882799</v>
          </cell>
          <cell r="F927">
            <v>2.3862586546287901</v>
          </cell>
          <cell r="G927">
            <v>3.9429935154705702</v>
          </cell>
          <cell r="H927">
            <v>4.0388327282531602</v>
          </cell>
          <cell r="I927">
            <v>4.8913869027260404</v>
          </cell>
          <cell r="K927">
            <v>2932.0716857910102</v>
          </cell>
          <cell r="L927">
            <v>3001.9283294677698</v>
          </cell>
          <cell r="M927">
            <v>2933.0253601074201</v>
          </cell>
          <cell r="P927">
            <v>2.8219233219448001</v>
          </cell>
          <cell r="Q927">
            <v>3.0276231627271701</v>
          </cell>
          <cell r="R927">
            <v>2.7434704541112902</v>
          </cell>
          <cell r="S927">
            <v>2.6792785829970498</v>
          </cell>
        </row>
        <row r="928">
          <cell r="A928">
            <v>3013.8492584228502</v>
          </cell>
          <cell r="B928">
            <v>2927.0648956298801</v>
          </cell>
          <cell r="C928">
            <v>2933.9790344238199</v>
          </cell>
          <cell r="F928">
            <v>1.5235445457487999</v>
          </cell>
          <cell r="G928">
            <v>2.4211491644998699</v>
          </cell>
          <cell r="H928">
            <v>4.5952181306541</v>
          </cell>
          <cell r="I928">
            <v>4.5943396736611701</v>
          </cell>
          <cell r="K928">
            <v>3909.1110229492101</v>
          </cell>
          <cell r="L928">
            <v>3021.9554901123001</v>
          </cell>
          <cell r="M928">
            <v>2971.8875885009702</v>
          </cell>
          <cell r="P928">
            <v>2.3995906395698001</v>
          </cell>
          <cell r="Q928">
            <v>2.39007640289371</v>
          </cell>
          <cell r="R928">
            <v>2.35374932091143</v>
          </cell>
          <cell r="S928">
            <v>2.7364241145627402</v>
          </cell>
        </row>
        <row r="929">
          <cell r="A929">
            <v>3001.9283294677698</v>
          </cell>
          <cell r="B929">
            <v>5908.0123901367097</v>
          </cell>
          <cell r="C929">
            <v>3905.0579071044899</v>
          </cell>
          <cell r="F929">
            <v>1.2810998440744901</v>
          </cell>
          <cell r="G929">
            <v>4.2561301087575796</v>
          </cell>
          <cell r="H929">
            <v>5.3435568310102797</v>
          </cell>
          <cell r="I929">
            <v>4.8193333557283404</v>
          </cell>
          <cell r="K929">
            <v>2931.83326721191</v>
          </cell>
          <cell r="L929">
            <v>3050.08888244628</v>
          </cell>
          <cell r="M929">
            <v>2948.9994049072202</v>
          </cell>
          <cell r="P929">
            <v>1.6618174873283</v>
          </cell>
          <cell r="Q929">
            <v>2.8886777320007901</v>
          </cell>
          <cell r="R929">
            <v>2.6726486720175702</v>
          </cell>
          <cell r="S929">
            <v>2.80149979368236</v>
          </cell>
        </row>
        <row r="930">
          <cell r="A930">
            <v>3002.16674804687</v>
          </cell>
          <cell r="B930">
            <v>3913.87939453125</v>
          </cell>
          <cell r="C930">
            <v>2936.8400573730401</v>
          </cell>
          <cell r="F930">
            <v>1.5238148155309601</v>
          </cell>
          <cell r="G930">
            <v>4.1809705216214104</v>
          </cell>
          <cell r="H930">
            <v>4.4020083185907302</v>
          </cell>
          <cell r="I930">
            <v>5.0146132712582903</v>
          </cell>
          <cell r="K930">
            <v>3906.0115814208898</v>
          </cell>
          <cell r="L930">
            <v>2917.0513153076099</v>
          </cell>
          <cell r="M930">
            <v>5182.02781677246</v>
          </cell>
          <cell r="P930">
            <v>2.35736258570889</v>
          </cell>
          <cell r="Q930">
            <v>2.7866496380207</v>
          </cell>
          <cell r="R930">
            <v>2.5236736858466799</v>
          </cell>
          <cell r="S930">
            <v>2.55364099665498</v>
          </cell>
        </row>
        <row r="931">
          <cell r="A931">
            <v>3774.88136291503</v>
          </cell>
          <cell r="B931">
            <v>2950.90675354003</v>
          </cell>
          <cell r="C931">
            <v>2993.1068420410102</v>
          </cell>
          <cell r="F931">
            <v>1.4724550404113901</v>
          </cell>
          <cell r="G931">
            <v>3.7131111718920899</v>
          </cell>
          <cell r="H931">
            <v>4.8699440937924896</v>
          </cell>
          <cell r="I931">
            <v>4.47388785807407</v>
          </cell>
          <cell r="K931">
            <v>2948.9994049072202</v>
          </cell>
          <cell r="L931">
            <v>2708.9118957519499</v>
          </cell>
          <cell r="M931">
            <v>2928.9722442626899</v>
          </cell>
          <cell r="P931">
            <v>1.4898854552077001</v>
          </cell>
          <cell r="Q931">
            <v>2.59157417969943</v>
          </cell>
          <cell r="R931">
            <v>2.7170574240146199</v>
          </cell>
          <cell r="S931">
            <v>2.5073323651704502</v>
          </cell>
        </row>
        <row r="932">
          <cell r="A932">
            <v>3497.1237182617101</v>
          </cell>
          <cell r="B932">
            <v>2916.09764099121</v>
          </cell>
          <cell r="C932">
            <v>3875.9708404541002</v>
          </cell>
          <cell r="F932">
            <v>1.52648888746723</v>
          </cell>
          <cell r="G932">
            <v>3.3563445620649999</v>
          </cell>
          <cell r="H932">
            <v>4.7503515861383603</v>
          </cell>
          <cell r="I932">
            <v>4.3997932290159101</v>
          </cell>
          <cell r="K932">
            <v>4897.8328704833903</v>
          </cell>
          <cell r="L932">
            <v>2460.9565734863199</v>
          </cell>
          <cell r="M932">
            <v>2932.0716857910102</v>
          </cell>
          <cell r="P932">
            <v>1.40009528413675</v>
          </cell>
          <cell r="Q932">
            <v>2.4951926413042398</v>
          </cell>
          <cell r="R932">
            <v>2.9512020156966301</v>
          </cell>
          <cell r="S932">
            <v>2.6179253435493601</v>
          </cell>
        </row>
        <row r="933">
          <cell r="A933">
            <v>3561.0198974609302</v>
          </cell>
          <cell r="B933">
            <v>2932.0716857910102</v>
          </cell>
          <cell r="C933">
            <v>2962.1124267578102</v>
          </cell>
          <cell r="F933">
            <v>1.5201406170862199</v>
          </cell>
          <cell r="G933">
            <v>4.1814793334651696</v>
          </cell>
          <cell r="H933">
            <v>3.2086228537210202</v>
          </cell>
          <cell r="I933">
            <v>4.8641379364505601</v>
          </cell>
          <cell r="K933">
            <v>2943.9926147460901</v>
          </cell>
          <cell r="L933">
            <v>2932.0716857910102</v>
          </cell>
          <cell r="M933">
            <v>2934.9327087402298</v>
          </cell>
          <cell r="P933">
            <v>1.1022628759142801</v>
          </cell>
          <cell r="Q933">
            <v>2.3848508324136701</v>
          </cell>
          <cell r="R933">
            <v>2.9010401623615398</v>
          </cell>
          <cell r="S933">
            <v>2.4907202177765702</v>
          </cell>
        </row>
        <row r="934">
          <cell r="A934">
            <v>5921.8406677246003</v>
          </cell>
          <cell r="B934">
            <v>2933.0253601074201</v>
          </cell>
          <cell r="C934">
            <v>4832.9830169677698</v>
          </cell>
          <cell r="F934">
            <v>2.7736308014207198</v>
          </cell>
          <cell r="G934">
            <v>3.2907686692685201</v>
          </cell>
          <cell r="H934">
            <v>4.6969009230348604</v>
          </cell>
          <cell r="I934">
            <v>4.6097105923740296</v>
          </cell>
          <cell r="K934">
            <v>2891.0636901855401</v>
          </cell>
          <cell r="L934">
            <v>2933.0253601074201</v>
          </cell>
          <cell r="M934">
            <v>2990.0074005126899</v>
          </cell>
          <cell r="P934">
            <v>1.4920204250293101</v>
          </cell>
          <cell r="Q934">
            <v>2.45463960551155</v>
          </cell>
          <cell r="R934">
            <v>2.7353417033224199</v>
          </cell>
          <cell r="S934">
            <v>2.6698305125401101</v>
          </cell>
        </row>
        <row r="935">
          <cell r="A935">
            <v>2880.09643554687</v>
          </cell>
          <cell r="B935">
            <v>2933.0253601074201</v>
          </cell>
          <cell r="C935">
            <v>3928.8997650146398</v>
          </cell>
          <cell r="F935">
            <v>1.3815737180538801</v>
          </cell>
          <cell r="G935">
            <v>3.52592910304134</v>
          </cell>
          <cell r="H935">
            <v>4.8277129649879198</v>
          </cell>
          <cell r="I935">
            <v>4.8361164472447697</v>
          </cell>
          <cell r="K935">
            <v>2932.0716857910102</v>
          </cell>
          <cell r="L935">
            <v>2933.0253601074201</v>
          </cell>
          <cell r="M935">
            <v>2931.83326721191</v>
          </cell>
          <cell r="P935">
            <v>2.7778913710081601</v>
          </cell>
          <cell r="Q935">
            <v>2.3375561853187201</v>
          </cell>
          <cell r="R935">
            <v>2.4527614249645802</v>
          </cell>
          <cell r="S935">
            <v>2.7418114411152601</v>
          </cell>
        </row>
        <row r="936">
          <cell r="A936">
            <v>2932.0716857910102</v>
          </cell>
          <cell r="B936">
            <v>2931.83326721191</v>
          </cell>
          <cell r="C936">
            <v>3020.0481414794899</v>
          </cell>
          <cell r="F936">
            <v>1.55459860501312</v>
          </cell>
          <cell r="G936">
            <v>3.9565009995537901</v>
          </cell>
          <cell r="H936">
            <v>4.4668176354189004</v>
          </cell>
          <cell r="I936">
            <v>4.7153064767812696</v>
          </cell>
          <cell r="K936">
            <v>2987.8616333007799</v>
          </cell>
          <cell r="L936">
            <v>3909.1110229492101</v>
          </cell>
          <cell r="M936">
            <v>2988.1000518798801</v>
          </cell>
          <cell r="P936">
            <v>2.7930205143879001</v>
          </cell>
          <cell r="Q936">
            <v>3.0252573375155398</v>
          </cell>
          <cell r="R936">
            <v>2.8970348266961699</v>
          </cell>
          <cell r="S936">
            <v>2.5124975212937302</v>
          </cell>
        </row>
        <row r="937">
          <cell r="A937">
            <v>2950.90675354003</v>
          </cell>
          <cell r="B937">
            <v>3910.06469726562</v>
          </cell>
          <cell r="C937">
            <v>3000.9746551513599</v>
          </cell>
          <cell r="F937">
            <v>1.49709112317546</v>
          </cell>
          <cell r="G937">
            <v>3.9130755764598599</v>
          </cell>
          <cell r="H937">
            <v>4.6291523110824802</v>
          </cell>
          <cell r="I937">
            <v>4.8693995147303797</v>
          </cell>
          <cell r="K937">
            <v>2936.1248016357399</v>
          </cell>
          <cell r="L937">
            <v>2948.9994049072202</v>
          </cell>
          <cell r="M937">
            <v>2882.0037841796802</v>
          </cell>
          <cell r="P937">
            <v>1.454565166709</v>
          </cell>
          <cell r="Q937">
            <v>2.68700482843429</v>
          </cell>
          <cell r="R937">
            <v>2.8649305148378099</v>
          </cell>
          <cell r="S937">
            <v>2.8320994348121702</v>
          </cell>
        </row>
        <row r="938">
          <cell r="A938">
            <v>2968.0728912353502</v>
          </cell>
          <cell r="B938">
            <v>3505.9452056884702</v>
          </cell>
          <cell r="C938">
            <v>4503.01170349121</v>
          </cell>
          <cell r="F938">
            <v>2.4143441217018502</v>
          </cell>
          <cell r="G938">
            <v>3.7590655180788799</v>
          </cell>
          <cell r="H938">
            <v>3.9107790807578899</v>
          </cell>
          <cell r="I938">
            <v>5.08868838778218</v>
          </cell>
          <cell r="K938">
            <v>3489.0174865722602</v>
          </cell>
          <cell r="L938">
            <v>2970.9339141845699</v>
          </cell>
          <cell r="M938">
            <v>3432.9891204833898</v>
          </cell>
          <cell r="P938">
            <v>2.28889440548912</v>
          </cell>
          <cell r="Q938">
            <v>3.1922087928555598</v>
          </cell>
          <cell r="R938">
            <v>2.7203513973378199</v>
          </cell>
          <cell r="S938">
            <v>2.8136387174498099</v>
          </cell>
        </row>
        <row r="939">
          <cell r="A939">
            <v>2933.0253601074201</v>
          </cell>
          <cell r="B939">
            <v>3059.1487884521398</v>
          </cell>
          <cell r="C939">
            <v>4003.0479431152298</v>
          </cell>
          <cell r="F939">
            <v>2.7184412649234502</v>
          </cell>
          <cell r="G939">
            <v>2.98258381467214</v>
          </cell>
          <cell r="H939">
            <v>4.9534021461181803</v>
          </cell>
          <cell r="I939">
            <v>4.7971554533569298</v>
          </cell>
          <cell r="K939">
            <v>2990.0074005126899</v>
          </cell>
          <cell r="L939">
            <v>2948.9994049072202</v>
          </cell>
          <cell r="M939">
            <v>3063.9171600341701</v>
          </cell>
          <cell r="P939">
            <v>2.4373794685394001</v>
          </cell>
          <cell r="Q939">
            <v>2.7576587305523699</v>
          </cell>
          <cell r="R939">
            <v>2.5092292281058</v>
          </cell>
          <cell r="S939">
            <v>2.6114184585217499</v>
          </cell>
        </row>
        <row r="940">
          <cell r="A940">
            <v>3911.0183715820299</v>
          </cell>
          <cell r="B940">
            <v>3501.89208984375</v>
          </cell>
          <cell r="C940">
            <v>2537.9657745361301</v>
          </cell>
          <cell r="F940">
            <v>1.19722428502238</v>
          </cell>
          <cell r="G940">
            <v>2.9121815777685902</v>
          </cell>
          <cell r="H940">
            <v>4.4577627002363602</v>
          </cell>
          <cell r="I940">
            <v>5.1620688328472104</v>
          </cell>
          <cell r="K940">
            <v>2933.0253601074201</v>
          </cell>
          <cell r="L940">
            <v>2912.9981994628902</v>
          </cell>
          <cell r="M940">
            <v>3045.0820922851499</v>
          </cell>
          <cell r="P940">
            <v>1.3960279682275201</v>
          </cell>
          <cell r="Q940">
            <v>2.8423492052777402</v>
          </cell>
          <cell r="R940">
            <v>2.88857907523361</v>
          </cell>
          <cell r="S940">
            <v>2.4743350990139801</v>
          </cell>
        </row>
        <row r="941">
          <cell r="A941">
            <v>2937.7937316894499</v>
          </cell>
          <cell r="B941">
            <v>3008.12721252441</v>
          </cell>
          <cell r="C941">
            <v>3057.9566955566402</v>
          </cell>
          <cell r="F941">
            <v>1.4437774804294301</v>
          </cell>
          <cell r="G941">
            <v>3.20016190632749</v>
          </cell>
          <cell r="H941">
            <v>3.6419005510854299</v>
          </cell>
          <cell r="I941">
            <v>4.9288600995220202</v>
          </cell>
          <cell r="K941">
            <v>2931.83326721191</v>
          </cell>
          <cell r="L941">
            <v>2969.0265655517501</v>
          </cell>
          <cell r="M941">
            <v>2965.9271240234302</v>
          </cell>
          <cell r="P941">
            <v>2.79734090759586</v>
          </cell>
          <cell r="Q941">
            <v>2.7561655932298499</v>
          </cell>
          <cell r="R941">
            <v>2.80029041156065</v>
          </cell>
          <cell r="S941">
            <v>2.3811245150927398</v>
          </cell>
        </row>
        <row r="942">
          <cell r="A942">
            <v>2891.0636901855401</v>
          </cell>
          <cell r="B942">
            <v>2496.0041046142501</v>
          </cell>
          <cell r="C942">
            <v>3875.9708404541002</v>
          </cell>
          <cell r="F942">
            <v>1.5216890331266599</v>
          </cell>
          <cell r="G942">
            <v>3.1782936769419301</v>
          </cell>
          <cell r="H942">
            <v>4.5292498198864699</v>
          </cell>
          <cell r="I942">
            <v>4.9601506199603902</v>
          </cell>
          <cell r="K942">
            <v>2916.09764099121</v>
          </cell>
          <cell r="L942">
            <v>3170.9671020507799</v>
          </cell>
          <cell r="M942">
            <v>2983.09326171875</v>
          </cell>
          <cell r="P942">
            <v>1.3967657215797</v>
          </cell>
          <cell r="Q942">
            <v>2.7310002577619601</v>
          </cell>
          <cell r="R942">
            <v>2.4405227430697201</v>
          </cell>
          <cell r="S942">
            <v>2.45894066015205</v>
          </cell>
        </row>
        <row r="943">
          <cell r="A943">
            <v>3901.9584655761701</v>
          </cell>
          <cell r="B943">
            <v>3109.9319458007799</v>
          </cell>
          <cell r="C943">
            <v>2965.9271240234302</v>
          </cell>
          <cell r="F943">
            <v>1.2929346516650899</v>
          </cell>
          <cell r="G943">
            <v>3.9296903021344098</v>
          </cell>
          <cell r="H943">
            <v>3.6405861555750501</v>
          </cell>
          <cell r="I943">
            <v>5.14855678173417</v>
          </cell>
          <cell r="K943">
            <v>4853.96385192871</v>
          </cell>
          <cell r="L943">
            <v>2855.06248474121</v>
          </cell>
          <cell r="M943">
            <v>2521.0380554199201</v>
          </cell>
          <cell r="P943">
            <v>1.1921771752541499</v>
          </cell>
          <cell r="Q943">
            <v>2.8864027526881699</v>
          </cell>
          <cell r="R943">
            <v>2.7578731561724701</v>
          </cell>
          <cell r="S943">
            <v>2.6758813711854699</v>
          </cell>
        </row>
        <row r="944">
          <cell r="A944">
            <v>2954.0061950683498</v>
          </cell>
          <cell r="B944">
            <v>3963.9472961425699</v>
          </cell>
          <cell r="C944">
            <v>3875.0171661376899</v>
          </cell>
          <cell r="F944">
            <v>2.0596276558069802</v>
          </cell>
          <cell r="G944">
            <v>3.7891198023819999</v>
          </cell>
          <cell r="H944">
            <v>4.1296831793754603</v>
          </cell>
          <cell r="I944">
            <v>5.17713246762737</v>
          </cell>
          <cell r="K944">
            <v>1955.03234863281</v>
          </cell>
          <cell r="L944">
            <v>2933.9790344238199</v>
          </cell>
          <cell r="M944">
            <v>2626.8959045410102</v>
          </cell>
          <cell r="P944">
            <v>1.8643374046662999</v>
          </cell>
          <cell r="Q944">
            <v>2.9089763997756402</v>
          </cell>
          <cell r="R944">
            <v>2.61274021813239</v>
          </cell>
          <cell r="S944">
            <v>2.5577324418607601</v>
          </cell>
        </row>
        <row r="945">
          <cell r="A945">
            <v>2902.98461914062</v>
          </cell>
          <cell r="B945">
            <v>3023.1475830078102</v>
          </cell>
          <cell r="C945">
            <v>3895.0443267822202</v>
          </cell>
          <cell r="F945">
            <v>1.1020330794618001</v>
          </cell>
          <cell r="G945">
            <v>4.0188591158091702</v>
          </cell>
          <cell r="H945">
            <v>4.2141252295840301</v>
          </cell>
          <cell r="I945">
            <v>5.2071612641309901</v>
          </cell>
          <cell r="K945">
            <v>2933.9790344238199</v>
          </cell>
          <cell r="L945">
            <v>5827.9037475585901</v>
          </cell>
          <cell r="M945">
            <v>2898.9315032958898</v>
          </cell>
          <cell r="P945">
            <v>2.4105330691735598</v>
          </cell>
          <cell r="Q945">
            <v>2.9146519096162602</v>
          </cell>
          <cell r="R945">
            <v>2.87690942286065</v>
          </cell>
          <cell r="S945">
            <v>2.52951006996856</v>
          </cell>
        </row>
        <row r="946">
          <cell r="A946">
            <v>3911.9720458984302</v>
          </cell>
          <cell r="B946">
            <v>4911.8995666503897</v>
          </cell>
          <cell r="C946">
            <v>2947.09205627441</v>
          </cell>
          <cell r="F946">
            <v>0.91715238480120598</v>
          </cell>
          <cell r="G946">
            <v>3.6479662770766099</v>
          </cell>
          <cell r="H946">
            <v>4.6145617483359196</v>
          </cell>
          <cell r="I946">
            <v>4.9523702675174999</v>
          </cell>
          <cell r="K946">
            <v>2932.0716857910102</v>
          </cell>
          <cell r="L946">
            <v>2927.0648956298801</v>
          </cell>
          <cell r="M946">
            <v>3893.13697814941</v>
          </cell>
          <cell r="P946">
            <v>1.5154807969125501</v>
          </cell>
          <cell r="Q946">
            <v>2.6602718257957698</v>
          </cell>
          <cell r="R946">
            <v>2.73554586631171</v>
          </cell>
          <cell r="S946">
            <v>2.63258184298174</v>
          </cell>
        </row>
        <row r="947">
          <cell r="A947">
            <v>5892.9920196533203</v>
          </cell>
          <cell r="B947">
            <v>3026.9622802734302</v>
          </cell>
          <cell r="C947">
            <v>5902.0519256591797</v>
          </cell>
          <cell r="F947">
            <v>2.7919992173241699</v>
          </cell>
          <cell r="G947">
            <v>3.9081796420507802</v>
          </cell>
          <cell r="H947">
            <v>4.3938986707587997</v>
          </cell>
          <cell r="I947">
            <v>4.8707584936734998</v>
          </cell>
          <cell r="K947">
            <v>2984.0469360351499</v>
          </cell>
          <cell r="L947">
            <v>2924.9191284179601</v>
          </cell>
          <cell r="M947">
            <v>2929.9259185791002</v>
          </cell>
          <cell r="P947">
            <v>0.84474888119091796</v>
          </cell>
          <cell r="Q947">
            <v>3.0290244076343198</v>
          </cell>
          <cell r="R947">
            <v>2.8698808673395599</v>
          </cell>
          <cell r="S947">
            <v>2.7465097657460502</v>
          </cell>
        </row>
        <row r="948">
          <cell r="A948">
            <v>1984.1194152831999</v>
          </cell>
          <cell r="B948">
            <v>4835.1287841796802</v>
          </cell>
          <cell r="C948">
            <v>3875.0171661376899</v>
          </cell>
          <cell r="F948">
            <v>1.39415870515915</v>
          </cell>
          <cell r="G948">
            <v>2.3814829535187898</v>
          </cell>
          <cell r="H948">
            <v>3.7936301768133802</v>
          </cell>
          <cell r="I948">
            <v>4.7567172628766903</v>
          </cell>
          <cell r="K948">
            <v>3207.9219818115198</v>
          </cell>
          <cell r="L948">
            <v>2983.09326171875</v>
          </cell>
          <cell r="M948">
            <v>2932.0716857910102</v>
          </cell>
          <cell r="P948">
            <v>1.8018636723477801</v>
          </cell>
          <cell r="Q948">
            <v>2.69298051320636</v>
          </cell>
          <cell r="R948">
            <v>2.3385455608004699</v>
          </cell>
          <cell r="S948">
            <v>2.7053880272184498</v>
          </cell>
        </row>
        <row r="949">
          <cell r="A949">
            <v>3887.8917694091701</v>
          </cell>
          <cell r="B949">
            <v>2981.9011688232399</v>
          </cell>
          <cell r="C949">
            <v>2968.7881469726499</v>
          </cell>
          <cell r="F949">
            <v>3.3292707105275898</v>
          </cell>
          <cell r="G949">
            <v>3.7312561178243202</v>
          </cell>
          <cell r="H949">
            <v>4.3334606141112797</v>
          </cell>
          <cell r="I949">
            <v>4.88332172411633</v>
          </cell>
          <cell r="K949">
            <v>3168.1060791015602</v>
          </cell>
          <cell r="L949">
            <v>3877.87818908691</v>
          </cell>
          <cell r="M949">
            <v>2948.0457305908199</v>
          </cell>
          <cell r="P949">
            <v>1.42208630954204</v>
          </cell>
          <cell r="Q949">
            <v>1.9142448741190501</v>
          </cell>
          <cell r="R949">
            <v>2.8867665085486198</v>
          </cell>
          <cell r="S949">
            <v>2.69259141802437</v>
          </cell>
        </row>
        <row r="950">
          <cell r="A950">
            <v>3906.9652557373001</v>
          </cell>
          <cell r="B950">
            <v>2932.0716857910102</v>
          </cell>
          <cell r="C950">
            <v>3916.02516174316</v>
          </cell>
          <cell r="F950">
            <v>2.1037647860401001</v>
          </cell>
          <cell r="G950">
            <v>2.8458215855057398</v>
          </cell>
          <cell r="H950">
            <v>4.3837554682774096</v>
          </cell>
          <cell r="I950">
            <v>5.0912331826168202</v>
          </cell>
          <cell r="K950">
            <v>3075.8380889892501</v>
          </cell>
          <cell r="L950">
            <v>2932.0716857910102</v>
          </cell>
          <cell r="M950">
            <v>2956.8672180175699</v>
          </cell>
          <cell r="P950">
            <v>2.7944970410312702</v>
          </cell>
          <cell r="Q950">
            <v>2.2716806907654399</v>
          </cell>
          <cell r="R950">
            <v>2.7010382189205702</v>
          </cell>
          <cell r="S950">
            <v>2.4924027353258298</v>
          </cell>
        </row>
        <row r="951">
          <cell r="A951">
            <v>3962.9936218261701</v>
          </cell>
          <cell r="B951">
            <v>3863.0962371826099</v>
          </cell>
          <cell r="C951">
            <v>4848.0033874511701</v>
          </cell>
          <cell r="F951">
            <v>1.39699287951047</v>
          </cell>
          <cell r="G951">
            <v>3.9403369688073302</v>
          </cell>
          <cell r="H951">
            <v>5.4308939160603504</v>
          </cell>
          <cell r="I951">
            <v>5.0293104738502601</v>
          </cell>
          <cell r="K951">
            <v>3007.1735382080001</v>
          </cell>
          <cell r="L951">
            <v>2933.0253601074201</v>
          </cell>
          <cell r="M951">
            <v>2908.94508361816</v>
          </cell>
          <cell r="P951">
            <v>1.5293425187163301</v>
          </cell>
          <cell r="Q951">
            <v>2.8259268730749398</v>
          </cell>
          <cell r="R951">
            <v>2.8970958937189399</v>
          </cell>
          <cell r="S951">
            <v>2.6852002407398801</v>
          </cell>
        </row>
        <row r="952">
          <cell r="A952">
            <v>2933.9790344238199</v>
          </cell>
          <cell r="B952">
            <v>2985.0006103515602</v>
          </cell>
          <cell r="C952">
            <v>3889.0838623046802</v>
          </cell>
          <cell r="F952">
            <v>2.39432342900944</v>
          </cell>
          <cell r="G952">
            <v>3.8753405744254898</v>
          </cell>
          <cell r="H952">
            <v>5.5064234806838996</v>
          </cell>
          <cell r="I952">
            <v>5.3315212387036697</v>
          </cell>
          <cell r="K952">
            <v>2945.8999633788999</v>
          </cell>
          <cell r="L952">
            <v>2965.9271240234302</v>
          </cell>
          <cell r="M952">
            <v>3897.1900939941402</v>
          </cell>
          <cell r="P952">
            <v>1.4382176332851899</v>
          </cell>
          <cell r="Q952">
            <v>2.7856894547149702</v>
          </cell>
          <cell r="R952">
            <v>2.9013004332140602</v>
          </cell>
          <cell r="S952">
            <v>2.69133257561352</v>
          </cell>
        </row>
        <row r="953">
          <cell r="A953">
            <v>3853.0826568603502</v>
          </cell>
          <cell r="B953">
            <v>2928.9722442626899</v>
          </cell>
          <cell r="C953">
            <v>3931.0455322265602</v>
          </cell>
          <cell r="F953">
            <v>1.86519764232011</v>
          </cell>
          <cell r="G953">
            <v>2.5270320105171198</v>
          </cell>
          <cell r="H953">
            <v>4.5159118093274397</v>
          </cell>
          <cell r="I953">
            <v>4.95384291719916</v>
          </cell>
          <cell r="K953">
            <v>2414.9417877197202</v>
          </cell>
          <cell r="L953">
            <v>2886.05690002441</v>
          </cell>
          <cell r="M953">
            <v>3486.8717193603502</v>
          </cell>
          <cell r="P953">
            <v>2.73837325108587</v>
          </cell>
          <cell r="Q953">
            <v>2.3751860548695598</v>
          </cell>
          <cell r="R953">
            <v>2.9464331727510702</v>
          </cell>
          <cell r="S953">
            <v>2.4467710591457998</v>
          </cell>
        </row>
        <row r="954">
          <cell r="A954">
            <v>2932.0716857910102</v>
          </cell>
          <cell r="B954">
            <v>3012.8955841064399</v>
          </cell>
          <cell r="C954">
            <v>3895.0443267822202</v>
          </cell>
          <cell r="F954">
            <v>2.08076899218797</v>
          </cell>
          <cell r="G954">
            <v>2.11953231558818</v>
          </cell>
          <cell r="H954">
            <v>4.6232739235643603</v>
          </cell>
          <cell r="I954">
            <v>5.2984554299606499</v>
          </cell>
          <cell r="K954">
            <v>2879.1427612304601</v>
          </cell>
          <cell r="L954">
            <v>2928.01856994628</v>
          </cell>
          <cell r="M954">
            <v>2926.1112213134702</v>
          </cell>
          <cell r="P954">
            <v>1.5252353065364499</v>
          </cell>
          <cell r="Q954">
            <v>2.4812954228561099</v>
          </cell>
          <cell r="R954">
            <v>2.9399178269597899</v>
          </cell>
          <cell r="S954">
            <v>2.7530514611763102</v>
          </cell>
        </row>
        <row r="955">
          <cell r="A955">
            <v>4890.9187316894504</v>
          </cell>
          <cell r="B955">
            <v>3910.06469726562</v>
          </cell>
          <cell r="C955">
            <v>2983.8085174560501</v>
          </cell>
          <cell r="F955">
            <v>1.43491421636633</v>
          </cell>
          <cell r="G955">
            <v>3.0338050542906001</v>
          </cell>
          <cell r="H955">
            <v>4.3226593323478504</v>
          </cell>
          <cell r="I955">
            <v>5.1500037015746098</v>
          </cell>
          <cell r="K955">
            <v>3909.8262786865198</v>
          </cell>
          <cell r="L955">
            <v>2985.0006103515602</v>
          </cell>
          <cell r="M955">
            <v>3422.0218658447202</v>
          </cell>
          <cell r="P955">
            <v>1.4707218135045399</v>
          </cell>
          <cell r="Q955">
            <v>2.9981011620784401</v>
          </cell>
          <cell r="R955">
            <v>1.7707069511405999</v>
          </cell>
          <cell r="S955">
            <v>2.5819678115171598</v>
          </cell>
        </row>
        <row r="956">
          <cell r="A956">
            <v>3134.01222229003</v>
          </cell>
          <cell r="B956">
            <v>2932.0716857910102</v>
          </cell>
          <cell r="C956">
            <v>2932.0716857910102</v>
          </cell>
          <cell r="F956">
            <v>2.59084137897753</v>
          </cell>
          <cell r="G956">
            <v>3.9429369559055498</v>
          </cell>
          <cell r="H956">
            <v>4.39772987455303</v>
          </cell>
          <cell r="I956">
            <v>4.8551705265165896</v>
          </cell>
          <cell r="K956">
            <v>2987.1463775634702</v>
          </cell>
          <cell r="L956">
            <v>4842.0429229736301</v>
          </cell>
          <cell r="M956">
            <v>3011.94190979003</v>
          </cell>
          <cell r="P956">
            <v>2.41442894863326</v>
          </cell>
          <cell r="Q956">
            <v>2.9899157768423299</v>
          </cell>
          <cell r="R956">
            <v>2.5950974013330499</v>
          </cell>
          <cell r="S956">
            <v>2.4821244407682599</v>
          </cell>
        </row>
        <row r="957">
          <cell r="A957">
            <v>3145.9331512451099</v>
          </cell>
          <cell r="B957">
            <v>3556.0131072998001</v>
          </cell>
          <cell r="C957">
            <v>2955.1982879638599</v>
          </cell>
          <cell r="F957">
            <v>1.6355938768535001</v>
          </cell>
          <cell r="G957">
            <v>2.4605281917737098</v>
          </cell>
          <cell r="H957">
            <v>3.9097361099194901</v>
          </cell>
          <cell r="I957">
            <v>4.5573202982060002</v>
          </cell>
          <cell r="K957">
            <v>2934.9327087402298</v>
          </cell>
          <cell r="L957">
            <v>2932.0716857910102</v>
          </cell>
          <cell r="M957">
            <v>2451.8966674804601</v>
          </cell>
          <cell r="P957">
            <v>1.39699287951047</v>
          </cell>
          <cell r="Q957">
            <v>2.5781324805522399</v>
          </cell>
          <cell r="R957">
            <v>2.6607932874086102</v>
          </cell>
          <cell r="S957">
            <v>2.6802729675597701</v>
          </cell>
        </row>
        <row r="958">
          <cell r="A958">
            <v>2889.1563415527298</v>
          </cell>
          <cell r="B958">
            <v>4909.9922180175699</v>
          </cell>
          <cell r="C958">
            <v>2965.9271240234302</v>
          </cell>
          <cell r="F958">
            <v>3.3383277501093001</v>
          </cell>
          <cell r="G958">
            <v>2.9981338628098899</v>
          </cell>
          <cell r="H958">
            <v>4.1776662605285901</v>
          </cell>
          <cell r="I958">
            <v>5.3330081717409303</v>
          </cell>
          <cell r="K958">
            <v>2929.9259185791002</v>
          </cell>
          <cell r="L958">
            <v>3012.8955841064399</v>
          </cell>
          <cell r="M958">
            <v>2933.0253601074201</v>
          </cell>
          <cell r="P958">
            <v>1.25809155168247</v>
          </cell>
          <cell r="Q958">
            <v>2.2995023084207502</v>
          </cell>
          <cell r="R958">
            <v>2.5525990680639401</v>
          </cell>
          <cell r="S958">
            <v>2.59131001833223</v>
          </cell>
        </row>
        <row r="959">
          <cell r="A959">
            <v>3451.8241882324201</v>
          </cell>
          <cell r="B959">
            <v>2932.7869415283199</v>
          </cell>
          <cell r="C959">
            <v>2932.0716857910102</v>
          </cell>
          <cell r="F959">
            <v>1.2854132308785799</v>
          </cell>
          <cell r="G959">
            <v>2.6822590451209898</v>
          </cell>
          <cell r="H959">
            <v>5.0272121684041098</v>
          </cell>
          <cell r="I959">
            <v>4.4326209545494804</v>
          </cell>
          <cell r="K959">
            <v>3111.12403869628</v>
          </cell>
          <cell r="L959">
            <v>3000.02098083496</v>
          </cell>
          <cell r="M959">
            <v>3355.9799194335901</v>
          </cell>
          <cell r="P959">
            <v>1.5463776578230799</v>
          </cell>
          <cell r="Q959">
            <v>2.7571055281349599</v>
          </cell>
          <cell r="R959">
            <v>2.6046877434711702</v>
          </cell>
          <cell r="S959">
            <v>2.5815570951297802</v>
          </cell>
        </row>
        <row r="960">
          <cell r="A960">
            <v>3054.1419982910102</v>
          </cell>
          <cell r="B960">
            <v>3892.1833038330001</v>
          </cell>
          <cell r="C960">
            <v>2932.7869415283199</v>
          </cell>
          <cell r="F960">
            <v>2.7293461250297799</v>
          </cell>
          <cell r="G960">
            <v>1.86325059273619</v>
          </cell>
          <cell r="H960">
            <v>4.7254441860932799</v>
          </cell>
          <cell r="I960">
            <v>4.6234926355038004</v>
          </cell>
          <cell r="K960">
            <v>2953.0525207519499</v>
          </cell>
          <cell r="L960">
            <v>3004.0740966796802</v>
          </cell>
          <cell r="M960">
            <v>2710.10398864746</v>
          </cell>
          <cell r="P960">
            <v>1.2942739756285899</v>
          </cell>
          <cell r="Q960">
            <v>2.0330604637732601</v>
          </cell>
          <cell r="R960">
            <v>2.83206296096456</v>
          </cell>
          <cell r="S960">
            <v>2.5281519859142301</v>
          </cell>
        </row>
        <row r="961">
          <cell r="A961">
            <v>2753.0193328857399</v>
          </cell>
          <cell r="B961">
            <v>2967.83447265625</v>
          </cell>
          <cell r="C961">
            <v>2933.0253601074201</v>
          </cell>
          <cell r="F961">
            <v>1.3694321901915001</v>
          </cell>
          <cell r="G961">
            <v>2.4819675570564299</v>
          </cell>
          <cell r="H961">
            <v>4.4088923863744798</v>
          </cell>
          <cell r="I961">
            <v>4.6766932482193999</v>
          </cell>
          <cell r="K961">
            <v>2931.83326721191</v>
          </cell>
          <cell r="L961">
            <v>2999.0673065185501</v>
          </cell>
          <cell r="M961">
            <v>3010.9882354736301</v>
          </cell>
          <cell r="P961">
            <v>0.76974188736054405</v>
          </cell>
          <cell r="Q961">
            <v>2.4886413854218499</v>
          </cell>
          <cell r="R961">
            <v>2.3575344412434398</v>
          </cell>
          <cell r="S961">
            <v>2.5899976450610001</v>
          </cell>
        </row>
        <row r="962">
          <cell r="A962">
            <v>2879.8580169677698</v>
          </cell>
          <cell r="B962">
            <v>2954.0061950683498</v>
          </cell>
          <cell r="C962">
            <v>2948.9994049072202</v>
          </cell>
          <cell r="F962">
            <v>1.39665217031481</v>
          </cell>
          <cell r="G962">
            <v>3.3196211166610299</v>
          </cell>
          <cell r="H962">
            <v>4.3278147336070196</v>
          </cell>
          <cell r="I962">
            <v>5.0144989215224296</v>
          </cell>
          <cell r="K962">
            <v>3910.06469726562</v>
          </cell>
          <cell r="L962">
            <v>2997.8752136230401</v>
          </cell>
          <cell r="M962">
            <v>2898.9315032958898</v>
          </cell>
          <cell r="P962">
            <v>1.39699287951047</v>
          </cell>
          <cell r="Q962">
            <v>2.2228522314733898</v>
          </cell>
          <cell r="R962">
            <v>2.5187538720729301</v>
          </cell>
          <cell r="S962">
            <v>2.5889166993980401</v>
          </cell>
        </row>
        <row r="963">
          <cell r="A963">
            <v>6859.0641021728497</v>
          </cell>
          <cell r="B963">
            <v>2932.0716857910102</v>
          </cell>
          <cell r="C963">
            <v>4873.0373382568296</v>
          </cell>
          <cell r="F963">
            <v>3.2806357347591502</v>
          </cell>
          <cell r="G963">
            <v>2.8717472883261199</v>
          </cell>
          <cell r="H963">
            <v>3.9931129164705501</v>
          </cell>
          <cell r="I963">
            <v>4.7408272872837598</v>
          </cell>
          <cell r="K963">
            <v>2968.0728912353502</v>
          </cell>
          <cell r="L963">
            <v>2917.0513153076099</v>
          </cell>
          <cell r="M963">
            <v>1955.9860229492101</v>
          </cell>
          <cell r="P963">
            <v>1.3965102571939501</v>
          </cell>
          <cell r="Q963">
            <v>2.7991355173979899</v>
          </cell>
          <cell r="R963">
            <v>2.4514544200983601</v>
          </cell>
          <cell r="S963">
            <v>2.5860046245975901</v>
          </cell>
        </row>
        <row r="964">
          <cell r="A964">
            <v>2913.9518737792901</v>
          </cell>
          <cell r="B964">
            <v>4175.9014129638599</v>
          </cell>
          <cell r="C964">
            <v>3054.8572540283199</v>
          </cell>
          <cell r="F964">
            <v>2.0342641347503001</v>
          </cell>
          <cell r="G964">
            <v>3.3561806420356</v>
          </cell>
          <cell r="H964">
            <v>4.3635396396337702</v>
          </cell>
          <cell r="I964">
            <v>5.1900968041992304</v>
          </cell>
          <cell r="K964">
            <v>2877.95066833496</v>
          </cell>
          <cell r="L964">
            <v>2876.0433197021398</v>
          </cell>
          <cell r="M964">
            <v>2932.0716857910102</v>
          </cell>
          <cell r="P964">
            <v>1.3793552134885501</v>
          </cell>
          <cell r="Q964">
            <v>2.58035903521173</v>
          </cell>
          <cell r="R964">
            <v>2.4823093648922301</v>
          </cell>
          <cell r="S964">
            <v>2.5790607527775302</v>
          </cell>
        </row>
        <row r="965">
          <cell r="A965">
            <v>3932.95288085937</v>
          </cell>
          <cell r="B965">
            <v>2995.0141906738199</v>
          </cell>
          <cell r="C965">
            <v>3479.00390625</v>
          </cell>
          <cell r="F965">
            <v>0.87358228333163801</v>
          </cell>
          <cell r="G965">
            <v>4.17690448029904</v>
          </cell>
          <cell r="H965">
            <v>3.81250651110278</v>
          </cell>
          <cell r="I965">
            <v>5.0264882283404901</v>
          </cell>
          <cell r="K965">
            <v>4889.9650573730396</v>
          </cell>
          <cell r="L965">
            <v>2930.8795928955001</v>
          </cell>
          <cell r="M965">
            <v>4889.0113830566397</v>
          </cell>
          <cell r="P965">
            <v>1.13691146740784</v>
          </cell>
          <cell r="Q965">
            <v>2.3924270590016898</v>
          </cell>
          <cell r="R965">
            <v>2.2663286848342001</v>
          </cell>
          <cell r="S965">
            <v>2.6288728907995198</v>
          </cell>
        </row>
        <row r="966">
          <cell r="A966">
            <v>2974.9870300292901</v>
          </cell>
          <cell r="B966">
            <v>6376.0280609130796</v>
          </cell>
          <cell r="C966">
            <v>3360.9867095947202</v>
          </cell>
          <cell r="F966">
            <v>1.7010192513675999</v>
          </cell>
          <cell r="G966">
            <v>2.4878080092678001</v>
          </cell>
          <cell r="H966">
            <v>5.0221833718203399</v>
          </cell>
          <cell r="I966">
            <v>5.1068579698933103</v>
          </cell>
          <cell r="K966">
            <v>2931.1180114745998</v>
          </cell>
          <cell r="L966">
            <v>3916.9788360595699</v>
          </cell>
          <cell r="M966">
            <v>2912.9981994628902</v>
          </cell>
          <cell r="P966">
            <v>1.9982981981447501</v>
          </cell>
          <cell r="Q966">
            <v>2.3115883624498501</v>
          </cell>
          <cell r="R966">
            <v>2.8519335042901699</v>
          </cell>
          <cell r="S966">
            <v>2.64599537894488</v>
          </cell>
        </row>
        <row r="967">
          <cell r="A967">
            <v>2870.0828552245998</v>
          </cell>
          <cell r="B967">
            <v>4503.01170349121</v>
          </cell>
          <cell r="C967">
            <v>3023.1475830078102</v>
          </cell>
          <cell r="F967">
            <v>1.47853773260467</v>
          </cell>
          <cell r="G967">
            <v>2.7177424506535299</v>
          </cell>
          <cell r="H967">
            <v>3.7267159075228302</v>
          </cell>
          <cell r="I967">
            <v>5.3855719031194997</v>
          </cell>
          <cell r="K967">
            <v>2950.90675354003</v>
          </cell>
          <cell r="L967">
            <v>4878.9978027343705</v>
          </cell>
          <cell r="M967">
            <v>3911.9720458984302</v>
          </cell>
          <cell r="P967">
            <v>2.7657051851732599</v>
          </cell>
          <cell r="Q967">
            <v>2.8364538581968599</v>
          </cell>
          <cell r="R967">
            <v>2.10374868510113</v>
          </cell>
          <cell r="S967">
            <v>2.6265022568713499</v>
          </cell>
        </row>
        <row r="968">
          <cell r="A968">
            <v>2986.90795898437</v>
          </cell>
          <cell r="B968">
            <v>2984.0469360351499</v>
          </cell>
          <cell r="C968">
            <v>2937.7937316894499</v>
          </cell>
          <cell r="F968">
            <v>1.67940264268432</v>
          </cell>
          <cell r="G968">
            <v>2.8731280515093198</v>
          </cell>
          <cell r="H968">
            <v>3.7577422608279498</v>
          </cell>
          <cell r="I968">
            <v>4.6951660063156604</v>
          </cell>
          <cell r="K968">
            <v>2918.0049896240198</v>
          </cell>
          <cell r="L968">
            <v>2986.1927032470699</v>
          </cell>
          <cell r="M968">
            <v>3912.9257202148401</v>
          </cell>
          <cell r="P968">
            <v>0.97739232155200595</v>
          </cell>
          <cell r="Q968">
            <v>3.0385672257607999</v>
          </cell>
          <cell r="R968">
            <v>2.8635501598466502</v>
          </cell>
          <cell r="S968">
            <v>2.74369123700238</v>
          </cell>
        </row>
        <row r="969">
          <cell r="A969">
            <v>2933.0253601074201</v>
          </cell>
          <cell r="B969">
            <v>3201.9615173339798</v>
          </cell>
          <cell r="C969">
            <v>3000.02098083496</v>
          </cell>
          <cell r="F969">
            <v>2.0802021109732101</v>
          </cell>
          <cell r="G969">
            <v>2.6816048675088999</v>
          </cell>
          <cell r="H969">
            <v>3.5059056995507198</v>
          </cell>
          <cell r="I969">
            <v>5.0575686336360404</v>
          </cell>
          <cell r="K969">
            <v>2932.0716857910102</v>
          </cell>
          <cell r="L969">
            <v>3853.7979125976499</v>
          </cell>
          <cell r="M969">
            <v>3219.1276550292901</v>
          </cell>
          <cell r="P969">
            <v>1.5235445457487999</v>
          </cell>
          <cell r="Q969">
            <v>2.9148064445198498</v>
          </cell>
          <cell r="R969">
            <v>2.73579770930932</v>
          </cell>
          <cell r="S969">
            <v>2.62426742130204</v>
          </cell>
        </row>
        <row r="970">
          <cell r="A970">
            <v>2988.1000518798801</v>
          </cell>
          <cell r="B970">
            <v>3231.04858398437</v>
          </cell>
          <cell r="C970">
            <v>2935.17112731933</v>
          </cell>
          <cell r="F970">
            <v>1.3965386375109199</v>
          </cell>
          <cell r="G970">
            <v>2.9603556906508102</v>
          </cell>
          <cell r="H970">
            <v>4.7673027097937801</v>
          </cell>
          <cell r="I970">
            <v>4.8216581056324399</v>
          </cell>
          <cell r="K970">
            <v>2985.0006103515602</v>
          </cell>
          <cell r="L970">
            <v>2988.1000518798801</v>
          </cell>
          <cell r="M970">
            <v>2990.9610748291002</v>
          </cell>
          <cell r="P970">
            <v>1.5235107687669001</v>
          </cell>
          <cell r="Q970">
            <v>2.4704351419917798</v>
          </cell>
          <cell r="R970">
            <v>2.79659383249101</v>
          </cell>
          <cell r="S970">
            <v>2.7446535121295801</v>
          </cell>
        </row>
        <row r="971">
          <cell r="A971">
            <v>3422.0218658447202</v>
          </cell>
          <cell r="B971">
            <v>4286.05079650878</v>
          </cell>
          <cell r="C971">
            <v>3891.9448852538999</v>
          </cell>
          <cell r="F971">
            <v>2.1104842214919599</v>
          </cell>
          <cell r="G971">
            <v>3.9562732184401002</v>
          </cell>
          <cell r="H971">
            <v>4.2137860736743598</v>
          </cell>
          <cell r="I971">
            <v>5.0990129156283404</v>
          </cell>
          <cell r="K971">
            <v>2290.96412658691</v>
          </cell>
          <cell r="L971">
            <v>2897.02415466308</v>
          </cell>
          <cell r="M971">
            <v>3653.0494689941402</v>
          </cell>
          <cell r="P971">
            <v>1.52000612112364</v>
          </cell>
          <cell r="Q971">
            <v>2.9268796991321899</v>
          </cell>
          <cell r="R971">
            <v>2.6121629472963899</v>
          </cell>
          <cell r="S971">
            <v>2.5932642537244601</v>
          </cell>
        </row>
        <row r="972">
          <cell r="A972">
            <v>2525.0911712646398</v>
          </cell>
          <cell r="B972">
            <v>2987.8616333007799</v>
          </cell>
          <cell r="C972">
            <v>2933.9790344238199</v>
          </cell>
          <cell r="F972">
            <v>1.3940455773607801</v>
          </cell>
          <cell r="G972">
            <v>4.2213573767430397</v>
          </cell>
          <cell r="H972">
            <v>4.2460711331078</v>
          </cell>
          <cell r="I972">
            <v>4.8176070954386496</v>
          </cell>
          <cell r="K972">
            <v>2933.0253601074201</v>
          </cell>
          <cell r="L972">
            <v>2932.0716857910102</v>
          </cell>
          <cell r="M972">
            <v>3448.9631652831999</v>
          </cell>
          <cell r="P972">
            <v>2.39390638667874</v>
          </cell>
          <cell r="Q972">
            <v>2.2687931835319701</v>
          </cell>
          <cell r="R972">
            <v>2.21276452324132</v>
          </cell>
          <cell r="S972">
            <v>2.5433230732732999</v>
          </cell>
        </row>
        <row r="973">
          <cell r="A973">
            <v>2931.83326721191</v>
          </cell>
          <cell r="B973">
            <v>2935.17112731933</v>
          </cell>
          <cell r="C973">
            <v>2952.0988464355401</v>
          </cell>
          <cell r="F973">
            <v>1.39235086082463</v>
          </cell>
          <cell r="G973">
            <v>3.04661627664479</v>
          </cell>
          <cell r="H973">
            <v>4.55601257925181</v>
          </cell>
          <cell r="I973">
            <v>4.9561652343042297</v>
          </cell>
          <cell r="K973">
            <v>3856.8973541259702</v>
          </cell>
          <cell r="L973">
            <v>2933.0253601074201</v>
          </cell>
          <cell r="M973">
            <v>3000.9746551513599</v>
          </cell>
          <cell r="P973">
            <v>2.7934746640650401</v>
          </cell>
          <cell r="Q973">
            <v>2.3115883624498501</v>
          </cell>
          <cell r="R973">
            <v>2.4661740227392501</v>
          </cell>
          <cell r="S973">
            <v>2.4355073676940302</v>
          </cell>
        </row>
        <row r="974">
          <cell r="A974">
            <v>2927.0648956298801</v>
          </cell>
          <cell r="B974">
            <v>4886.8656158447202</v>
          </cell>
          <cell r="C974">
            <v>3909.8262786865198</v>
          </cell>
          <cell r="F974">
            <v>1.5319335845557001</v>
          </cell>
          <cell r="G974">
            <v>3.0363184242129599</v>
          </cell>
          <cell r="H974">
            <v>4.2156278622487697</v>
          </cell>
          <cell r="I974">
            <v>4.6665802022630203</v>
          </cell>
          <cell r="K974">
            <v>3910.06469726562</v>
          </cell>
          <cell r="L974">
            <v>2932.7869415283199</v>
          </cell>
          <cell r="M974">
            <v>2981.9011688232399</v>
          </cell>
          <cell r="P974">
            <v>2.39390638667874</v>
          </cell>
          <cell r="Q974">
            <v>2.3431354588106901</v>
          </cell>
          <cell r="R974">
            <v>2.7629530184245099</v>
          </cell>
          <cell r="S974">
            <v>2.6293726824961401</v>
          </cell>
        </row>
        <row r="975">
          <cell r="A975">
            <v>2987.8616333007799</v>
          </cell>
          <cell r="B975">
            <v>3857.1357727050699</v>
          </cell>
          <cell r="C975">
            <v>6636.1427307128897</v>
          </cell>
          <cell r="F975">
            <v>1.00411287203015</v>
          </cell>
          <cell r="G975">
            <v>3.7045040760097501</v>
          </cell>
          <cell r="H975">
            <v>4.4789543423440996</v>
          </cell>
          <cell r="I975">
            <v>4.8083949348435402</v>
          </cell>
          <cell r="K975">
            <v>2933.0253601074201</v>
          </cell>
          <cell r="L975">
            <v>3893.13697814941</v>
          </cell>
          <cell r="M975">
            <v>3007.1735382080001</v>
          </cell>
          <cell r="P975">
            <v>2.3988367625231199</v>
          </cell>
          <cell r="Q975">
            <v>2.73820958045942</v>
          </cell>
          <cell r="R975">
            <v>2.72046582140374</v>
          </cell>
          <cell r="S975">
            <v>2.6058575545393401</v>
          </cell>
        </row>
        <row r="976">
          <cell r="A976">
            <v>3180.0270080566402</v>
          </cell>
          <cell r="B976">
            <v>2948.9994049072202</v>
          </cell>
          <cell r="C976">
            <v>3981.1134338378902</v>
          </cell>
          <cell r="F976">
            <v>3.1190757414669501</v>
          </cell>
          <cell r="G976">
            <v>3.0023910406431198</v>
          </cell>
          <cell r="H976">
            <v>4.4434047871714402</v>
          </cell>
          <cell r="I976">
            <v>4.8474272547561696</v>
          </cell>
          <cell r="K976">
            <v>4888.0577087402298</v>
          </cell>
          <cell r="L976">
            <v>3910.06469726562</v>
          </cell>
          <cell r="M976">
            <v>2931.83326721191</v>
          </cell>
          <cell r="P976">
            <v>2.5028946946386901</v>
          </cell>
          <cell r="Q976">
            <v>3.11303533385429</v>
          </cell>
          <cell r="R976">
            <v>2.6005355409293198</v>
          </cell>
          <cell r="S976">
            <v>2.6332375433578501</v>
          </cell>
        </row>
        <row r="977">
          <cell r="A977">
            <v>2983.09326171875</v>
          </cell>
          <cell r="B977">
            <v>2933.9790344238199</v>
          </cell>
          <cell r="C977">
            <v>3483.0570220947202</v>
          </cell>
          <cell r="F977">
            <v>1.4973520882032501</v>
          </cell>
          <cell r="G977">
            <v>2.4024219035982401</v>
          </cell>
          <cell r="H977">
            <v>4.9377195017693802</v>
          </cell>
          <cell r="I977">
            <v>4.9358686286151601</v>
          </cell>
          <cell r="K977">
            <v>2968.0728912353502</v>
          </cell>
          <cell r="L977">
            <v>2951.8604278564399</v>
          </cell>
          <cell r="M977">
            <v>2989.05372619628</v>
          </cell>
          <cell r="P977">
            <v>2.7126466165081098</v>
          </cell>
          <cell r="Q977">
            <v>3.0370564695275499</v>
          </cell>
          <cell r="R977">
            <v>2.6399155518697701</v>
          </cell>
          <cell r="S977">
            <v>2.6122762088206999</v>
          </cell>
        </row>
        <row r="978">
          <cell r="A978">
            <v>2933.9790344238199</v>
          </cell>
          <cell r="B978">
            <v>3890.9912109375</v>
          </cell>
          <cell r="C978">
            <v>3471.8513488769499</v>
          </cell>
          <cell r="F978">
            <v>2.7521917872561898</v>
          </cell>
          <cell r="G978">
            <v>3.94344605041245</v>
          </cell>
          <cell r="H978">
            <v>4.49207461698676</v>
          </cell>
          <cell r="I978">
            <v>4.6584540950153501</v>
          </cell>
          <cell r="K978">
            <v>2950.90675354003</v>
          </cell>
          <cell r="L978">
            <v>3894.0906524658199</v>
          </cell>
          <cell r="M978">
            <v>3870.9640502929601</v>
          </cell>
          <cell r="P978">
            <v>2.4537412245947299</v>
          </cell>
          <cell r="Q978">
            <v>2.9040591100546198</v>
          </cell>
          <cell r="R978">
            <v>2.9248008995789001</v>
          </cell>
          <cell r="S978">
            <v>2.5693035795219599</v>
          </cell>
        </row>
        <row r="979">
          <cell r="A979">
            <v>2934.9327087402298</v>
          </cell>
          <cell r="B979">
            <v>2012.9680633544899</v>
          </cell>
          <cell r="C979">
            <v>3874.06349182128</v>
          </cell>
          <cell r="F979">
            <v>2.3807197899185799</v>
          </cell>
          <cell r="G979">
            <v>3.94344605041245</v>
          </cell>
          <cell r="H979">
            <v>5.2444604762940399</v>
          </cell>
          <cell r="I979">
            <v>5.2015262747672999</v>
          </cell>
          <cell r="K979">
            <v>3484.0106964111301</v>
          </cell>
          <cell r="L979">
            <v>2930.8795928955001</v>
          </cell>
          <cell r="M979">
            <v>2920.1507568359302</v>
          </cell>
          <cell r="P979">
            <v>1.3960563289452299</v>
          </cell>
          <cell r="Q979">
            <v>2.9022500522003498</v>
          </cell>
          <cell r="R979">
            <v>2.78314393922963</v>
          </cell>
          <cell r="S979">
            <v>2.6975939109754301</v>
          </cell>
        </row>
        <row r="980">
          <cell r="A980">
            <v>3857.1357727050699</v>
          </cell>
          <cell r="B980">
            <v>3906.9652557373001</v>
          </cell>
          <cell r="C980">
            <v>3908.8726043701099</v>
          </cell>
          <cell r="F980">
            <v>1.50367555930942</v>
          </cell>
          <cell r="G980">
            <v>3.5243920216429601</v>
          </cell>
          <cell r="H980">
            <v>4.5333955692185901</v>
          </cell>
          <cell r="I980">
            <v>4.88463966012685</v>
          </cell>
          <cell r="K980">
            <v>3056.0493469238199</v>
          </cell>
          <cell r="L980">
            <v>2518.1770324706999</v>
          </cell>
          <cell r="M980">
            <v>3561.9735717773401</v>
          </cell>
          <cell r="P980">
            <v>1.5233756758146699</v>
          </cell>
          <cell r="Q980">
            <v>2.7900721370686101</v>
          </cell>
          <cell r="R980">
            <v>2.4379144971253002</v>
          </cell>
          <cell r="S980">
            <v>2.7059389817237198</v>
          </cell>
        </row>
        <row r="981">
          <cell r="A981">
            <v>4886.8656158447202</v>
          </cell>
          <cell r="B981">
            <v>2933.0253601074201</v>
          </cell>
          <cell r="C981">
            <v>2948.9994049072202</v>
          </cell>
          <cell r="F981">
            <v>2.7930205143879001</v>
          </cell>
          <cell r="G981">
            <v>2.25883726636535</v>
          </cell>
          <cell r="H981">
            <v>4.1354146006461603</v>
          </cell>
          <cell r="I981">
            <v>4.7291331208980703</v>
          </cell>
          <cell r="K981">
            <v>2985.9542846679601</v>
          </cell>
          <cell r="L981">
            <v>3856.8973541259702</v>
          </cell>
          <cell r="M981">
            <v>2997.8752136230401</v>
          </cell>
          <cell r="P981">
            <v>2.7821650500404802</v>
          </cell>
          <cell r="Q981">
            <v>2.38582370864399</v>
          </cell>
          <cell r="R981">
            <v>2.8513344409446701</v>
          </cell>
          <cell r="S981">
            <v>2.6154235276825699</v>
          </cell>
        </row>
        <row r="982">
          <cell r="A982">
            <v>2934.9327087402298</v>
          </cell>
          <cell r="B982">
            <v>3858.0894470214798</v>
          </cell>
          <cell r="C982">
            <v>4017.1146392822202</v>
          </cell>
          <cell r="F982">
            <v>2.7934746640650401</v>
          </cell>
          <cell r="G982">
            <v>4.11223007216803</v>
          </cell>
          <cell r="H982">
            <v>4.5087637128364104</v>
          </cell>
          <cell r="I982">
            <v>4.7320741620551399</v>
          </cell>
          <cell r="K982">
            <v>3054.8572540283199</v>
          </cell>
          <cell r="L982">
            <v>2930.8795928955001</v>
          </cell>
          <cell r="M982">
            <v>2951.1451721191402</v>
          </cell>
          <cell r="P982">
            <v>2.39390638667874</v>
          </cell>
          <cell r="Q982">
            <v>2.90470355634457</v>
          </cell>
          <cell r="R982">
            <v>2.4406148370410099</v>
          </cell>
          <cell r="S982">
            <v>2.7737532502670899</v>
          </cell>
        </row>
        <row r="983">
          <cell r="A983">
            <v>2983.09326171875</v>
          </cell>
          <cell r="B983">
            <v>3927.9460906982399</v>
          </cell>
          <cell r="C983">
            <v>3003.83567810058</v>
          </cell>
          <cell r="F983">
            <v>2.10080635676072</v>
          </cell>
          <cell r="G983">
            <v>3.0888281617691602</v>
          </cell>
          <cell r="H983">
            <v>4.7141389564091396</v>
          </cell>
          <cell r="I983">
            <v>4.6311898716211504</v>
          </cell>
          <cell r="K983">
            <v>3024.1012573242101</v>
          </cell>
          <cell r="L983">
            <v>2934.2174530029201</v>
          </cell>
          <cell r="M983">
            <v>2930.8795928955001</v>
          </cell>
          <cell r="P983">
            <v>1.3994965019652501</v>
          </cell>
          <cell r="Q983">
            <v>2.8338512850161801</v>
          </cell>
          <cell r="R983">
            <v>2.8399778584184601</v>
          </cell>
          <cell r="S983">
            <v>2.8167020796519999</v>
          </cell>
        </row>
        <row r="984">
          <cell r="A984">
            <v>2933.9790344238199</v>
          </cell>
          <cell r="B984">
            <v>2933.9790344238199</v>
          </cell>
          <cell r="C984">
            <v>3906.0115814208898</v>
          </cell>
          <cell r="F984">
            <v>2.7684907233905398</v>
          </cell>
          <cell r="G984">
            <v>3.87490353469226</v>
          </cell>
          <cell r="H984">
            <v>4.1087110770575999</v>
          </cell>
          <cell r="I984">
            <v>4.8458623418379201</v>
          </cell>
          <cell r="K984">
            <v>2459.0492248535102</v>
          </cell>
          <cell r="L984">
            <v>2930.8795928955001</v>
          </cell>
          <cell r="M984">
            <v>4961.9674682617097</v>
          </cell>
          <cell r="P984">
            <v>1.5148126691502199</v>
          </cell>
          <cell r="Q984">
            <v>2.8533841317084301</v>
          </cell>
          <cell r="R984">
            <v>2.7964373530289901</v>
          </cell>
          <cell r="S984">
            <v>2.5070608021962402</v>
          </cell>
        </row>
        <row r="985">
          <cell r="A985">
            <v>2933.9790344238199</v>
          </cell>
          <cell r="B985">
            <v>3926.99241638183</v>
          </cell>
          <cell r="C985">
            <v>3913.1641387939399</v>
          </cell>
          <cell r="F985">
            <v>1.37913375483663</v>
          </cell>
          <cell r="G985">
            <v>3.4238619252394602</v>
          </cell>
          <cell r="H985">
            <v>4.2963938330148599</v>
          </cell>
          <cell r="I985">
            <v>4.7167881898192201</v>
          </cell>
          <cell r="K985">
            <v>2933.9790344238199</v>
          </cell>
          <cell r="L985">
            <v>3912.9257202148401</v>
          </cell>
          <cell r="M985">
            <v>3859.9967956542901</v>
          </cell>
          <cell r="P985">
            <v>2.41578699064894</v>
          </cell>
          <cell r="Q985">
            <v>2.9079300828757901</v>
          </cell>
          <cell r="R985">
            <v>2.6313044808906301</v>
          </cell>
          <cell r="S985">
            <v>2.6340118793422098</v>
          </cell>
        </row>
        <row r="986">
          <cell r="A986">
            <v>3432.9891204833898</v>
          </cell>
          <cell r="B986">
            <v>5901.0982513427698</v>
          </cell>
          <cell r="C986">
            <v>3897.9053497314399</v>
          </cell>
          <cell r="F986">
            <v>1.5226668306928699</v>
          </cell>
          <cell r="G986">
            <v>3.2849875944883302</v>
          </cell>
          <cell r="H986">
            <v>4.5652819183364999</v>
          </cell>
          <cell r="I986">
            <v>4.4973571517284601</v>
          </cell>
          <cell r="K986">
            <v>3216.9818878173801</v>
          </cell>
          <cell r="L986">
            <v>1955.9860229492101</v>
          </cell>
          <cell r="M986">
            <v>3926.0387420654201</v>
          </cell>
          <cell r="P986">
            <v>1.39687929131009</v>
          </cell>
          <cell r="Q986">
            <v>3.1191111344309901</v>
          </cell>
          <cell r="R986">
            <v>2.5987530555434701</v>
          </cell>
          <cell r="S986">
            <v>2.6563641603030499</v>
          </cell>
        </row>
        <row r="987">
          <cell r="A987">
            <v>2716.064453125</v>
          </cell>
          <cell r="B987">
            <v>3082.9906463623001</v>
          </cell>
          <cell r="C987">
            <v>3914.1178131103502</v>
          </cell>
          <cell r="F987">
            <v>2.5588128066726199</v>
          </cell>
          <cell r="G987">
            <v>3.7744992371301</v>
          </cell>
          <cell r="H987">
            <v>4.8113196212947296</v>
          </cell>
          <cell r="I987">
            <v>4.6280221897574201</v>
          </cell>
          <cell r="K987">
            <v>2848.8636016845699</v>
          </cell>
          <cell r="L987">
            <v>2933.0253601074201</v>
          </cell>
          <cell r="M987">
            <v>3103.01780700683</v>
          </cell>
          <cell r="P987">
            <v>2.72977980201795</v>
          </cell>
          <cell r="Q987">
            <v>2.9539294712159401</v>
          </cell>
          <cell r="R987">
            <v>2.4292586758106198</v>
          </cell>
          <cell r="S987">
            <v>2.5837485877678001</v>
          </cell>
        </row>
        <row r="988">
          <cell r="A988">
            <v>3118.0381774902298</v>
          </cell>
          <cell r="B988">
            <v>2897.02415466308</v>
          </cell>
          <cell r="C988">
            <v>3909.8262786865198</v>
          </cell>
          <cell r="F988">
            <v>1.3547190146276</v>
          </cell>
          <cell r="G988">
            <v>3.9062913105957202</v>
          </cell>
          <cell r="H988">
            <v>3.7530605390969498</v>
          </cell>
          <cell r="I988">
            <v>4.4389424882482302</v>
          </cell>
          <cell r="K988">
            <v>2899.169921875</v>
          </cell>
          <cell r="L988">
            <v>4417.8962707519504</v>
          </cell>
          <cell r="M988">
            <v>3001.9283294677698</v>
          </cell>
          <cell r="P988">
            <v>2.3445744365745398</v>
          </cell>
          <cell r="Q988">
            <v>2.9388334271754299</v>
          </cell>
          <cell r="R988">
            <v>2.7282828445701601</v>
          </cell>
          <cell r="S988">
            <v>2.60369623338533</v>
          </cell>
        </row>
        <row r="989">
          <cell r="A989">
            <v>2945.8999633788999</v>
          </cell>
          <cell r="B989">
            <v>3891.9448852538999</v>
          </cell>
          <cell r="C989">
            <v>3913.1641387939399</v>
          </cell>
          <cell r="F989">
            <v>1.5180250665135</v>
          </cell>
          <cell r="G989">
            <v>3.4999351516972599</v>
          </cell>
          <cell r="H989">
            <v>4.3938284358056201</v>
          </cell>
          <cell r="I989">
            <v>5.0842763781376101</v>
          </cell>
          <cell r="K989">
            <v>3100.8720397949201</v>
          </cell>
          <cell r="L989">
            <v>3002.16674804687</v>
          </cell>
          <cell r="M989">
            <v>2925.1575469970699</v>
          </cell>
          <cell r="P989">
            <v>1.49231203144476</v>
          </cell>
          <cell r="Q989">
            <v>2.77648842391062</v>
          </cell>
          <cell r="R989">
            <v>2.5674227452709202</v>
          </cell>
          <cell r="S989">
            <v>2.6021049203425801</v>
          </cell>
        </row>
        <row r="990">
          <cell r="A990">
            <v>3087.9974365234302</v>
          </cell>
          <cell r="B990">
            <v>3093.0042266845699</v>
          </cell>
          <cell r="C990">
            <v>5389.9288177490198</v>
          </cell>
          <cell r="F990">
            <v>1.2820080356696399</v>
          </cell>
          <cell r="G990">
            <v>4.3783613982574296</v>
          </cell>
          <cell r="H990">
            <v>4.1863192297406302</v>
          </cell>
          <cell r="I990">
            <v>4.6215783932503296</v>
          </cell>
          <cell r="K990">
            <v>2953.0525207519499</v>
          </cell>
          <cell r="L990">
            <v>3093.9579010009702</v>
          </cell>
          <cell r="M990">
            <v>2936.8400573730401</v>
          </cell>
          <cell r="P990">
            <v>2.7320588691607299</v>
          </cell>
          <cell r="Q990">
            <v>2.29227291785014</v>
          </cell>
          <cell r="R990">
            <v>2.7087104698152502</v>
          </cell>
          <cell r="S990">
            <v>2.4155004015378099</v>
          </cell>
        </row>
        <row r="991">
          <cell r="A991">
            <v>2503.1566619873001</v>
          </cell>
          <cell r="B991">
            <v>2928.9722442626899</v>
          </cell>
          <cell r="C991">
            <v>3545.0458526611301</v>
          </cell>
          <cell r="F991">
            <v>1.2894653469686399</v>
          </cell>
          <cell r="G991">
            <v>3.18182552313925</v>
          </cell>
          <cell r="H991">
            <v>4.5970817631200402</v>
          </cell>
          <cell r="I991">
            <v>4.94791303454614</v>
          </cell>
          <cell r="K991">
            <v>2628.0879974365198</v>
          </cell>
          <cell r="L991">
            <v>2794.9810028076099</v>
          </cell>
          <cell r="M991">
            <v>2962.1124267578102</v>
          </cell>
          <cell r="P991">
            <v>2.40690262113411</v>
          </cell>
          <cell r="Q991">
            <v>2.79566232665805</v>
          </cell>
          <cell r="R991">
            <v>2.8166678052151899</v>
          </cell>
          <cell r="S991">
            <v>2.5086567198570799</v>
          </cell>
        </row>
        <row r="992">
          <cell r="A992">
            <v>3913.87939453125</v>
          </cell>
          <cell r="B992">
            <v>2877.95066833496</v>
          </cell>
          <cell r="C992">
            <v>3587.0075225830001</v>
          </cell>
          <cell r="F992">
            <v>1.5205442478205</v>
          </cell>
          <cell r="G992">
            <v>3.3807825614837701</v>
          </cell>
          <cell r="H992">
            <v>4.4388304856057399</v>
          </cell>
          <cell r="I992">
            <v>4.9000464720751502</v>
          </cell>
          <cell r="K992">
            <v>2931.83326721191</v>
          </cell>
          <cell r="L992">
            <v>2988.1000518798801</v>
          </cell>
          <cell r="M992">
            <v>3767.9672241210901</v>
          </cell>
          <cell r="P992">
            <v>1.6331838471373901</v>
          </cell>
          <cell r="Q992">
            <v>2.8459394419895201</v>
          </cell>
          <cell r="R992">
            <v>2.6357514575611298</v>
          </cell>
          <cell r="S992">
            <v>2.5653920208308998</v>
          </cell>
        </row>
        <row r="993">
          <cell r="A993">
            <v>2931.1180114745998</v>
          </cell>
          <cell r="B993">
            <v>2934.9327087402298</v>
          </cell>
          <cell r="C993">
            <v>4629.8503875732404</v>
          </cell>
          <cell r="F993">
            <v>2.39432342900944</v>
          </cell>
          <cell r="G993">
            <v>4.2719388754992602</v>
          </cell>
          <cell r="H993">
            <v>4.0128600961908303</v>
          </cell>
          <cell r="I993">
            <v>4.8356006736608697</v>
          </cell>
          <cell r="K993">
            <v>4892.11082458496</v>
          </cell>
          <cell r="L993">
            <v>2645.0157165527298</v>
          </cell>
          <cell r="M993">
            <v>2962.1124267578102</v>
          </cell>
          <cell r="P993">
            <v>1.52367966865479</v>
          </cell>
          <cell r="Q993">
            <v>3.0457723292668</v>
          </cell>
          <cell r="R993">
            <v>2.9313353038238898</v>
          </cell>
          <cell r="S993">
            <v>2.4872241340213899</v>
          </cell>
        </row>
        <row r="994">
          <cell r="A994">
            <v>2990.0074005126899</v>
          </cell>
          <cell r="B994">
            <v>3497.1237182617101</v>
          </cell>
          <cell r="C994">
            <v>3463.9835357666002</v>
          </cell>
          <cell r="F994">
            <v>1.5055863272790999</v>
          </cell>
          <cell r="G994">
            <v>3.17598016087996</v>
          </cell>
          <cell r="H994">
            <v>4.0204903073238301</v>
          </cell>
          <cell r="I994">
            <v>5.0702384429114202</v>
          </cell>
          <cell r="K994">
            <v>2892.9710388183498</v>
          </cell>
          <cell r="L994">
            <v>4432.9166412353497</v>
          </cell>
          <cell r="M994">
            <v>4856.8248748779297</v>
          </cell>
          <cell r="P994">
            <v>2.7792395347407499</v>
          </cell>
          <cell r="Q994">
            <v>2.9088224824229001</v>
          </cell>
          <cell r="R994">
            <v>2.7392328429821999</v>
          </cell>
          <cell r="S994">
            <v>2.6652081368004499</v>
          </cell>
        </row>
        <row r="995">
          <cell r="A995">
            <v>4884.9582672119104</v>
          </cell>
          <cell r="B995">
            <v>2978.0864715576099</v>
          </cell>
          <cell r="C995">
            <v>3561.0198974609302</v>
          </cell>
          <cell r="F995">
            <v>2.7279376259775301</v>
          </cell>
          <cell r="G995">
            <v>3.1489472912065199</v>
          </cell>
          <cell r="H995">
            <v>3.5804681026682998</v>
          </cell>
          <cell r="I995">
            <v>5.2231904723552596</v>
          </cell>
          <cell r="K995">
            <v>2933.9790344238199</v>
          </cell>
          <cell r="L995">
            <v>7803.9169311523401</v>
          </cell>
          <cell r="M995">
            <v>2969.0265655517501</v>
          </cell>
          <cell r="P995">
            <v>2.7873560775533299</v>
          </cell>
          <cell r="Q995">
            <v>3.0221972551097802</v>
          </cell>
          <cell r="R995">
            <v>2.54884747361002</v>
          </cell>
          <cell r="S995">
            <v>2.58249086836893</v>
          </cell>
        </row>
        <row r="996">
          <cell r="A996">
            <v>2933.0253601074201</v>
          </cell>
          <cell r="B996">
            <v>4001.8558502197202</v>
          </cell>
          <cell r="C996">
            <v>3916.9788360595699</v>
          </cell>
          <cell r="F996">
            <v>2.3929060775819999</v>
          </cell>
          <cell r="G996">
            <v>3.3602834520427298</v>
          </cell>
          <cell r="H996">
            <v>3.5207468187963298</v>
          </cell>
          <cell r="I996">
            <v>4.9801064077189698</v>
          </cell>
          <cell r="K996">
            <v>5640.0299072265598</v>
          </cell>
          <cell r="L996">
            <v>2982.1395874023401</v>
          </cell>
          <cell r="M996">
            <v>2912.0445251464798</v>
          </cell>
          <cell r="P996">
            <v>2.1064732469729899</v>
          </cell>
          <cell r="Q996">
            <v>2.2090434767625902</v>
          </cell>
          <cell r="R996">
            <v>2.9609057603778699</v>
          </cell>
          <cell r="S996">
            <v>2.6751766012137299</v>
          </cell>
        </row>
        <row r="997">
          <cell r="A997">
            <v>2931.83326721191</v>
          </cell>
          <cell r="B997">
            <v>3093.9579010009702</v>
          </cell>
          <cell r="C997">
            <v>3931.0455322265602</v>
          </cell>
          <cell r="F997">
            <v>1.52209348666607</v>
          </cell>
          <cell r="G997">
            <v>2.1739618236489702</v>
          </cell>
          <cell r="H997">
            <v>3.56847580399717</v>
          </cell>
          <cell r="I997">
            <v>4.8248318359881699</v>
          </cell>
          <cell r="K997">
            <v>2348.8998413085901</v>
          </cell>
          <cell r="L997">
            <v>4822.0157623290997</v>
          </cell>
          <cell r="M997">
            <v>2994.0605163574201</v>
          </cell>
          <cell r="P997">
            <v>1.6757578213031601</v>
          </cell>
          <cell r="Q997">
            <v>2.5459908946788299</v>
          </cell>
          <cell r="R997">
            <v>2.7837005933840002</v>
          </cell>
          <cell r="S997">
            <v>2.62963837240618</v>
          </cell>
        </row>
        <row r="998">
          <cell r="A998">
            <v>2881.0501098632799</v>
          </cell>
          <cell r="B998">
            <v>3504.9915313720699</v>
          </cell>
          <cell r="C998">
            <v>2944.9462890625</v>
          </cell>
          <cell r="F998">
            <v>2.9854668840038201</v>
          </cell>
          <cell r="G998">
            <v>3.34690434492079</v>
          </cell>
          <cell r="H998">
            <v>4.1256543108823003</v>
          </cell>
          <cell r="I998">
            <v>4.81009355533463</v>
          </cell>
          <cell r="K998">
            <v>2933.0253601074201</v>
          </cell>
          <cell r="L998">
            <v>2944.9462890625</v>
          </cell>
          <cell r="M998">
            <v>3857.8510284423801</v>
          </cell>
          <cell r="P998">
            <v>2.7135035236327698</v>
          </cell>
          <cell r="Q998">
            <v>2.77542313150242</v>
          </cell>
          <cell r="R998">
            <v>2.8994107040417201</v>
          </cell>
          <cell r="S998">
            <v>2.7472286022975698</v>
          </cell>
        </row>
        <row r="999">
          <cell r="A999">
            <v>3926.0387420654201</v>
          </cell>
          <cell r="B999">
            <v>3983.0207824706999</v>
          </cell>
          <cell r="C999">
            <v>4078.1497955322202</v>
          </cell>
          <cell r="F999">
            <v>2.4689928048000498</v>
          </cell>
          <cell r="G999">
            <v>2.36712715778958</v>
          </cell>
          <cell r="H999">
            <v>3.6246361483200502</v>
          </cell>
          <cell r="I999">
            <v>4.1924767963486298</v>
          </cell>
          <cell r="K999">
            <v>2932.0716857910102</v>
          </cell>
          <cell r="L999">
            <v>2924.9191284179601</v>
          </cell>
          <cell r="M999">
            <v>2930.1643371581999</v>
          </cell>
          <cell r="P999">
            <v>2.7652600191541499</v>
          </cell>
          <cell r="Q999">
            <v>2.8893153689875501</v>
          </cell>
          <cell r="R999">
            <v>2.3663273304709498</v>
          </cell>
          <cell r="S999">
            <v>2.67018387591729</v>
          </cell>
        </row>
        <row r="1000">
          <cell r="A1000">
            <v>2913.9518737792901</v>
          </cell>
          <cell r="B1000">
            <v>2989.05372619628</v>
          </cell>
          <cell r="C1000">
            <v>3873.8250732421802</v>
          </cell>
          <cell r="F1000">
            <v>2.7930205143879001</v>
          </cell>
          <cell r="G1000">
            <v>2.8731280515093198</v>
          </cell>
          <cell r="H1000">
            <v>4.2781554818798</v>
          </cell>
          <cell r="I1000">
            <v>4.8870713008206099</v>
          </cell>
          <cell r="K1000">
            <v>3050.8041381835901</v>
          </cell>
          <cell r="L1000">
            <v>2967.1192169189399</v>
          </cell>
          <cell r="M1000">
            <v>2987.8616333007799</v>
          </cell>
          <cell r="P1000">
            <v>2.2318039925952302</v>
          </cell>
          <cell r="Q1000">
            <v>2.9878682900063001</v>
          </cell>
          <cell r="R1000">
            <v>2.75798384050769</v>
          </cell>
          <cell r="S1000">
            <v>2.74683911431551</v>
          </cell>
        </row>
        <row r="1001">
          <cell r="A1001">
            <v>1955.03234863281</v>
          </cell>
          <cell r="B1001">
            <v>3855.9436798095699</v>
          </cell>
          <cell r="C1001">
            <v>5899.19090270996</v>
          </cell>
          <cell r="F1001">
            <v>2.7746387021439798</v>
          </cell>
          <cell r="G1001">
            <v>2.88652399445541</v>
          </cell>
          <cell r="H1001">
            <v>4.3270823603935398</v>
          </cell>
          <cell r="I1001">
            <v>5.0750770093872903</v>
          </cell>
          <cell r="K1001">
            <v>2948.9994049072202</v>
          </cell>
          <cell r="L1001">
            <v>2897.9778289794899</v>
          </cell>
          <cell r="M1001">
            <v>3479.9575805663999</v>
          </cell>
          <cell r="P1001">
            <v>2.3731559462651499</v>
          </cell>
          <cell r="Q1001">
            <v>2.7884022656346601</v>
          </cell>
          <cell r="R1001">
            <v>2.8514675443820501</v>
          </cell>
          <cell r="S1001">
            <v>2.6183555086116601</v>
          </cell>
        </row>
        <row r="1002">
          <cell r="A1002">
            <v>2938.0321502685501</v>
          </cell>
          <cell r="B1002">
            <v>3911.0183715820299</v>
          </cell>
          <cell r="C1002">
            <v>3877.87818908691</v>
          </cell>
          <cell r="F1002">
            <v>4.8681906611070198E-2</v>
          </cell>
          <cell r="G1002">
            <v>3.1530289054015301</v>
          </cell>
          <cell r="H1002">
            <v>4.6011986331550601</v>
          </cell>
          <cell r="I1002">
            <v>4.7154530894618496</v>
          </cell>
          <cell r="K1002">
            <v>2979.9938201904201</v>
          </cell>
          <cell r="L1002">
            <v>2932.0716857910102</v>
          </cell>
          <cell r="M1002">
            <v>3054.1419982910102</v>
          </cell>
          <cell r="P1002">
            <v>1.41593300921022</v>
          </cell>
          <cell r="Q1002">
            <v>2.8815916275539601</v>
          </cell>
          <cell r="R1002">
            <v>2.5526701826573399</v>
          </cell>
          <cell r="S1002">
            <v>2.5849801844403202</v>
          </cell>
        </row>
        <row r="1003">
          <cell r="A1003">
            <v>2986.90795898437</v>
          </cell>
          <cell r="B1003">
            <v>5862.9512786865198</v>
          </cell>
          <cell r="C1003">
            <v>2965.9271240234302</v>
          </cell>
          <cell r="F1003">
            <v>1.1163914667533099</v>
          </cell>
          <cell r="G1003">
            <v>3.72367421590647</v>
          </cell>
          <cell r="H1003">
            <v>3.8695714051586698</v>
          </cell>
          <cell r="I1003">
            <v>5.1778212070670904</v>
          </cell>
          <cell r="K1003">
            <v>2881.0501098632799</v>
          </cell>
          <cell r="L1003">
            <v>3914.8330688476499</v>
          </cell>
          <cell r="M1003">
            <v>3304.0046691894499</v>
          </cell>
          <cell r="P1003">
            <v>1.41707173538994</v>
          </cell>
          <cell r="Q1003">
            <v>1.52971699877568</v>
          </cell>
          <cell r="R1003">
            <v>2.7262669203452399</v>
          </cell>
          <cell r="S1003">
            <v>2.6111579876983502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A18" workbookViewId="0">
      <selection activeCell="E8" sqref="E8"/>
    </sheetView>
  </sheetViews>
  <sheetFormatPr defaultRowHeight="15" x14ac:dyDescent="0.25"/>
  <cols>
    <col min="1" max="1" width="11.140625" customWidth="1"/>
    <col min="2" max="2" width="11.7109375" customWidth="1"/>
    <col min="3" max="3" width="10.85546875" customWidth="1"/>
    <col min="5" max="5" width="24.28515625" customWidth="1"/>
    <col min="6" max="6" width="11.5703125" customWidth="1"/>
    <col min="7" max="7" width="10.85546875" customWidth="1"/>
    <col min="8" max="8" width="11.140625" customWidth="1"/>
    <col min="11" max="11" width="24.7109375" customWidth="1"/>
    <col min="13" max="13" width="10.140625" customWidth="1"/>
    <col min="17" max="17" width="11.5703125" customWidth="1"/>
  </cols>
  <sheetData>
    <row r="1" spans="1:19" x14ac:dyDescent="0.25">
      <c r="D1" s="2" t="s">
        <v>0</v>
      </c>
      <c r="F1" s="3" t="s">
        <v>3</v>
      </c>
      <c r="I1" s="2" t="s">
        <v>2</v>
      </c>
      <c r="N1" s="8"/>
    </row>
    <row r="2" spans="1:19" x14ac:dyDescent="0.25">
      <c r="E2" s="1"/>
      <c r="F2" s="1"/>
      <c r="K2" s="1"/>
      <c r="L2" s="8"/>
      <c r="M2" s="7"/>
      <c r="N2" s="7"/>
      <c r="O2" s="8"/>
      <c r="P2" s="8"/>
      <c r="Q2" s="8"/>
      <c r="R2" s="8"/>
      <c r="S2" s="8"/>
    </row>
    <row r="3" spans="1:19" x14ac:dyDescent="0.25">
      <c r="A3" s="2" t="s">
        <v>4</v>
      </c>
      <c r="B3" s="2" t="s">
        <v>1</v>
      </c>
      <c r="D3" s="2" t="s">
        <v>5</v>
      </c>
      <c r="E3" s="2" t="s">
        <v>6</v>
      </c>
      <c r="F3" s="1"/>
      <c r="G3" s="2" t="s">
        <v>4</v>
      </c>
      <c r="H3" s="2" t="s">
        <v>1</v>
      </c>
      <c r="J3" s="2" t="s">
        <v>5</v>
      </c>
      <c r="K3" s="2" t="s">
        <v>6</v>
      </c>
      <c r="L3" s="8"/>
      <c r="M3" s="8"/>
      <c r="N3" s="7"/>
      <c r="O3" s="8"/>
      <c r="P3" s="8"/>
      <c r="Q3" s="8"/>
      <c r="R3" s="8"/>
      <c r="S3" s="8"/>
    </row>
    <row r="4" spans="1:19" x14ac:dyDescent="0.25">
      <c r="A4" s="2">
        <v>1</v>
      </c>
      <c r="B4" s="5">
        <f>AVERAGE([1]Sheet1!$A$4:$A$1003)</f>
        <v>3515.7525539398189</v>
      </c>
      <c r="D4" s="2">
        <v>1</v>
      </c>
      <c r="E4" s="2">
        <f>1024/B6</f>
        <v>0.27700600446528051</v>
      </c>
      <c r="F4" s="4"/>
      <c r="G4" s="2">
        <v>1</v>
      </c>
      <c r="H4" s="5">
        <f>AVERAGE([1]Sheet1!$K$4:$K$1003)</f>
        <v>3354.1262149810782</v>
      </c>
      <c r="J4" s="2">
        <v>1</v>
      </c>
      <c r="K4" s="2">
        <f>1024/H6</f>
        <v>0.29683762174236378</v>
      </c>
    </row>
    <row r="5" spans="1:19" x14ac:dyDescent="0.25">
      <c r="A5" s="2">
        <v>32</v>
      </c>
      <c r="B5" s="5">
        <f>AVERAGE([1]Sheet1!$B$4:$B$1003)</f>
        <v>3534.1660976409908</v>
      </c>
      <c r="D5" s="2">
        <v>16</v>
      </c>
      <c r="E5" s="6">
        <f>AVERAGE([1]Sheet1!$F$4:$F$1003)</f>
        <v>1.8452872473852431</v>
      </c>
      <c r="F5" s="4"/>
      <c r="G5" s="2">
        <v>32</v>
      </c>
      <c r="H5" s="5">
        <f>AVERAGE([1]Sheet1!$L$4:$L$1003)</f>
        <v>3405.1189422607417</v>
      </c>
      <c r="J5" s="2">
        <v>16</v>
      </c>
      <c r="K5" s="6">
        <f>AVERAGE([1]Sheet1!$P$4:$P$1003)</f>
        <v>1.8933619828347121</v>
      </c>
    </row>
    <row r="6" spans="1:19" x14ac:dyDescent="0.25">
      <c r="A6" s="2">
        <v>1024</v>
      </c>
      <c r="B6" s="5">
        <f>AVERAGE([1]Sheet1!$C$4:$C$1003)</f>
        <v>3696.6707706451411</v>
      </c>
      <c r="D6" s="2">
        <v>64</v>
      </c>
      <c r="E6" s="2">
        <f>AVERAGE([1]Sheet1!$G$6:$G$1003)</f>
        <v>3.6051596429100266</v>
      </c>
      <c r="F6" s="4"/>
      <c r="G6" s="2">
        <v>1024</v>
      </c>
      <c r="H6" s="5">
        <f>AVERAGE([1]Sheet1!$M$4:$M$1003)</f>
        <v>3449.6974945068355</v>
      </c>
      <c r="J6" s="2">
        <v>64</v>
      </c>
      <c r="K6" s="2">
        <f>AVERAGE([1]Sheet1!$Q$4:$Q$1003)</f>
        <v>2.6861886330750373</v>
      </c>
    </row>
    <row r="7" spans="1:19" x14ac:dyDescent="0.25">
      <c r="D7" s="2">
        <v>256</v>
      </c>
      <c r="E7" s="2">
        <f>AVERAGE([1]Sheet1!$H$6:$H$1003)</f>
        <v>4.3574795800930177</v>
      </c>
      <c r="F7" s="4"/>
      <c r="J7" s="2">
        <v>256</v>
      </c>
      <c r="K7" s="2">
        <f>AVERAGE([1]Sheet1!$R$4:$R$1003)</f>
        <v>2.6115398383533885</v>
      </c>
    </row>
    <row r="8" spans="1:19" x14ac:dyDescent="0.25">
      <c r="D8" s="2">
        <v>1024</v>
      </c>
      <c r="E8" s="2">
        <f>AVERAGE([1]Sheet1!$I$7:$I$1003)</f>
        <v>4.8720444595242913</v>
      </c>
      <c r="F8" s="4"/>
      <c r="J8" s="2">
        <v>1024</v>
      </c>
      <c r="K8" s="2">
        <f>AVERAGE([1]Sheet1!$S$4:$S$1003)</f>
        <v>2.6144421694215532</v>
      </c>
    </row>
    <row r="9" spans="1:19" x14ac:dyDescent="0.25">
      <c r="F9" s="4"/>
      <c r="G9" s="4"/>
    </row>
    <row r="10" spans="1:19" x14ac:dyDescent="0.25">
      <c r="F10" s="4"/>
      <c r="G10" s="4"/>
    </row>
    <row r="11" spans="1:19" x14ac:dyDescent="0.25">
      <c r="F11" s="4"/>
      <c r="G11" s="4"/>
    </row>
    <row r="12" spans="1:19" x14ac:dyDescent="0.25">
      <c r="F12" s="4"/>
      <c r="G1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2016-02-17T15:20:47Z</dcterms:created>
  <dcterms:modified xsi:type="dcterms:W3CDTF">2016-02-23T21:01:21Z</dcterms:modified>
</cp:coreProperties>
</file>