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0" yWindow="0" windowWidth="25600" windowHeight="17480" tabRatio="500" activeTab="2"/>
  </bookViews>
  <sheets>
    <sheet name="soda" sheetId="1" r:id="rId1"/>
    <sheet name="sdh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<sst xmlns="http://schemas.openxmlformats.org/spreadsheetml/2006/main" count="244" uniqueCount="234">
  <si>
    <t xml:space="preserve"> site=SOD </t>
  </si>
  <si>
    <t xml:space="preserve"> ahu=A </t>
  </si>
  <si>
    <t xml:space="preserve"> room=R </t>
  </si>
  <si>
    <t xml:space="preserve"> room temp setpoint=ARS </t>
  </si>
  <si>
    <t xml:space="preserve"> room temp=ART </t>
  </si>
  <si>
    <t xml:space="preserve"> pid loop gain=AGN </t>
  </si>
  <si>
    <t xml:space="preserve"> temp setpoint off=ASO </t>
  </si>
  <si>
    <t xml:space="preserve"> chilled/condensor water loop=C </t>
  </si>
  <si>
    <t xml:space="preserve"> vav reheat discharge air pressure sensor=RVAV </t>
  </si>
  <si>
    <t xml:space="preserve"> supply fan=S </t>
  </si>
  <si>
    <t xml:space="preserve"> room=C </t>
  </si>
  <si>
    <t xml:space="preserve"> discharge air pressure sensor=VAV </t>
  </si>
  <si>
    <t xml:space="preserve"> pump=P </t>
  </si>
  <si>
    <t xml:space="preserve"> start stop sensor=S_S </t>
  </si>
  <si>
    <t xml:space="preserve"> chiller=C </t>
  </si>
  <si>
    <t xml:space="preserve"> exhaust fan=E </t>
  </si>
  <si>
    <t xml:space="preserve"> status sensor=STA </t>
  </si>
  <si>
    <t xml:space="preserve"> building wide sensor=BLD </t>
  </si>
  <si>
    <t xml:space="preserve"> hot water loop=H </t>
  </si>
  <si>
    <t xml:space="preserve"> air conditioner=A </t>
  </si>
  <si>
    <t xml:space="preserve"> alarm variable=ALM </t>
  </si>
  <si>
    <t xml:space="preserve"> timer variable=TMR </t>
  </si>
  <si>
    <t xml:space="preserve"> floor=F </t>
  </si>
  <si>
    <t xml:space="preserve"> differential pressure status sensor=DP_STA </t>
  </si>
  <si>
    <t xml:space="preserve"> low return air temp alarm=LOW_RAT </t>
  </si>
  <si>
    <t xml:space="preserve"> fan speed reset=SPR </t>
  </si>
  <si>
    <t xml:space="preserve"> fault sensor=FLT </t>
  </si>
  <si>
    <t xml:space="preserve"> cooling tower=T </t>
  </si>
  <si>
    <t xml:space="preserve"> internal building variable=VAR </t>
  </si>
  <si>
    <t xml:space="preserve"> chilled water valve pressure=CVP </t>
  </si>
  <si>
    <t xml:space="preserve"> discharge air pressure sensor=VP </t>
  </si>
  <si>
    <t xml:space="preserve"> smoke alarm=SMK_ALM </t>
  </si>
  <si>
    <t xml:space="preserve"> supply water temp=SWT </t>
  </si>
  <si>
    <t xml:space="preserve"> alarm variable=A_M </t>
  </si>
  <si>
    <t xml:space="preserve"> supply air temp setpoint=SAS </t>
  </si>
  <si>
    <t xml:space="preserve"> air volume=CFM </t>
  </si>
  <si>
    <t xml:space="preserve"> valve position=VLV </t>
  </si>
  <si>
    <t xml:space="preserve"> fan speed=SPD </t>
  </si>
  <si>
    <t xml:space="preserve"> current reading=AMP </t>
  </si>
  <si>
    <t xml:space="preserve"> failure flag=FAIL </t>
  </si>
  <si>
    <t xml:space="preserve"> internal building variable=VR </t>
  </si>
  <si>
    <t xml:space="preserve"> min discharge air pressure sensor=VAV_MN </t>
  </si>
  <si>
    <t xml:space="preserve"> avg discharge air pressure sensor=VAV_AV </t>
  </si>
  <si>
    <t xml:space="preserve"> max discharge air pressure sensor=VAV_MX </t>
  </si>
  <si>
    <t xml:space="preserve"> event sensor=EVENT </t>
  </si>
  <si>
    <t xml:space="preserve"> lead/lag sensor=L_L </t>
  </si>
  <si>
    <t xml:space="preserve"> curtailment override variable=CURTL </t>
  </si>
  <si>
    <t xml:space="preserve"> supply water setpoint=SWS </t>
  </si>
  <si>
    <t xml:space="preserve"> site=SODA </t>
  </si>
  <si>
    <t xml:space="preserve"> compressor=CMP </t>
  </si>
  <si>
    <t xml:space="preserve"> supply air temp=SAT </t>
  </si>
  <si>
    <t xml:space="preserve"> mixed air damper=DMP </t>
  </si>
  <si>
    <t xml:space="preserve"> reset variable=RESET </t>
  </si>
  <si>
    <t xml:space="preserve"> damper economize flag=H_C </t>
  </si>
  <si>
    <t xml:space="preserve"> fan control unit=FC </t>
  </si>
  <si>
    <t xml:space="preserve"> power meter=KWH </t>
  </si>
  <si>
    <t xml:space="preserve"> supply air setpoint flag=SASA_M </t>
  </si>
  <si>
    <t xml:space="preserve"> return air temp=RAT </t>
  </si>
  <si>
    <t xml:space="preserve"> mixed air temp=MAT </t>
  </si>
  <si>
    <t xml:space="preserve"> chiller=CH </t>
  </si>
  <si>
    <t xml:space="preserve"> return water temp=RWT </t>
  </si>
  <si>
    <t xml:space="preserve"> occupancy sensor=OCCPY </t>
  </si>
  <si>
    <t xml:space="preserve"> pid loop P variable=P__VR </t>
  </si>
  <si>
    <t xml:space="preserve"> smoke alarm=SMK </t>
  </si>
  <si>
    <t xml:space="preserve"> pid loop I variable=I__VR </t>
  </si>
  <si>
    <t xml:space="preserve"> reheat valve position=RVP </t>
  </si>
  <si>
    <t xml:space="preserve"> condensor return water temp=CDRWT </t>
  </si>
  <si>
    <t xml:space="preserve"> differential pressure setpoint=DPS </t>
  </si>
  <si>
    <t xml:space="preserve"> filtered air volume=F_CFM </t>
  </si>
  <si>
    <t xml:space="preserve"> differential pressure reading=DPR </t>
  </si>
  <si>
    <t xml:space="preserve"> static pressure alarm=STPALM </t>
  </si>
  <si>
    <t xml:space="preserve"> static pressure setpoint=STS </t>
  </si>
  <si>
    <t xml:space="preserve"> static pressure sensor=STP </t>
  </si>
  <si>
    <t xml:space="preserve"> cooling capacity=TON </t>
  </si>
  <si>
    <t xml:space="preserve"> system start/stop sensor=SYS_S_S </t>
  </si>
  <si>
    <t xml:space="preserve"> outside air temp=OAT </t>
  </si>
  <si>
    <t xml:space="preserve"> filtered flow sensor=F_FLOW </t>
  </si>
  <si>
    <t xml:space="preserve"> hot water valve position=HVP </t>
  </si>
  <si>
    <t xml:space="preserve"> chilled water supply temp=CHWST </t>
  </si>
  <si>
    <t xml:space="preserve"> power demand=KWD </t>
  </si>
  <si>
    <t xml:space="preserve"> chilled water return temp=CHWRT </t>
  </si>
  <si>
    <t xml:space="preserve"> flow rate sensor=FLOW </t>
  </si>
  <si>
    <t xml:space="preserve"> energy meter=KWH </t>
  </si>
  <si>
    <t xml:space="preserve"> power meter=KW </t>
  </si>
  <si>
    <t xml:space="preserve"> bypass valve=VP </t>
  </si>
  <si>
    <t xml:space="preserve"> pid loop variable=PID </t>
  </si>
  <si>
    <t xml:space="preserve"> max load sensor=LOAD </t>
  </si>
  <si>
    <t xml:space="preserve"> steam on/off indicator=STMON </t>
  </si>
  <si>
    <t xml:space="preserve"> flow variable=FLOW_VAR </t>
  </si>
  <si>
    <t xml:space="preserve"> east static pressure sensor=E_STP </t>
  </si>
  <si>
    <t xml:space="preserve"> max outside air temp=MAX_OAT </t>
  </si>
  <si>
    <t xml:space="preserve"> condensor water supply water temp=CDSWT </t>
  </si>
  <si>
    <t xml:space="preserve"> nighttime setpoint=ANS </t>
  </si>
  <si>
    <t xml:space="preserve"> west filtered static pressure sensor=WFSTP </t>
  </si>
  <si>
    <t xml:space="preserve"> entering static pressure setpoint=E_STS </t>
  </si>
  <si>
    <t xml:space="preserve"> condensor pump=CP </t>
  </si>
  <si>
    <t xml:space="preserve"> east filtered static pressure sensor=EFSTP </t>
  </si>
  <si>
    <t xml:space="preserve"> night start time sensor=N_TM </t>
  </si>
  <si>
    <t xml:space="preserve"> hpsteam sensor=HPSTM </t>
  </si>
  <si>
    <t xml:space="preserve"> temp sensor=TEMP </t>
  </si>
  <si>
    <t xml:space="preserve"> condensor water flow variable=CND_FLOW </t>
  </si>
  <si>
    <t xml:space="preserve"> hps=HPS </t>
  </si>
  <si>
    <t xml:space="preserve"> supply air setpoint=SP </t>
  </si>
  <si>
    <t xml:space="preserve"> east static pressure sensor=W_STP </t>
  </si>
  <si>
    <t xml:space="preserve"> leaving status sensor=L_STA </t>
  </si>
  <si>
    <t xml:space="preserve"> filtered static pressure sensor=FSTP </t>
  </si>
  <si>
    <t xml:space="preserve"> outside relative humidity=ORH </t>
  </si>
  <si>
    <t xml:space="preserve"> day start time sensor=D_TM </t>
  </si>
  <si>
    <t xml:space="preserve"> pump=SP </t>
  </si>
  <si>
    <t xml:space="preserve"> daytime setpoint=ADS </t>
  </si>
  <si>
    <t xml:space="preserve"> timer variable=TM </t>
  </si>
  <si>
    <t xml:space="preserve"> site=SDH </t>
  </si>
  <si>
    <t xml:space="preserve"> vav-id </t>
  </si>
  <si>
    <t xml:space="preserve"> Floor </t>
  </si>
  <si>
    <t xml:space="preserve"> vav=S </t>
  </si>
  <si>
    <t xml:space="preserve"> priority point=PRIORITY </t>
  </si>
  <si>
    <t xml:space="preserve"> room temp setpoint=CTL STPT </t>
  </si>
  <si>
    <t xml:space="preserve"> max air flow sensor=CTL FLOW MAX </t>
  </si>
  <si>
    <t xml:space="preserve"> min air flow sensor=CTL FLOW MIN </t>
  </si>
  <si>
    <t xml:space="preserve"> heating/cooling indicator=HEAT.COOL </t>
  </si>
  <si>
    <t xml:space="preserve"> pid variable=LOOPOUT </t>
  </si>
  <si>
    <t xml:space="preserve"> return air handler-id </t>
  </si>
  <si>
    <t xml:space="preserve"> return air handler=RAH </t>
  </si>
  <si>
    <t xml:space="preserve"> room temp=ROOM TEMP </t>
  </si>
  <si>
    <t xml:space="preserve"> damper position=DMPR POS </t>
  </si>
  <si>
    <t xml:space="preserve"> air volume sensor=AIR VOLUME </t>
  </si>
  <si>
    <t xml:space="preserve"> cooling coil=CLG </t>
  </si>
  <si>
    <t xml:space="preserve"> valve command=VLV COMD </t>
  </si>
  <si>
    <t xml:space="preserve"> heating coil=HTG </t>
  </si>
  <si>
    <t xml:space="preserve"> valve position=VLV POS </t>
  </si>
  <si>
    <t xml:space="preserve"> ahu=AH </t>
  </si>
  <si>
    <t xml:space="preserve"> ahu-id </t>
  </si>
  <si>
    <t xml:space="preserve"> power meter=DEM </t>
  </si>
  <si>
    <t xml:space="preserve"> power meter-id </t>
  </si>
  <si>
    <t xml:space="preserve"> supply fan=SF </t>
  </si>
  <si>
    <t xml:space="preserve"> chiller-id </t>
  </si>
  <si>
    <t xml:space="preserve"> window=WIN </t>
  </si>
  <si>
    <t xml:space="preserve"> window-id </t>
  </si>
  <si>
    <t xml:space="preserve"> chiller=CHW </t>
  </si>
  <si>
    <t xml:space="preserve"> vfd=VFD </t>
  </si>
  <si>
    <t xml:space="preserve"> room-id </t>
  </si>
  <si>
    <t xml:space="preserve"> cooling coil valve=CCV </t>
  </si>
  <si>
    <t xml:space="preserve"> power demand=DEMAND </t>
  </si>
  <si>
    <t xml:space="preserve"> reactive power=REACTIVE PWR </t>
  </si>
  <si>
    <t xml:space="preserve"> power factor=POWER FACTOR </t>
  </si>
  <si>
    <t xml:space="preserve"> pump-id </t>
  </si>
  <si>
    <t xml:space="preserve"> reheat coil=RHC </t>
  </si>
  <si>
    <t xml:space="preserve"> reheat coil-id </t>
  </si>
  <si>
    <t xml:space="preserve"> damper=ISO </t>
  </si>
  <si>
    <t xml:space="preserve"> air volume sensor=CFM </t>
  </si>
  <si>
    <t xml:space="preserve"> air flow setpoint=CFM.STP </t>
  </si>
  <si>
    <t xml:space="preserve"> supply fan speed=SPD </t>
  </si>
  <si>
    <t xml:space="preserve"> occupany sensor=OCCUPIED </t>
  </si>
  <si>
    <t xml:space="preserve"> window switch-id </t>
  </si>
  <si>
    <t xml:space="preserve"> room temp=TEMP </t>
  </si>
  <si>
    <t xml:space="preserve"> window switch=WS </t>
  </si>
  <si>
    <t xml:space="preserve"> override-id </t>
  </si>
  <si>
    <t xml:space="preserve"> override=OVRD </t>
  </si>
  <si>
    <t xml:space="preserve"> power sensor=POWER </t>
  </si>
  <si>
    <t xml:space="preserve"> room temp setpoint=TEMP.STP </t>
  </si>
  <si>
    <t xml:space="preserve"> input reference point=INPUT REF </t>
  </si>
  <si>
    <t xml:space="preserve"> current reading=CT </t>
  </si>
  <si>
    <t xml:space="preserve"> pump=CWP </t>
  </si>
  <si>
    <t xml:space="preserve"> supply air temp setpoint=SAT.STP </t>
  </si>
  <si>
    <t xml:space="preserve"> room temp-id </t>
  </si>
  <si>
    <t xml:space="preserve"> cold water loop=CW </t>
  </si>
  <si>
    <t xml:space="preserve"> pump=CHP </t>
  </si>
  <si>
    <t xml:space="preserve"> hot water loop=HW </t>
  </si>
  <si>
    <t xml:space="preserve"> exhaust fan=EF </t>
  </si>
  <si>
    <t xml:space="preserve"> return fan=RF </t>
  </si>
  <si>
    <t xml:space="preserve"> supply fan-id </t>
  </si>
  <si>
    <t xml:space="preserve"> pump=SCHWP </t>
  </si>
  <si>
    <t xml:space="preserve"> flow meter-id </t>
  </si>
  <si>
    <t xml:space="preserve"> flow meter=FL.METER </t>
  </si>
  <si>
    <t xml:space="preserve"> hot water pump=HWP </t>
  </si>
  <si>
    <t xml:space="preserve"> hot water pump-id </t>
  </si>
  <si>
    <t xml:space="preserve"> outside air damper=OAD </t>
  </si>
  <si>
    <t xml:space="preserve"> exahust fan-id </t>
  </si>
  <si>
    <t xml:space="preserve"> exhaust fan-id </t>
  </si>
  <si>
    <t xml:space="preserve"> cooling tower-id </t>
  </si>
  <si>
    <t xml:space="preserve"> bypass valve=BYP_VLV </t>
  </si>
  <si>
    <t xml:space="preserve"> fan control unit-id </t>
  </si>
  <si>
    <t xml:space="preserve"> fan control unit=FCU </t>
  </si>
  <si>
    <t xml:space="preserve"> chilled water flow sensor=CHW.FLOW </t>
  </si>
  <si>
    <t xml:space="preserve"> cooling tower=CT </t>
  </si>
  <si>
    <t xml:space="preserve"> reference temp </t>
  </si>
  <si>
    <t xml:space="preserve"> differential pressure setpoint=DP.STP </t>
  </si>
  <si>
    <t xml:space="preserve"> cac=CAC </t>
  </si>
  <si>
    <t xml:space="preserve"> cac-id </t>
  </si>
  <si>
    <t xml:space="preserve"> prefilter alarm variable=PFLT.ALM </t>
  </si>
  <si>
    <t xml:space="preserve"> room temp=RM.TEMP </t>
  </si>
  <si>
    <t xml:space="preserve"> return duct static pressure=RDSP </t>
  </si>
  <si>
    <t xml:space="preserve"> leaving cold water temp=LCWT </t>
  </si>
  <si>
    <t xml:space="preserve"> room temp setpoint=RMT.STP </t>
  </si>
  <si>
    <t xml:space="preserve"> supply air temp=SUP_AIR_TEMP </t>
  </si>
  <si>
    <t xml:space="preserve"> leaving chilled water temp=LCHWT </t>
  </si>
  <si>
    <t xml:space="preserve"> reference temp=REF.TEMP </t>
  </si>
  <si>
    <t xml:space="preserve"> exiting chilled water temp=ECHWT </t>
  </si>
  <si>
    <t xml:space="preserve"> condensed water flow=CDW.FLOW </t>
  </si>
  <si>
    <t xml:space="preserve"> room temp=RMT </t>
  </si>
  <si>
    <t xml:space="preserve"> differential pressure setpoint=DP </t>
  </si>
  <si>
    <t xml:space="preserve"> cold water supply temp setpoint=CWST.STP </t>
  </si>
  <si>
    <t xml:space="preserve"> entering cold water temp=ECWT </t>
  </si>
  <si>
    <t xml:space="preserve"> failure sensor=FAILURE </t>
  </si>
  <si>
    <t xml:space="preserve"> supply duct static pressure=SDSP </t>
  </si>
  <si>
    <t xml:space="preserve"> low flow sensor=LOW.FLOW </t>
  </si>
  <si>
    <t xml:space="preserve"> evaporation=EVAP </t>
  </si>
  <si>
    <t xml:space="preserve"> cold water supply temp=CWST </t>
  </si>
  <si>
    <t xml:space="preserve"> condensor=COND </t>
  </si>
  <si>
    <t xml:space="preserve"> return air damper=RAD </t>
  </si>
  <si>
    <t xml:space="preserve"> valve position sensor=VLV 1 POS </t>
  </si>
  <si>
    <t xml:space="preserve"> air flow sensor=CFM </t>
  </si>
  <si>
    <t xml:space="preserve"> power sensor=KW </t>
  </si>
  <si>
    <t xml:space="preserve"> chiler-id </t>
  </si>
  <si>
    <t xml:space="preserve"> heating valve=HE1_VLV </t>
  </si>
  <si>
    <t xml:space="preserve"> refrigation=REF </t>
  </si>
  <si>
    <t xml:space="preserve"> heating valve=HE2_VLV </t>
  </si>
  <si>
    <t xml:space="preserve"> cold water supply temp-id </t>
  </si>
  <si>
    <t xml:space="preserve"> duct static pressure=DUCT_STATIC </t>
  </si>
  <si>
    <t xml:space="preserve"> leaving steam temp=LSCT </t>
  </si>
  <si>
    <t xml:space="preserve"> hot water supply temp=HWST </t>
  </si>
  <si>
    <t xml:space="preserve"> hot water supply temp setpoint=HWST.STP </t>
  </si>
  <si>
    <t xml:space="preserve"> return fan air volume=RTN_FAN_CFM </t>
  </si>
  <si>
    <t xml:space="preserve"> chilled water supply temp setpoint=CWST </t>
  </si>
  <si>
    <t xml:space="preserve"> exhaust air damper=EAD </t>
  </si>
  <si>
    <t xml:space="preserve"> chiller=SCHW </t>
  </si>
  <si>
    <t xml:space="preserve"> min static duct pressure=MIN_DUCT_STATIC_A-B </t>
  </si>
  <si>
    <t xml:space="preserve"> hot water return temp=HWRT </t>
  </si>
  <si>
    <t xml:space="preserve"> bypass valve=BYPASS_VLV </t>
  </si>
  <si>
    <t xml:space="preserve"> cold water supply return temp=CWRT </t>
  </si>
  <si>
    <t xml:space="preserve"> comp=COMP </t>
  </si>
  <si>
    <t xml:space="preserve"> chiller capacity=TONS </t>
  </si>
  <si>
    <t xml:space="preserve"> cold water return temp=CWRT </t>
  </si>
  <si>
    <t xml:space="preserve"> bypass valve=BYP.VLV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</si>
</sst>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v>Building 1</c:v>
          </c:tx>
          <c:marker>
            <c:symbol val="none"/>
          </c:marker>
          <c:xVal>
            <c:numRef>
              <c:f>soda!$A$1:$A$111</c:f>
              <c:numCache>
                <c:formatCode>General</c:formatCode>
                <c:ptCount val="1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</c:numCache>
            </c:numRef>
          </c:xVal>
          <c:yVal>
            <c:numRef>
              <c:f>soda!$C$1:$C$111</c:f>
              <c:numCache>
                <c:formatCode>General</c:formatCode>
                <c:ptCount val="111"/>
                <c:pt idx="0">
                  <c:v>99.7509339975</c:v>
                </c:pt>
                <c:pt idx="1">
                  <c:v>84.495641345</c:v>
                </c:pt>
                <c:pt idx="2">
                  <c:v>66.8119551681</c:v>
                </c:pt>
                <c:pt idx="3">
                  <c:v>15.1307596513</c:v>
                </c:pt>
                <c:pt idx="4">
                  <c:v>14.4458281445</c:v>
                </c:pt>
                <c:pt idx="5">
                  <c:v>14.0099626401</c:v>
                </c:pt>
                <c:pt idx="6">
                  <c:v>13.9476961395</c:v>
                </c:pt>
                <c:pt idx="7">
                  <c:v>9.52677459527</c:v>
                </c:pt>
                <c:pt idx="8">
                  <c:v>8.40597758406</c:v>
                </c:pt>
                <c:pt idx="9">
                  <c:v>6.600249066</c:v>
                </c:pt>
                <c:pt idx="10">
                  <c:v>5.91531755915</c:v>
                </c:pt>
                <c:pt idx="11">
                  <c:v>5.47945205479</c:v>
                </c:pt>
                <c:pt idx="12">
                  <c:v>3.98505603985</c:v>
                </c:pt>
                <c:pt idx="13">
                  <c:v>3.05105853051</c:v>
                </c:pt>
                <c:pt idx="14">
                  <c:v>2.67745952677</c:v>
                </c:pt>
                <c:pt idx="15">
                  <c:v>1.99252801993</c:v>
                </c:pt>
                <c:pt idx="16">
                  <c:v>1.99252801993</c:v>
                </c:pt>
                <c:pt idx="17">
                  <c:v>1.86799501868</c:v>
                </c:pt>
                <c:pt idx="18">
                  <c:v>1.49439601494</c:v>
                </c:pt>
                <c:pt idx="19">
                  <c:v>1.3698630137</c:v>
                </c:pt>
                <c:pt idx="20">
                  <c:v>1.3698630137</c:v>
                </c:pt>
                <c:pt idx="21">
                  <c:v>1.12079701121</c:v>
                </c:pt>
                <c:pt idx="22">
                  <c:v>0.93399750934</c:v>
                </c:pt>
                <c:pt idx="23">
                  <c:v>0.871731008717</c:v>
                </c:pt>
                <c:pt idx="24">
                  <c:v>0.809464508095</c:v>
                </c:pt>
                <c:pt idx="25">
                  <c:v>0.809464508095</c:v>
                </c:pt>
                <c:pt idx="26">
                  <c:v>0.747198007472</c:v>
                </c:pt>
                <c:pt idx="27">
                  <c:v>0.622665006227</c:v>
                </c:pt>
                <c:pt idx="28">
                  <c:v>0.622665006227</c:v>
                </c:pt>
                <c:pt idx="29">
                  <c:v>0.622665006227</c:v>
                </c:pt>
                <c:pt idx="30">
                  <c:v>0.622665006227</c:v>
                </c:pt>
                <c:pt idx="31">
                  <c:v>0.560398505604</c:v>
                </c:pt>
                <c:pt idx="32">
                  <c:v>0.498132004981</c:v>
                </c:pt>
                <c:pt idx="33">
                  <c:v>0.435865504359</c:v>
                </c:pt>
                <c:pt idx="34">
                  <c:v>0.435865504359</c:v>
                </c:pt>
                <c:pt idx="35">
                  <c:v>0.435865504359</c:v>
                </c:pt>
                <c:pt idx="36">
                  <c:v>0.373599003736</c:v>
                </c:pt>
                <c:pt idx="37">
                  <c:v>0.373599003736</c:v>
                </c:pt>
                <c:pt idx="38">
                  <c:v>0.373599003736</c:v>
                </c:pt>
                <c:pt idx="39">
                  <c:v>0.373599003736</c:v>
                </c:pt>
                <c:pt idx="40">
                  <c:v>0.311332503113</c:v>
                </c:pt>
                <c:pt idx="41">
                  <c:v>0.311332503113</c:v>
                </c:pt>
                <c:pt idx="42">
                  <c:v>0.311332503113</c:v>
                </c:pt>
                <c:pt idx="43">
                  <c:v>0.311332503113</c:v>
                </c:pt>
                <c:pt idx="44">
                  <c:v>0.311332503113</c:v>
                </c:pt>
                <c:pt idx="45">
                  <c:v>0.311332503113</c:v>
                </c:pt>
                <c:pt idx="46">
                  <c:v>0.311332503113</c:v>
                </c:pt>
                <c:pt idx="47">
                  <c:v>0.311332503113</c:v>
                </c:pt>
                <c:pt idx="48">
                  <c:v>0.249066002491</c:v>
                </c:pt>
                <c:pt idx="49">
                  <c:v>0.249066002491</c:v>
                </c:pt>
                <c:pt idx="50">
                  <c:v>0.249066002491</c:v>
                </c:pt>
                <c:pt idx="51">
                  <c:v>0.249066002491</c:v>
                </c:pt>
                <c:pt idx="52">
                  <c:v>0.249066002491</c:v>
                </c:pt>
                <c:pt idx="53">
                  <c:v>0.249066002491</c:v>
                </c:pt>
                <c:pt idx="54">
                  <c:v>0.249066002491</c:v>
                </c:pt>
                <c:pt idx="55">
                  <c:v>0.249066002491</c:v>
                </c:pt>
                <c:pt idx="56">
                  <c:v>0.249066002491</c:v>
                </c:pt>
                <c:pt idx="57">
                  <c:v>0.249066002491</c:v>
                </c:pt>
                <c:pt idx="58">
                  <c:v>0.249066002491</c:v>
                </c:pt>
                <c:pt idx="59">
                  <c:v>0.249066002491</c:v>
                </c:pt>
                <c:pt idx="60">
                  <c:v>0.249066002491</c:v>
                </c:pt>
                <c:pt idx="61">
                  <c:v>0.249066002491</c:v>
                </c:pt>
                <c:pt idx="62">
                  <c:v>0.249066002491</c:v>
                </c:pt>
                <c:pt idx="63">
                  <c:v>0.249066002491</c:v>
                </c:pt>
                <c:pt idx="64">
                  <c:v>0.249066002491</c:v>
                </c:pt>
                <c:pt idx="65">
                  <c:v>0.249066002491</c:v>
                </c:pt>
                <c:pt idx="66">
                  <c:v>0.186799501868</c:v>
                </c:pt>
                <c:pt idx="67">
                  <c:v>0.186799501868</c:v>
                </c:pt>
                <c:pt idx="68">
                  <c:v>0.186799501868</c:v>
                </c:pt>
                <c:pt idx="69">
                  <c:v>0.186799501868</c:v>
                </c:pt>
                <c:pt idx="70">
                  <c:v>0.186799501868</c:v>
                </c:pt>
                <c:pt idx="71">
                  <c:v>0.186799501868</c:v>
                </c:pt>
                <c:pt idx="72">
                  <c:v>0.186799501868</c:v>
                </c:pt>
                <c:pt idx="73">
                  <c:v>0.124533001245</c:v>
                </c:pt>
                <c:pt idx="74">
                  <c:v>0.124533001245</c:v>
                </c:pt>
                <c:pt idx="75">
                  <c:v>0.124533001245</c:v>
                </c:pt>
                <c:pt idx="76">
                  <c:v>0.124533001245</c:v>
                </c:pt>
                <c:pt idx="77">
                  <c:v>0.124533001245</c:v>
                </c:pt>
                <c:pt idx="78">
                  <c:v>0.124533001245</c:v>
                </c:pt>
                <c:pt idx="79">
                  <c:v>0.124533001245</c:v>
                </c:pt>
                <c:pt idx="80">
                  <c:v>0.124533001245</c:v>
                </c:pt>
                <c:pt idx="81">
                  <c:v>0.124533001245</c:v>
                </c:pt>
                <c:pt idx="82">
                  <c:v>0.124533001245</c:v>
                </c:pt>
                <c:pt idx="83">
                  <c:v>0.124533001245</c:v>
                </c:pt>
                <c:pt idx="84">
                  <c:v>0.124533001245</c:v>
                </c:pt>
                <c:pt idx="85">
                  <c:v>0.124533001245</c:v>
                </c:pt>
                <c:pt idx="86">
                  <c:v>0.0622665006227</c:v>
                </c:pt>
                <c:pt idx="87">
                  <c:v>0.0622665006227</c:v>
                </c:pt>
                <c:pt idx="88">
                  <c:v>0.0622665006227</c:v>
                </c:pt>
                <c:pt idx="89">
                  <c:v>0.0622665006227</c:v>
                </c:pt>
                <c:pt idx="90">
                  <c:v>0.0622665006227</c:v>
                </c:pt>
                <c:pt idx="91">
                  <c:v>0.0622665006227</c:v>
                </c:pt>
                <c:pt idx="92">
                  <c:v>0.0622665006227</c:v>
                </c:pt>
                <c:pt idx="93">
                  <c:v>0.0622665006227</c:v>
                </c:pt>
                <c:pt idx="94">
                  <c:v>0.0622665006227</c:v>
                </c:pt>
                <c:pt idx="95">
                  <c:v>0.0622665006227</c:v>
                </c:pt>
                <c:pt idx="96">
                  <c:v>0.0622665006227</c:v>
                </c:pt>
                <c:pt idx="97">
                  <c:v>0.0622665006227</c:v>
                </c:pt>
                <c:pt idx="98">
                  <c:v>0.0622665006227</c:v>
                </c:pt>
                <c:pt idx="99">
                  <c:v>0.0622665006227</c:v>
                </c:pt>
                <c:pt idx="100">
                  <c:v>0.0622665006227</c:v>
                </c:pt>
                <c:pt idx="101">
                  <c:v>0.0622665006227</c:v>
                </c:pt>
                <c:pt idx="102">
                  <c:v>0.0622665006227</c:v>
                </c:pt>
                <c:pt idx="103">
                  <c:v>0.0622665006227</c:v>
                </c:pt>
                <c:pt idx="104">
                  <c:v>0.0622665006227</c:v>
                </c:pt>
                <c:pt idx="105">
                  <c:v>0.0622665006227</c:v>
                </c:pt>
                <c:pt idx="106">
                  <c:v>0.0622665006227</c:v>
                </c:pt>
                <c:pt idx="107">
                  <c:v>0.0622665006227</c:v>
                </c:pt>
                <c:pt idx="108">
                  <c:v>0.0622665006227</c:v>
                </c:pt>
                <c:pt idx="109">
                  <c:v>0.0622665006227</c:v>
                </c:pt>
                <c:pt idx="110">
                  <c:v>0.0622665006227</c:v>
                </c:pt>
              </c:numCache>
            </c:numRef>
          </c:yVal>
          <c:smooth val="1"/>
        </c:ser>
        <c:ser>
          <c:idx val="0"/>
          <c:order val="0"/>
          <c:tx>
            <c:v>Building 2</c:v>
          </c:tx>
          <c:marker>
            <c:symbol val="none"/>
          </c:marker>
          <c:xVal>
            <c:numRef>
              <c:f>sdh!$A$1:$A$133</c:f>
              <c:numCache>
                <c:formatCode>General</c:formatCode>
                <c:ptCount val="13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</c:numCache>
            </c:numRef>
          </c:xVal>
          <c:yVal>
            <c:numRef>
              <c:f>sdh!$C$1:$C$133</c:f>
              <c:numCache>
                <c:formatCode>General</c:formatCode>
                <c:ptCount val="133"/>
                <c:pt idx="0">
                  <c:v>100.0</c:v>
                </c:pt>
                <c:pt idx="1">
                  <c:v>77.1551724138</c:v>
                </c:pt>
                <c:pt idx="2">
                  <c:v>77.1551724138</c:v>
                </c:pt>
                <c:pt idx="3">
                  <c:v>77.1551724138</c:v>
                </c:pt>
                <c:pt idx="4">
                  <c:v>25.7053291536</c:v>
                </c:pt>
                <c:pt idx="5">
                  <c:v>11.2068965517</c:v>
                </c:pt>
                <c:pt idx="6">
                  <c:v>10.8150470219</c:v>
                </c:pt>
                <c:pt idx="7">
                  <c:v>10.8150470219</c:v>
                </c:pt>
                <c:pt idx="8">
                  <c:v>9.87460815047</c:v>
                </c:pt>
                <c:pt idx="9">
                  <c:v>9.67868338558</c:v>
                </c:pt>
                <c:pt idx="10">
                  <c:v>9.44357366771</c:v>
                </c:pt>
                <c:pt idx="11">
                  <c:v>9.44357366771</c:v>
                </c:pt>
                <c:pt idx="12">
                  <c:v>5.91692789969</c:v>
                </c:pt>
                <c:pt idx="13">
                  <c:v>5.40752351097</c:v>
                </c:pt>
                <c:pt idx="14">
                  <c:v>5.40752351097</c:v>
                </c:pt>
                <c:pt idx="15">
                  <c:v>4.74137931034</c:v>
                </c:pt>
                <c:pt idx="16">
                  <c:v>4.74137931034</c:v>
                </c:pt>
                <c:pt idx="17">
                  <c:v>4.74137931034</c:v>
                </c:pt>
                <c:pt idx="18">
                  <c:v>4.74137931034</c:v>
                </c:pt>
                <c:pt idx="19">
                  <c:v>3.48746081505</c:v>
                </c:pt>
                <c:pt idx="20">
                  <c:v>3.40909090909</c:v>
                </c:pt>
                <c:pt idx="21">
                  <c:v>3.29153605016</c:v>
                </c:pt>
                <c:pt idx="22">
                  <c:v>3.29153605016</c:v>
                </c:pt>
                <c:pt idx="23">
                  <c:v>3.29153605016</c:v>
                </c:pt>
                <c:pt idx="24">
                  <c:v>2.66457680251</c:v>
                </c:pt>
                <c:pt idx="25">
                  <c:v>2.23354231975</c:v>
                </c:pt>
                <c:pt idx="26">
                  <c:v>1.9592476489</c:v>
                </c:pt>
                <c:pt idx="27">
                  <c:v>1.9592476489</c:v>
                </c:pt>
                <c:pt idx="28">
                  <c:v>1.6065830721</c:v>
                </c:pt>
                <c:pt idx="29">
                  <c:v>1.29310344828</c:v>
                </c:pt>
                <c:pt idx="30">
                  <c:v>1.2539184953</c:v>
                </c:pt>
                <c:pt idx="31">
                  <c:v>1.2539184953</c:v>
                </c:pt>
                <c:pt idx="32">
                  <c:v>1.21473354232</c:v>
                </c:pt>
                <c:pt idx="33">
                  <c:v>1.09717868339</c:v>
                </c:pt>
                <c:pt idx="34">
                  <c:v>1.09717868339</c:v>
                </c:pt>
                <c:pt idx="35">
                  <c:v>1.09717868339</c:v>
                </c:pt>
                <c:pt idx="36">
                  <c:v>1.09717868339</c:v>
                </c:pt>
                <c:pt idx="37">
                  <c:v>1.05799373041</c:v>
                </c:pt>
                <c:pt idx="38">
                  <c:v>1.05799373041</c:v>
                </c:pt>
                <c:pt idx="39">
                  <c:v>1.05799373041</c:v>
                </c:pt>
                <c:pt idx="40">
                  <c:v>1.05799373041</c:v>
                </c:pt>
                <c:pt idx="41">
                  <c:v>0.979623824451</c:v>
                </c:pt>
                <c:pt idx="42">
                  <c:v>0.979623824451</c:v>
                </c:pt>
                <c:pt idx="43">
                  <c:v>0.979623824451</c:v>
                </c:pt>
                <c:pt idx="44">
                  <c:v>0.901253918495</c:v>
                </c:pt>
                <c:pt idx="45">
                  <c:v>0.822884012539</c:v>
                </c:pt>
                <c:pt idx="46">
                  <c:v>0.822884012539</c:v>
                </c:pt>
                <c:pt idx="47">
                  <c:v>0.822884012539</c:v>
                </c:pt>
                <c:pt idx="48">
                  <c:v>0.705329153605</c:v>
                </c:pt>
                <c:pt idx="49">
                  <c:v>0.705329153605</c:v>
                </c:pt>
                <c:pt idx="50">
                  <c:v>0.666144200627</c:v>
                </c:pt>
                <c:pt idx="51">
                  <c:v>0.626959247649</c:v>
                </c:pt>
                <c:pt idx="52">
                  <c:v>0.548589341693</c:v>
                </c:pt>
                <c:pt idx="53">
                  <c:v>0.509404388715</c:v>
                </c:pt>
                <c:pt idx="54">
                  <c:v>0.470219435737</c:v>
                </c:pt>
                <c:pt idx="55">
                  <c:v>0.470219435737</c:v>
                </c:pt>
                <c:pt idx="56">
                  <c:v>0.431034482759</c:v>
                </c:pt>
                <c:pt idx="57">
                  <c:v>0.391849529781</c:v>
                </c:pt>
                <c:pt idx="58">
                  <c:v>0.391849529781</c:v>
                </c:pt>
                <c:pt idx="59">
                  <c:v>0.313479623824</c:v>
                </c:pt>
                <c:pt idx="60">
                  <c:v>0.313479623824</c:v>
                </c:pt>
                <c:pt idx="61">
                  <c:v>0.274294670846</c:v>
                </c:pt>
                <c:pt idx="62">
                  <c:v>0.235109717868</c:v>
                </c:pt>
                <c:pt idx="63">
                  <c:v>0.235109717868</c:v>
                </c:pt>
                <c:pt idx="64">
                  <c:v>0.235109717868</c:v>
                </c:pt>
                <c:pt idx="65">
                  <c:v>0.235109717868</c:v>
                </c:pt>
                <c:pt idx="66">
                  <c:v>0.19592476489</c:v>
                </c:pt>
                <c:pt idx="67">
                  <c:v>0.19592476489</c:v>
                </c:pt>
                <c:pt idx="68">
                  <c:v>0.19592476489</c:v>
                </c:pt>
                <c:pt idx="69">
                  <c:v>0.19592476489</c:v>
                </c:pt>
                <c:pt idx="70">
                  <c:v>0.156739811912</c:v>
                </c:pt>
                <c:pt idx="71">
                  <c:v>0.156739811912</c:v>
                </c:pt>
                <c:pt idx="72">
                  <c:v>0.156739811912</c:v>
                </c:pt>
                <c:pt idx="73">
                  <c:v>0.156739811912</c:v>
                </c:pt>
                <c:pt idx="74">
                  <c:v>0.156739811912</c:v>
                </c:pt>
                <c:pt idx="75">
                  <c:v>0.156739811912</c:v>
                </c:pt>
                <c:pt idx="76">
                  <c:v>0.156739811912</c:v>
                </c:pt>
                <c:pt idx="77">
                  <c:v>0.156739811912</c:v>
                </c:pt>
                <c:pt idx="78">
                  <c:v>0.156739811912</c:v>
                </c:pt>
                <c:pt idx="79">
                  <c:v>0.156739811912</c:v>
                </c:pt>
                <c:pt idx="80">
                  <c:v>0.117554858934</c:v>
                </c:pt>
                <c:pt idx="81">
                  <c:v>0.117554858934</c:v>
                </c:pt>
                <c:pt idx="82">
                  <c:v>0.117554858934</c:v>
                </c:pt>
                <c:pt idx="83">
                  <c:v>0.117554858934</c:v>
                </c:pt>
                <c:pt idx="84">
                  <c:v>0.0783699059561</c:v>
                </c:pt>
                <c:pt idx="85">
                  <c:v>0.0783699059561</c:v>
                </c:pt>
                <c:pt idx="86">
                  <c:v>0.0783699059561</c:v>
                </c:pt>
                <c:pt idx="87">
                  <c:v>0.0783699059561</c:v>
                </c:pt>
                <c:pt idx="88">
                  <c:v>0.0783699059561</c:v>
                </c:pt>
                <c:pt idx="89">
                  <c:v>0.0783699059561</c:v>
                </c:pt>
                <c:pt idx="90">
                  <c:v>0.0783699059561</c:v>
                </c:pt>
                <c:pt idx="91">
                  <c:v>0.0783699059561</c:v>
                </c:pt>
                <c:pt idx="92">
                  <c:v>0.0783699059561</c:v>
                </c:pt>
                <c:pt idx="93">
                  <c:v>0.0783699059561</c:v>
                </c:pt>
                <c:pt idx="94">
                  <c:v>0.0783699059561</c:v>
                </c:pt>
                <c:pt idx="95">
                  <c:v>0.0783699059561</c:v>
                </c:pt>
                <c:pt idx="96">
                  <c:v>0.0783699059561</c:v>
                </c:pt>
                <c:pt idx="97">
                  <c:v>0.0783699059561</c:v>
                </c:pt>
                <c:pt idx="98">
                  <c:v>0.0783699059561</c:v>
                </c:pt>
                <c:pt idx="99">
                  <c:v>0.0783699059561</c:v>
                </c:pt>
                <c:pt idx="100">
                  <c:v>0.0783699059561</c:v>
                </c:pt>
                <c:pt idx="101">
                  <c:v>0.0783699059561</c:v>
                </c:pt>
                <c:pt idx="102">
                  <c:v>0.0783699059561</c:v>
                </c:pt>
                <c:pt idx="103">
                  <c:v>0.0783699059561</c:v>
                </c:pt>
                <c:pt idx="104">
                  <c:v>0.0783699059561</c:v>
                </c:pt>
                <c:pt idx="105">
                  <c:v>0.0783699059561</c:v>
                </c:pt>
                <c:pt idx="106">
                  <c:v>0.0783699059561</c:v>
                </c:pt>
                <c:pt idx="107">
                  <c:v>0.0783699059561</c:v>
                </c:pt>
                <c:pt idx="108">
                  <c:v>0.0391849529781</c:v>
                </c:pt>
                <c:pt idx="109">
                  <c:v>0.0391849529781</c:v>
                </c:pt>
                <c:pt idx="110">
                  <c:v>0.0391849529781</c:v>
                </c:pt>
                <c:pt idx="111">
                  <c:v>0.0391849529781</c:v>
                </c:pt>
                <c:pt idx="112">
                  <c:v>0.0391849529781</c:v>
                </c:pt>
                <c:pt idx="113">
                  <c:v>0.0391849529781</c:v>
                </c:pt>
                <c:pt idx="114">
                  <c:v>0.0391849529781</c:v>
                </c:pt>
                <c:pt idx="115">
                  <c:v>0.0391849529781</c:v>
                </c:pt>
                <c:pt idx="116">
                  <c:v>0.0391849529781</c:v>
                </c:pt>
                <c:pt idx="117">
                  <c:v>0.0391849529781</c:v>
                </c:pt>
                <c:pt idx="118">
                  <c:v>0.0391849529781</c:v>
                </c:pt>
                <c:pt idx="119">
                  <c:v>0.0391849529781</c:v>
                </c:pt>
                <c:pt idx="120">
                  <c:v>0.0391849529781</c:v>
                </c:pt>
                <c:pt idx="121">
                  <c:v>0.0391849529781</c:v>
                </c:pt>
                <c:pt idx="122">
                  <c:v>0.0391849529781</c:v>
                </c:pt>
                <c:pt idx="123">
                  <c:v>0.0391849529781</c:v>
                </c:pt>
                <c:pt idx="124">
                  <c:v>0.0391849529781</c:v>
                </c:pt>
                <c:pt idx="125">
                  <c:v>0.0391849529781</c:v>
                </c:pt>
                <c:pt idx="126">
                  <c:v>0.0391849529781</c:v>
                </c:pt>
                <c:pt idx="127">
                  <c:v>0.0391849529781</c:v>
                </c:pt>
                <c:pt idx="128">
                  <c:v>0.0391849529781</c:v>
                </c:pt>
                <c:pt idx="129">
                  <c:v>0.0391849529781</c:v>
                </c:pt>
                <c:pt idx="130">
                  <c:v>0.0391849529781</c:v>
                </c:pt>
                <c:pt idx="131">
                  <c:v>0.0391849529781</c:v>
                </c:pt>
                <c:pt idx="132">
                  <c:v>0.0391849529781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019784"/>
        <c:axId val="-2068293720"/>
      </c:scatterChart>
      <c:valAx>
        <c:axId val="-206801978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Labels ranked by occurance 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8293720"/>
        <c:crosses val="autoZero"/>
        <c:crossBetween val="midCat"/>
      </c:valAx>
      <c:valAx>
        <c:axId val="-2068293720"/>
        <c:scaling>
          <c:orientation val="minMax"/>
          <c:max val="100.0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% Sensor</a:t>
                </a:r>
                <a:r>
                  <a:rPr lang="en-US" sz="1600" baseline="0"/>
                  <a:t> names labels appear in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068019784"/>
        <c:crosses val="autoZero"/>
        <c:crossBetween val="midCat"/>
        <c:majorUnit val="20.0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v>Building 1</c:v>
          </c:tx>
          <c:marker>
            <c:symbol val="none"/>
          </c:marker>
          <c:xVal>
            <c:numRef>
              <c:f>soda!$F$1:$F$111</c:f>
              <c:numCache>
                <c:formatCode>General</c:formatCode>
                <c:ptCount val="1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</c:numCache>
            </c:numRef>
          </c:xVal>
          <c:yVal>
            <c:numRef>
              <c:f>soda!$G$1:$G$111</c:f>
              <c:numCache>
                <c:formatCode>General</c:formatCode>
                <c:ptCount val="111"/>
                <c:pt idx="0">
                  <c:v>0.0622665006227</c:v>
                </c:pt>
                <c:pt idx="1">
                  <c:v>0.809464508095</c:v>
                </c:pt>
                <c:pt idx="2">
                  <c:v>0.809464508095</c:v>
                </c:pt>
                <c:pt idx="3">
                  <c:v>14.5080946451</c:v>
                </c:pt>
                <c:pt idx="4">
                  <c:v>27.5217932752</c:v>
                </c:pt>
                <c:pt idx="5">
                  <c:v>40.2864259029</c:v>
                </c:pt>
                <c:pt idx="6">
                  <c:v>52.9887920299</c:v>
                </c:pt>
                <c:pt idx="7">
                  <c:v>53.0510585305</c:v>
                </c:pt>
                <c:pt idx="8">
                  <c:v>60.7721046077</c:v>
                </c:pt>
                <c:pt idx="9">
                  <c:v>61.6438356164</c:v>
                </c:pt>
                <c:pt idx="10">
                  <c:v>67.3100871731</c:v>
                </c:pt>
                <c:pt idx="11">
                  <c:v>72.78953922789999</c:v>
                </c:pt>
                <c:pt idx="12">
                  <c:v>72.8518057285</c:v>
                </c:pt>
                <c:pt idx="13">
                  <c:v>74.15940224160001</c:v>
                </c:pt>
                <c:pt idx="14">
                  <c:v>74.7198007472</c:v>
                </c:pt>
                <c:pt idx="15">
                  <c:v>75.404732254</c:v>
                </c:pt>
                <c:pt idx="16">
                  <c:v>76.4632627646</c:v>
                </c:pt>
                <c:pt idx="17">
                  <c:v>76.5255292653</c:v>
                </c:pt>
                <c:pt idx="18">
                  <c:v>76.77459526769999</c:v>
                </c:pt>
                <c:pt idx="19">
                  <c:v>77.45952677459999</c:v>
                </c:pt>
                <c:pt idx="20">
                  <c:v>78.7671232877</c:v>
                </c:pt>
                <c:pt idx="21">
                  <c:v>79.8879202989</c:v>
                </c:pt>
                <c:pt idx="22">
                  <c:v>79.8879202989</c:v>
                </c:pt>
                <c:pt idx="23">
                  <c:v>80.7596513076</c:v>
                </c:pt>
                <c:pt idx="24">
                  <c:v>81.5691158157</c:v>
                </c:pt>
                <c:pt idx="25">
                  <c:v>82.37858032379999</c:v>
                </c:pt>
                <c:pt idx="26">
                  <c:v>83.06351183060001</c:v>
                </c:pt>
                <c:pt idx="27">
                  <c:v>83.49937733500001</c:v>
                </c:pt>
                <c:pt idx="28">
                  <c:v>84.1220423412</c:v>
                </c:pt>
                <c:pt idx="29">
                  <c:v>84.6201743462</c:v>
                </c:pt>
                <c:pt idx="30">
                  <c:v>85.2428393524</c:v>
                </c:pt>
                <c:pt idx="31">
                  <c:v>85.803237858</c:v>
                </c:pt>
                <c:pt idx="32">
                  <c:v>86.301369863</c:v>
                </c:pt>
                <c:pt idx="33">
                  <c:v>86.7372353674</c:v>
                </c:pt>
                <c:pt idx="34">
                  <c:v>87.1731008717</c:v>
                </c:pt>
                <c:pt idx="35">
                  <c:v>87.6089663761</c:v>
                </c:pt>
                <c:pt idx="36">
                  <c:v>87.98256537979999</c:v>
                </c:pt>
                <c:pt idx="37">
                  <c:v>88.3561643836</c:v>
                </c:pt>
                <c:pt idx="38">
                  <c:v>88.7297633873</c:v>
                </c:pt>
                <c:pt idx="39">
                  <c:v>89.103362391</c:v>
                </c:pt>
                <c:pt idx="40">
                  <c:v>89.35242839350001</c:v>
                </c:pt>
                <c:pt idx="41">
                  <c:v>89.6637608966</c:v>
                </c:pt>
                <c:pt idx="42">
                  <c:v>89.9750933998</c:v>
                </c:pt>
                <c:pt idx="43">
                  <c:v>90.2864259029</c:v>
                </c:pt>
                <c:pt idx="44">
                  <c:v>90.597758406</c:v>
                </c:pt>
                <c:pt idx="45">
                  <c:v>90.9090909091</c:v>
                </c:pt>
                <c:pt idx="46">
                  <c:v>91.2204234122</c:v>
                </c:pt>
                <c:pt idx="47">
                  <c:v>91.5317559153</c:v>
                </c:pt>
                <c:pt idx="48">
                  <c:v>91.5317559153</c:v>
                </c:pt>
                <c:pt idx="49">
                  <c:v>91.7808219178</c:v>
                </c:pt>
                <c:pt idx="50">
                  <c:v>92.0298879203</c:v>
                </c:pt>
                <c:pt idx="51">
                  <c:v>92.2789539228</c:v>
                </c:pt>
                <c:pt idx="52">
                  <c:v>92.5280199253</c:v>
                </c:pt>
                <c:pt idx="53">
                  <c:v>92.7770859278</c:v>
                </c:pt>
                <c:pt idx="54">
                  <c:v>93.0261519303</c:v>
                </c:pt>
                <c:pt idx="55">
                  <c:v>93.2752179328</c:v>
                </c:pt>
                <c:pt idx="56">
                  <c:v>93.5242839352</c:v>
                </c:pt>
                <c:pt idx="57">
                  <c:v>93.7733499377</c:v>
                </c:pt>
                <c:pt idx="58">
                  <c:v>94.0224159402</c:v>
                </c:pt>
                <c:pt idx="59">
                  <c:v>94.0224159402</c:v>
                </c:pt>
                <c:pt idx="60">
                  <c:v>94.27148194270001</c:v>
                </c:pt>
                <c:pt idx="61">
                  <c:v>94.52054794519999</c:v>
                </c:pt>
                <c:pt idx="62">
                  <c:v>94.7696139477</c:v>
                </c:pt>
                <c:pt idx="63">
                  <c:v>95.0186799502</c:v>
                </c:pt>
                <c:pt idx="64">
                  <c:v>95.2677459527</c:v>
                </c:pt>
                <c:pt idx="65">
                  <c:v>95.5168119552</c:v>
                </c:pt>
                <c:pt idx="66">
                  <c:v>95.70361145699999</c:v>
                </c:pt>
                <c:pt idx="67">
                  <c:v>95.8904109589</c:v>
                </c:pt>
                <c:pt idx="68">
                  <c:v>96.0772104608</c:v>
                </c:pt>
                <c:pt idx="69">
                  <c:v>96.2640099626</c:v>
                </c:pt>
                <c:pt idx="70">
                  <c:v>96.4508094645</c:v>
                </c:pt>
                <c:pt idx="71">
                  <c:v>96.63760896639999</c:v>
                </c:pt>
                <c:pt idx="72">
                  <c:v>96.8244084682</c:v>
                </c:pt>
                <c:pt idx="73">
                  <c:v>96.9489414695</c:v>
                </c:pt>
                <c:pt idx="74">
                  <c:v>97.07347447070001</c:v>
                </c:pt>
                <c:pt idx="75">
                  <c:v>97.198007472</c:v>
                </c:pt>
                <c:pt idx="76">
                  <c:v>97.32254047319999</c:v>
                </c:pt>
                <c:pt idx="77">
                  <c:v>97.4470734745</c:v>
                </c:pt>
                <c:pt idx="78">
                  <c:v>97.57160647569999</c:v>
                </c:pt>
                <c:pt idx="79">
                  <c:v>97.696139477</c:v>
                </c:pt>
                <c:pt idx="80">
                  <c:v>97.8206724782</c:v>
                </c:pt>
                <c:pt idx="81">
                  <c:v>97.9452054795</c:v>
                </c:pt>
                <c:pt idx="82">
                  <c:v>98.0697384807</c:v>
                </c:pt>
                <c:pt idx="83">
                  <c:v>98.1942714819</c:v>
                </c:pt>
                <c:pt idx="84">
                  <c:v>98.3188044832</c:v>
                </c:pt>
                <c:pt idx="85">
                  <c:v>98.4433374844</c:v>
                </c:pt>
                <c:pt idx="86">
                  <c:v>98.5056039851</c:v>
                </c:pt>
                <c:pt idx="87">
                  <c:v>98.5678704857</c:v>
                </c:pt>
                <c:pt idx="88">
                  <c:v>98.6301369863</c:v>
                </c:pt>
                <c:pt idx="89">
                  <c:v>98.6924034869</c:v>
                </c:pt>
                <c:pt idx="90">
                  <c:v>98.7546699875</c:v>
                </c:pt>
                <c:pt idx="91">
                  <c:v>98.8169364882</c:v>
                </c:pt>
                <c:pt idx="92">
                  <c:v>98.8792029888</c:v>
                </c:pt>
                <c:pt idx="93">
                  <c:v>98.9414694894</c:v>
                </c:pt>
                <c:pt idx="94">
                  <c:v>99.00373599</c:v>
                </c:pt>
                <c:pt idx="95">
                  <c:v>99.0660024907</c:v>
                </c:pt>
                <c:pt idx="96">
                  <c:v>99.1282689913</c:v>
                </c:pt>
                <c:pt idx="97">
                  <c:v>99.19053549189999</c:v>
                </c:pt>
                <c:pt idx="98">
                  <c:v>99.2528019925</c:v>
                </c:pt>
                <c:pt idx="99">
                  <c:v>99.3150684932</c:v>
                </c:pt>
                <c:pt idx="100">
                  <c:v>99.37733499380001</c:v>
                </c:pt>
                <c:pt idx="101">
                  <c:v>99.4396014944</c:v>
                </c:pt>
                <c:pt idx="102">
                  <c:v>99.501867995</c:v>
                </c:pt>
                <c:pt idx="103">
                  <c:v>99.5641344956</c:v>
                </c:pt>
                <c:pt idx="104">
                  <c:v>99.62640099630001</c:v>
                </c:pt>
                <c:pt idx="105">
                  <c:v>99.6886674969</c:v>
                </c:pt>
                <c:pt idx="106">
                  <c:v>99.7509339975</c:v>
                </c:pt>
                <c:pt idx="107">
                  <c:v>99.8132004981</c:v>
                </c:pt>
                <c:pt idx="108">
                  <c:v>99.87546699879999</c:v>
                </c:pt>
                <c:pt idx="109">
                  <c:v>99.9377334994</c:v>
                </c:pt>
              </c:numCache>
            </c:numRef>
          </c:yVal>
          <c:smooth val="1"/>
        </c:ser>
        <c:ser>
          <c:idx val="0"/>
          <c:order val="0"/>
          <c:tx>
            <c:v>Building 2</c:v>
          </c:tx>
          <c:marker>
            <c:symbol val="none"/>
          </c:marker>
          <c:xVal>
            <c:numRef>
              <c:f>sdh!$E$1:$E$133</c:f>
              <c:numCache>
                <c:formatCode>General</c:formatCode>
                <c:ptCount val="13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</c:numCache>
            </c:numRef>
          </c:xVal>
          <c:yVal>
            <c:numRef>
              <c:f>sdh!$F$1:$F$133</c:f>
              <c:numCache>
                <c:formatCode>General</c:formatCode>
                <c:ptCount val="13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0.0391849529781</c:v>
                </c:pt>
                <c:pt idx="4">
                  <c:v>0.0391849529781</c:v>
                </c:pt>
                <c:pt idx="5">
                  <c:v>10.8542319749</c:v>
                </c:pt>
                <c:pt idx="6">
                  <c:v>21.6692789969</c:v>
                </c:pt>
                <c:pt idx="7">
                  <c:v>32.4843260188</c:v>
                </c:pt>
                <c:pt idx="8">
                  <c:v>41.9670846395</c:v>
                </c:pt>
                <c:pt idx="9">
                  <c:v>41.9670846395</c:v>
                </c:pt>
                <c:pt idx="10">
                  <c:v>41.9670846395</c:v>
                </c:pt>
                <c:pt idx="11">
                  <c:v>41.9670846395</c:v>
                </c:pt>
                <c:pt idx="12">
                  <c:v>47.3746081505</c:v>
                </c:pt>
                <c:pt idx="13">
                  <c:v>52.7821316614</c:v>
                </c:pt>
                <c:pt idx="14">
                  <c:v>58.1896551724</c:v>
                </c:pt>
                <c:pt idx="15">
                  <c:v>62.9310344828</c:v>
                </c:pt>
                <c:pt idx="16">
                  <c:v>67.67241379310001</c:v>
                </c:pt>
                <c:pt idx="17">
                  <c:v>72.4137931034</c:v>
                </c:pt>
                <c:pt idx="18">
                  <c:v>77.1551724138</c:v>
                </c:pt>
                <c:pt idx="19">
                  <c:v>77.1551724138</c:v>
                </c:pt>
                <c:pt idx="20">
                  <c:v>77.23354231970001</c:v>
                </c:pt>
                <c:pt idx="21">
                  <c:v>77.23354231970001</c:v>
                </c:pt>
                <c:pt idx="22">
                  <c:v>77.23354231970001</c:v>
                </c:pt>
                <c:pt idx="23">
                  <c:v>77.23354231970001</c:v>
                </c:pt>
                <c:pt idx="24">
                  <c:v>78.29153605019999</c:v>
                </c:pt>
                <c:pt idx="25">
                  <c:v>78.29153605019999</c:v>
                </c:pt>
                <c:pt idx="26">
                  <c:v>78.29153605019999</c:v>
                </c:pt>
                <c:pt idx="27">
                  <c:v>78.29153605019999</c:v>
                </c:pt>
                <c:pt idx="28">
                  <c:v>78.29153605019999</c:v>
                </c:pt>
                <c:pt idx="29">
                  <c:v>78.29153605019999</c:v>
                </c:pt>
                <c:pt idx="30">
                  <c:v>78.29153605019999</c:v>
                </c:pt>
                <c:pt idx="31">
                  <c:v>79.54545454549999</c:v>
                </c:pt>
                <c:pt idx="32">
                  <c:v>80.7601880878</c:v>
                </c:pt>
                <c:pt idx="33">
                  <c:v>81.8573667712</c:v>
                </c:pt>
                <c:pt idx="34">
                  <c:v>82.9545454545</c:v>
                </c:pt>
                <c:pt idx="35">
                  <c:v>84.0517241379</c:v>
                </c:pt>
                <c:pt idx="36">
                  <c:v>84.0517241379</c:v>
                </c:pt>
                <c:pt idx="37">
                  <c:v>84.0517241379</c:v>
                </c:pt>
                <c:pt idx="38">
                  <c:v>85.1097178683</c:v>
                </c:pt>
                <c:pt idx="39">
                  <c:v>86.1677115987</c:v>
                </c:pt>
                <c:pt idx="40">
                  <c:v>87.2257053292</c:v>
                </c:pt>
                <c:pt idx="41">
                  <c:v>88.2053291536</c:v>
                </c:pt>
                <c:pt idx="42">
                  <c:v>89.1849529781</c:v>
                </c:pt>
                <c:pt idx="43">
                  <c:v>90.16457680249999</c:v>
                </c:pt>
                <c:pt idx="44">
                  <c:v>90.16457680249999</c:v>
                </c:pt>
                <c:pt idx="45">
                  <c:v>90.16457680249999</c:v>
                </c:pt>
                <c:pt idx="46">
                  <c:v>90.55642633230001</c:v>
                </c:pt>
                <c:pt idx="47">
                  <c:v>91.3793103448</c:v>
                </c:pt>
                <c:pt idx="48">
                  <c:v>91.3793103448</c:v>
                </c:pt>
                <c:pt idx="49">
                  <c:v>92.0846394984</c:v>
                </c:pt>
                <c:pt idx="50">
                  <c:v>92.2413793103</c:v>
                </c:pt>
                <c:pt idx="51">
                  <c:v>92.868338558</c:v>
                </c:pt>
                <c:pt idx="52">
                  <c:v>93.0250783699</c:v>
                </c:pt>
                <c:pt idx="53">
                  <c:v>93.0642633229</c:v>
                </c:pt>
                <c:pt idx="54">
                  <c:v>93.53448275860001</c:v>
                </c:pt>
                <c:pt idx="55">
                  <c:v>94.0047021944</c:v>
                </c:pt>
                <c:pt idx="56">
                  <c:v>94.4357366771</c:v>
                </c:pt>
                <c:pt idx="57">
                  <c:v>94.4357366771</c:v>
                </c:pt>
                <c:pt idx="58">
                  <c:v>94.82758620689999</c:v>
                </c:pt>
                <c:pt idx="59">
                  <c:v>94.82758620689999</c:v>
                </c:pt>
                <c:pt idx="60">
                  <c:v>94.82758620689999</c:v>
                </c:pt>
                <c:pt idx="61">
                  <c:v>95.0626959248</c:v>
                </c:pt>
                <c:pt idx="62">
                  <c:v>95.1410658307</c:v>
                </c:pt>
                <c:pt idx="63">
                  <c:v>95.3761755486</c:v>
                </c:pt>
                <c:pt idx="64">
                  <c:v>95.3761755486</c:v>
                </c:pt>
                <c:pt idx="65">
                  <c:v>95.6112852665</c:v>
                </c:pt>
                <c:pt idx="66">
                  <c:v>95.68965517239999</c:v>
                </c:pt>
                <c:pt idx="67">
                  <c:v>95.68965517239999</c:v>
                </c:pt>
                <c:pt idx="68">
                  <c:v>95.88557993729999</c:v>
                </c:pt>
                <c:pt idx="69">
                  <c:v>96.08150470219999</c:v>
                </c:pt>
                <c:pt idx="70">
                  <c:v>96.2382445141</c:v>
                </c:pt>
                <c:pt idx="71">
                  <c:v>96.394984326</c:v>
                </c:pt>
                <c:pt idx="72">
                  <c:v>96.47335423200001</c:v>
                </c:pt>
                <c:pt idx="73">
                  <c:v>96.47335423200001</c:v>
                </c:pt>
                <c:pt idx="74">
                  <c:v>96.47335423200001</c:v>
                </c:pt>
                <c:pt idx="75">
                  <c:v>96.6300940439</c:v>
                </c:pt>
                <c:pt idx="76">
                  <c:v>96.6300940439</c:v>
                </c:pt>
                <c:pt idx="77">
                  <c:v>96.74764890279999</c:v>
                </c:pt>
                <c:pt idx="78">
                  <c:v>96.9043887147</c:v>
                </c:pt>
                <c:pt idx="79">
                  <c:v>97.0611285266</c:v>
                </c:pt>
                <c:pt idx="80">
                  <c:v>97.0611285266</c:v>
                </c:pt>
                <c:pt idx="81">
                  <c:v>97.1786833856</c:v>
                </c:pt>
                <c:pt idx="82">
                  <c:v>97.1786833856</c:v>
                </c:pt>
                <c:pt idx="83">
                  <c:v>97.2962382445</c:v>
                </c:pt>
                <c:pt idx="84">
                  <c:v>97.37460815049999</c:v>
                </c:pt>
                <c:pt idx="85">
                  <c:v>97.4529780564</c:v>
                </c:pt>
                <c:pt idx="86">
                  <c:v>97.53134796240001</c:v>
                </c:pt>
                <c:pt idx="87">
                  <c:v>97.6097178683</c:v>
                </c:pt>
                <c:pt idx="88">
                  <c:v>97.6880877743</c:v>
                </c:pt>
                <c:pt idx="89">
                  <c:v>97.7664576803</c:v>
                </c:pt>
                <c:pt idx="90">
                  <c:v>97.8448275862</c:v>
                </c:pt>
                <c:pt idx="91">
                  <c:v>97.8448275862</c:v>
                </c:pt>
                <c:pt idx="92">
                  <c:v>97.9231974922</c:v>
                </c:pt>
                <c:pt idx="93">
                  <c:v>98.00156739809999</c:v>
                </c:pt>
                <c:pt idx="94">
                  <c:v>98.0799373041</c:v>
                </c:pt>
                <c:pt idx="95">
                  <c:v>98.15830721</c:v>
                </c:pt>
                <c:pt idx="96">
                  <c:v>98.236677116</c:v>
                </c:pt>
                <c:pt idx="97">
                  <c:v>98.3150470219</c:v>
                </c:pt>
                <c:pt idx="98">
                  <c:v>98.3934169279</c:v>
                </c:pt>
                <c:pt idx="99">
                  <c:v>98.4717868339</c:v>
                </c:pt>
                <c:pt idx="100">
                  <c:v>98.5109717868</c:v>
                </c:pt>
                <c:pt idx="101">
                  <c:v>98.58934169280001</c:v>
                </c:pt>
                <c:pt idx="102">
                  <c:v>98.66771159869999</c:v>
                </c:pt>
                <c:pt idx="103">
                  <c:v>98.7460815047</c:v>
                </c:pt>
                <c:pt idx="104">
                  <c:v>98.82445141069999</c:v>
                </c:pt>
                <c:pt idx="105">
                  <c:v>98.86363636359999</c:v>
                </c:pt>
                <c:pt idx="106">
                  <c:v>98.9420062696</c:v>
                </c:pt>
                <c:pt idx="107">
                  <c:v>99.0203761755</c:v>
                </c:pt>
                <c:pt idx="108">
                  <c:v>99.05956112849999</c:v>
                </c:pt>
                <c:pt idx="109">
                  <c:v>99.0987460815</c:v>
                </c:pt>
                <c:pt idx="110">
                  <c:v>99.1379310345</c:v>
                </c:pt>
                <c:pt idx="111">
                  <c:v>99.1771159875</c:v>
                </c:pt>
                <c:pt idx="112">
                  <c:v>99.2163009404</c:v>
                </c:pt>
                <c:pt idx="113">
                  <c:v>99.25548589340001</c:v>
                </c:pt>
                <c:pt idx="114">
                  <c:v>99.2946708464</c:v>
                </c:pt>
                <c:pt idx="115">
                  <c:v>99.3338557994</c:v>
                </c:pt>
                <c:pt idx="116">
                  <c:v>99.3730407524</c:v>
                </c:pt>
                <c:pt idx="117">
                  <c:v>99.4122257053</c:v>
                </c:pt>
                <c:pt idx="118">
                  <c:v>99.4514106583</c:v>
                </c:pt>
                <c:pt idx="119">
                  <c:v>99.4905956113</c:v>
                </c:pt>
                <c:pt idx="120">
                  <c:v>99.5297805643</c:v>
                </c:pt>
                <c:pt idx="121">
                  <c:v>99.5689655172</c:v>
                </c:pt>
                <c:pt idx="122">
                  <c:v>99.6081504702</c:v>
                </c:pt>
                <c:pt idx="123">
                  <c:v>99.6473354232</c:v>
                </c:pt>
                <c:pt idx="124">
                  <c:v>99.68652037619999</c:v>
                </c:pt>
                <c:pt idx="125">
                  <c:v>99.7257053292</c:v>
                </c:pt>
                <c:pt idx="126">
                  <c:v>99.7648902821</c:v>
                </c:pt>
                <c:pt idx="127">
                  <c:v>99.8040752351</c:v>
                </c:pt>
                <c:pt idx="128">
                  <c:v>99.8432601881</c:v>
                </c:pt>
                <c:pt idx="129">
                  <c:v>99.88244514110001</c:v>
                </c:pt>
                <c:pt idx="130">
                  <c:v>99.92163009399999</c:v>
                </c:pt>
                <c:pt idx="131">
                  <c:v>99.960815047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548984"/>
        <c:axId val="-2070522968"/>
      </c:scatterChart>
      <c:valAx>
        <c:axId val="-2070548984"/>
        <c:scaling>
          <c:orientation val="minMax"/>
          <c:max val="1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070522968"/>
        <c:crosses val="autoZero"/>
        <c:crossBetween val="midCat"/>
      </c:valAx>
      <c:valAx>
        <c:axId val="-2070522968"/>
        <c:scaling>
          <c:orientation val="minMax"/>
          <c:max val="100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0548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sdh!$A$1:$A$133</c:f>
              <c:numCache>
                <c:formatCode>General</c:formatCode>
                <c:ptCount val="13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</c:numCache>
            </c:numRef>
          </c:xVal>
          <c:yVal>
            <c:numRef>
              <c:f>sdh!$C$1:$C$133</c:f>
              <c:numCache>
                <c:formatCode>General</c:formatCode>
                <c:ptCount val="133"/>
                <c:pt idx="0">
                  <c:v>100.0</c:v>
                </c:pt>
                <c:pt idx="1">
                  <c:v>77.1551724138</c:v>
                </c:pt>
                <c:pt idx="2">
                  <c:v>77.1551724138</c:v>
                </c:pt>
                <c:pt idx="3">
                  <c:v>77.1551724138</c:v>
                </c:pt>
                <c:pt idx="4">
                  <c:v>25.7053291536</c:v>
                </c:pt>
                <c:pt idx="5">
                  <c:v>11.2068965517</c:v>
                </c:pt>
                <c:pt idx="6">
                  <c:v>10.8150470219</c:v>
                </c:pt>
                <c:pt idx="7">
                  <c:v>10.8150470219</c:v>
                </c:pt>
                <c:pt idx="8">
                  <c:v>9.87460815047</c:v>
                </c:pt>
                <c:pt idx="9">
                  <c:v>9.67868338558</c:v>
                </c:pt>
                <c:pt idx="10">
                  <c:v>9.44357366771</c:v>
                </c:pt>
                <c:pt idx="11">
                  <c:v>9.44357366771</c:v>
                </c:pt>
                <c:pt idx="12">
                  <c:v>5.91692789969</c:v>
                </c:pt>
                <c:pt idx="13">
                  <c:v>5.40752351097</c:v>
                </c:pt>
                <c:pt idx="14">
                  <c:v>5.40752351097</c:v>
                </c:pt>
                <c:pt idx="15">
                  <c:v>4.74137931034</c:v>
                </c:pt>
                <c:pt idx="16">
                  <c:v>4.74137931034</c:v>
                </c:pt>
                <c:pt idx="17">
                  <c:v>4.74137931034</c:v>
                </c:pt>
                <c:pt idx="18">
                  <c:v>4.74137931034</c:v>
                </c:pt>
                <c:pt idx="19">
                  <c:v>3.48746081505</c:v>
                </c:pt>
                <c:pt idx="20">
                  <c:v>3.40909090909</c:v>
                </c:pt>
                <c:pt idx="21">
                  <c:v>3.29153605016</c:v>
                </c:pt>
                <c:pt idx="22">
                  <c:v>3.29153605016</c:v>
                </c:pt>
                <c:pt idx="23">
                  <c:v>3.29153605016</c:v>
                </c:pt>
                <c:pt idx="24">
                  <c:v>2.66457680251</c:v>
                </c:pt>
                <c:pt idx="25">
                  <c:v>2.23354231975</c:v>
                </c:pt>
                <c:pt idx="26">
                  <c:v>1.9592476489</c:v>
                </c:pt>
                <c:pt idx="27">
                  <c:v>1.9592476489</c:v>
                </c:pt>
                <c:pt idx="28">
                  <c:v>1.6065830721</c:v>
                </c:pt>
                <c:pt idx="29">
                  <c:v>1.29310344828</c:v>
                </c:pt>
                <c:pt idx="30">
                  <c:v>1.2539184953</c:v>
                </c:pt>
                <c:pt idx="31">
                  <c:v>1.2539184953</c:v>
                </c:pt>
                <c:pt idx="32">
                  <c:v>1.21473354232</c:v>
                </c:pt>
                <c:pt idx="33">
                  <c:v>1.09717868339</c:v>
                </c:pt>
                <c:pt idx="34">
                  <c:v>1.09717868339</c:v>
                </c:pt>
                <c:pt idx="35">
                  <c:v>1.09717868339</c:v>
                </c:pt>
                <c:pt idx="36">
                  <c:v>1.09717868339</c:v>
                </c:pt>
                <c:pt idx="37">
                  <c:v>1.05799373041</c:v>
                </c:pt>
                <c:pt idx="38">
                  <c:v>1.05799373041</c:v>
                </c:pt>
                <c:pt idx="39">
                  <c:v>1.05799373041</c:v>
                </c:pt>
                <c:pt idx="40">
                  <c:v>1.05799373041</c:v>
                </c:pt>
                <c:pt idx="41">
                  <c:v>0.979623824451</c:v>
                </c:pt>
                <c:pt idx="42">
                  <c:v>0.979623824451</c:v>
                </c:pt>
                <c:pt idx="43">
                  <c:v>0.979623824451</c:v>
                </c:pt>
                <c:pt idx="44">
                  <c:v>0.901253918495</c:v>
                </c:pt>
                <c:pt idx="45">
                  <c:v>0.822884012539</c:v>
                </c:pt>
                <c:pt idx="46">
                  <c:v>0.822884012539</c:v>
                </c:pt>
                <c:pt idx="47">
                  <c:v>0.822884012539</c:v>
                </c:pt>
                <c:pt idx="48">
                  <c:v>0.705329153605</c:v>
                </c:pt>
                <c:pt idx="49">
                  <c:v>0.705329153605</c:v>
                </c:pt>
                <c:pt idx="50">
                  <c:v>0.666144200627</c:v>
                </c:pt>
                <c:pt idx="51">
                  <c:v>0.626959247649</c:v>
                </c:pt>
                <c:pt idx="52">
                  <c:v>0.548589341693</c:v>
                </c:pt>
                <c:pt idx="53">
                  <c:v>0.509404388715</c:v>
                </c:pt>
                <c:pt idx="54">
                  <c:v>0.470219435737</c:v>
                </c:pt>
                <c:pt idx="55">
                  <c:v>0.470219435737</c:v>
                </c:pt>
                <c:pt idx="56">
                  <c:v>0.431034482759</c:v>
                </c:pt>
                <c:pt idx="57">
                  <c:v>0.391849529781</c:v>
                </c:pt>
                <c:pt idx="58">
                  <c:v>0.391849529781</c:v>
                </c:pt>
                <c:pt idx="59">
                  <c:v>0.313479623824</c:v>
                </c:pt>
                <c:pt idx="60">
                  <c:v>0.313479623824</c:v>
                </c:pt>
                <c:pt idx="61">
                  <c:v>0.274294670846</c:v>
                </c:pt>
                <c:pt idx="62">
                  <c:v>0.235109717868</c:v>
                </c:pt>
                <c:pt idx="63">
                  <c:v>0.235109717868</c:v>
                </c:pt>
                <c:pt idx="64">
                  <c:v>0.235109717868</c:v>
                </c:pt>
                <c:pt idx="65">
                  <c:v>0.235109717868</c:v>
                </c:pt>
                <c:pt idx="66">
                  <c:v>0.19592476489</c:v>
                </c:pt>
                <c:pt idx="67">
                  <c:v>0.19592476489</c:v>
                </c:pt>
                <c:pt idx="68">
                  <c:v>0.19592476489</c:v>
                </c:pt>
                <c:pt idx="69">
                  <c:v>0.19592476489</c:v>
                </c:pt>
                <c:pt idx="70">
                  <c:v>0.156739811912</c:v>
                </c:pt>
                <c:pt idx="71">
                  <c:v>0.156739811912</c:v>
                </c:pt>
                <c:pt idx="72">
                  <c:v>0.156739811912</c:v>
                </c:pt>
                <c:pt idx="73">
                  <c:v>0.156739811912</c:v>
                </c:pt>
                <c:pt idx="74">
                  <c:v>0.156739811912</c:v>
                </c:pt>
                <c:pt idx="75">
                  <c:v>0.156739811912</c:v>
                </c:pt>
                <c:pt idx="76">
                  <c:v>0.156739811912</c:v>
                </c:pt>
                <c:pt idx="77">
                  <c:v>0.156739811912</c:v>
                </c:pt>
                <c:pt idx="78">
                  <c:v>0.156739811912</c:v>
                </c:pt>
                <c:pt idx="79">
                  <c:v>0.156739811912</c:v>
                </c:pt>
                <c:pt idx="80">
                  <c:v>0.117554858934</c:v>
                </c:pt>
                <c:pt idx="81">
                  <c:v>0.117554858934</c:v>
                </c:pt>
                <c:pt idx="82">
                  <c:v>0.117554858934</c:v>
                </c:pt>
                <c:pt idx="83">
                  <c:v>0.117554858934</c:v>
                </c:pt>
                <c:pt idx="84">
                  <c:v>0.0783699059561</c:v>
                </c:pt>
                <c:pt idx="85">
                  <c:v>0.0783699059561</c:v>
                </c:pt>
                <c:pt idx="86">
                  <c:v>0.0783699059561</c:v>
                </c:pt>
                <c:pt idx="87">
                  <c:v>0.0783699059561</c:v>
                </c:pt>
                <c:pt idx="88">
                  <c:v>0.0783699059561</c:v>
                </c:pt>
                <c:pt idx="89">
                  <c:v>0.0783699059561</c:v>
                </c:pt>
                <c:pt idx="90">
                  <c:v>0.0783699059561</c:v>
                </c:pt>
                <c:pt idx="91">
                  <c:v>0.0783699059561</c:v>
                </c:pt>
                <c:pt idx="92">
                  <c:v>0.0783699059561</c:v>
                </c:pt>
                <c:pt idx="93">
                  <c:v>0.0783699059561</c:v>
                </c:pt>
                <c:pt idx="94">
                  <c:v>0.0783699059561</c:v>
                </c:pt>
                <c:pt idx="95">
                  <c:v>0.0783699059561</c:v>
                </c:pt>
                <c:pt idx="96">
                  <c:v>0.0783699059561</c:v>
                </c:pt>
                <c:pt idx="97">
                  <c:v>0.0783699059561</c:v>
                </c:pt>
                <c:pt idx="98">
                  <c:v>0.0783699059561</c:v>
                </c:pt>
                <c:pt idx="99">
                  <c:v>0.0783699059561</c:v>
                </c:pt>
                <c:pt idx="100">
                  <c:v>0.0783699059561</c:v>
                </c:pt>
                <c:pt idx="101">
                  <c:v>0.0783699059561</c:v>
                </c:pt>
                <c:pt idx="102">
                  <c:v>0.0783699059561</c:v>
                </c:pt>
                <c:pt idx="103">
                  <c:v>0.0783699059561</c:v>
                </c:pt>
                <c:pt idx="104">
                  <c:v>0.0783699059561</c:v>
                </c:pt>
                <c:pt idx="105">
                  <c:v>0.0783699059561</c:v>
                </c:pt>
                <c:pt idx="106">
                  <c:v>0.0783699059561</c:v>
                </c:pt>
                <c:pt idx="107">
                  <c:v>0.0783699059561</c:v>
                </c:pt>
                <c:pt idx="108">
                  <c:v>0.0391849529781</c:v>
                </c:pt>
                <c:pt idx="109">
                  <c:v>0.0391849529781</c:v>
                </c:pt>
                <c:pt idx="110">
                  <c:v>0.0391849529781</c:v>
                </c:pt>
                <c:pt idx="111">
                  <c:v>0.0391849529781</c:v>
                </c:pt>
                <c:pt idx="112">
                  <c:v>0.0391849529781</c:v>
                </c:pt>
                <c:pt idx="113">
                  <c:v>0.0391849529781</c:v>
                </c:pt>
                <c:pt idx="114">
                  <c:v>0.0391849529781</c:v>
                </c:pt>
                <c:pt idx="115">
                  <c:v>0.0391849529781</c:v>
                </c:pt>
                <c:pt idx="116">
                  <c:v>0.0391849529781</c:v>
                </c:pt>
                <c:pt idx="117">
                  <c:v>0.0391849529781</c:v>
                </c:pt>
                <c:pt idx="118">
                  <c:v>0.0391849529781</c:v>
                </c:pt>
                <c:pt idx="119">
                  <c:v>0.0391849529781</c:v>
                </c:pt>
                <c:pt idx="120">
                  <c:v>0.0391849529781</c:v>
                </c:pt>
                <c:pt idx="121">
                  <c:v>0.0391849529781</c:v>
                </c:pt>
                <c:pt idx="122">
                  <c:v>0.0391849529781</c:v>
                </c:pt>
                <c:pt idx="123">
                  <c:v>0.0391849529781</c:v>
                </c:pt>
                <c:pt idx="124">
                  <c:v>0.0391849529781</c:v>
                </c:pt>
                <c:pt idx="125">
                  <c:v>0.0391849529781</c:v>
                </c:pt>
                <c:pt idx="126">
                  <c:v>0.0391849529781</c:v>
                </c:pt>
                <c:pt idx="127">
                  <c:v>0.0391849529781</c:v>
                </c:pt>
                <c:pt idx="128">
                  <c:v>0.0391849529781</c:v>
                </c:pt>
                <c:pt idx="129">
                  <c:v>0.0391849529781</c:v>
                </c:pt>
                <c:pt idx="130">
                  <c:v>0.0391849529781</c:v>
                </c:pt>
                <c:pt idx="131">
                  <c:v>0.0391849529781</c:v>
                </c:pt>
                <c:pt idx="132">
                  <c:v>0.0391849529781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0813880"/>
        <c:axId val="-2070810856"/>
      </c:scatterChart>
      <c:valAx>
        <c:axId val="-2070813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0810856"/>
        <c:crosses val="autoZero"/>
        <c:crossBetween val="midCat"/>
      </c:valAx>
      <c:valAx>
        <c:axId val="-2070810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0813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sdh!$E$1:$E$133</c:f>
              <c:numCache>
                <c:formatCode>General</c:formatCode>
                <c:ptCount val="13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</c:numCache>
            </c:numRef>
          </c:xVal>
          <c:yVal>
            <c:numRef>
              <c:f>sdh!$F$1:$F$133</c:f>
              <c:numCache>
                <c:formatCode>General</c:formatCode>
                <c:ptCount val="13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0.0391849529781</c:v>
                </c:pt>
                <c:pt idx="4">
                  <c:v>0.0391849529781</c:v>
                </c:pt>
                <c:pt idx="5">
                  <c:v>10.8542319749</c:v>
                </c:pt>
                <c:pt idx="6">
                  <c:v>21.6692789969</c:v>
                </c:pt>
                <c:pt idx="7">
                  <c:v>32.4843260188</c:v>
                </c:pt>
                <c:pt idx="8">
                  <c:v>41.9670846395</c:v>
                </c:pt>
                <c:pt idx="9">
                  <c:v>41.9670846395</c:v>
                </c:pt>
                <c:pt idx="10">
                  <c:v>41.9670846395</c:v>
                </c:pt>
                <c:pt idx="11">
                  <c:v>41.9670846395</c:v>
                </c:pt>
                <c:pt idx="12">
                  <c:v>47.3746081505</c:v>
                </c:pt>
                <c:pt idx="13">
                  <c:v>52.7821316614</c:v>
                </c:pt>
                <c:pt idx="14">
                  <c:v>58.1896551724</c:v>
                </c:pt>
                <c:pt idx="15">
                  <c:v>62.9310344828</c:v>
                </c:pt>
                <c:pt idx="16">
                  <c:v>67.67241379310001</c:v>
                </c:pt>
                <c:pt idx="17">
                  <c:v>72.4137931034</c:v>
                </c:pt>
                <c:pt idx="18">
                  <c:v>77.1551724138</c:v>
                </c:pt>
                <c:pt idx="19">
                  <c:v>77.1551724138</c:v>
                </c:pt>
                <c:pt idx="20">
                  <c:v>77.23354231970001</c:v>
                </c:pt>
                <c:pt idx="21">
                  <c:v>77.23354231970001</c:v>
                </c:pt>
                <c:pt idx="22">
                  <c:v>77.23354231970001</c:v>
                </c:pt>
                <c:pt idx="23">
                  <c:v>77.23354231970001</c:v>
                </c:pt>
                <c:pt idx="24">
                  <c:v>78.29153605019999</c:v>
                </c:pt>
                <c:pt idx="25">
                  <c:v>78.29153605019999</c:v>
                </c:pt>
                <c:pt idx="26">
                  <c:v>78.29153605019999</c:v>
                </c:pt>
                <c:pt idx="27">
                  <c:v>78.29153605019999</c:v>
                </c:pt>
                <c:pt idx="28">
                  <c:v>78.29153605019999</c:v>
                </c:pt>
                <c:pt idx="29">
                  <c:v>78.29153605019999</c:v>
                </c:pt>
                <c:pt idx="30">
                  <c:v>78.29153605019999</c:v>
                </c:pt>
                <c:pt idx="31">
                  <c:v>79.54545454549999</c:v>
                </c:pt>
                <c:pt idx="32">
                  <c:v>80.7601880878</c:v>
                </c:pt>
                <c:pt idx="33">
                  <c:v>81.8573667712</c:v>
                </c:pt>
                <c:pt idx="34">
                  <c:v>82.9545454545</c:v>
                </c:pt>
                <c:pt idx="35">
                  <c:v>84.0517241379</c:v>
                </c:pt>
                <c:pt idx="36">
                  <c:v>84.0517241379</c:v>
                </c:pt>
                <c:pt idx="37">
                  <c:v>84.0517241379</c:v>
                </c:pt>
                <c:pt idx="38">
                  <c:v>85.1097178683</c:v>
                </c:pt>
                <c:pt idx="39">
                  <c:v>86.1677115987</c:v>
                </c:pt>
                <c:pt idx="40">
                  <c:v>87.2257053292</c:v>
                </c:pt>
                <c:pt idx="41">
                  <c:v>88.2053291536</c:v>
                </c:pt>
                <c:pt idx="42">
                  <c:v>89.1849529781</c:v>
                </c:pt>
                <c:pt idx="43">
                  <c:v>90.16457680249999</c:v>
                </c:pt>
                <c:pt idx="44">
                  <c:v>90.16457680249999</c:v>
                </c:pt>
                <c:pt idx="45">
                  <c:v>90.16457680249999</c:v>
                </c:pt>
                <c:pt idx="46">
                  <c:v>90.55642633230001</c:v>
                </c:pt>
                <c:pt idx="47">
                  <c:v>91.3793103448</c:v>
                </c:pt>
                <c:pt idx="48">
                  <c:v>91.3793103448</c:v>
                </c:pt>
                <c:pt idx="49">
                  <c:v>92.0846394984</c:v>
                </c:pt>
                <c:pt idx="50">
                  <c:v>92.2413793103</c:v>
                </c:pt>
                <c:pt idx="51">
                  <c:v>92.868338558</c:v>
                </c:pt>
                <c:pt idx="52">
                  <c:v>93.0250783699</c:v>
                </c:pt>
                <c:pt idx="53">
                  <c:v>93.0642633229</c:v>
                </c:pt>
                <c:pt idx="54">
                  <c:v>93.53448275860001</c:v>
                </c:pt>
                <c:pt idx="55">
                  <c:v>94.0047021944</c:v>
                </c:pt>
                <c:pt idx="56">
                  <c:v>94.4357366771</c:v>
                </c:pt>
                <c:pt idx="57">
                  <c:v>94.4357366771</c:v>
                </c:pt>
                <c:pt idx="58">
                  <c:v>94.82758620689999</c:v>
                </c:pt>
                <c:pt idx="59">
                  <c:v>94.82758620689999</c:v>
                </c:pt>
                <c:pt idx="60">
                  <c:v>94.82758620689999</c:v>
                </c:pt>
                <c:pt idx="61">
                  <c:v>95.0626959248</c:v>
                </c:pt>
                <c:pt idx="62">
                  <c:v>95.1410658307</c:v>
                </c:pt>
                <c:pt idx="63">
                  <c:v>95.3761755486</c:v>
                </c:pt>
                <c:pt idx="64">
                  <c:v>95.3761755486</c:v>
                </c:pt>
                <c:pt idx="65">
                  <c:v>95.6112852665</c:v>
                </c:pt>
                <c:pt idx="66">
                  <c:v>95.68965517239999</c:v>
                </c:pt>
                <c:pt idx="67">
                  <c:v>95.68965517239999</c:v>
                </c:pt>
                <c:pt idx="68">
                  <c:v>95.88557993729999</c:v>
                </c:pt>
                <c:pt idx="69">
                  <c:v>96.08150470219999</c:v>
                </c:pt>
                <c:pt idx="70">
                  <c:v>96.2382445141</c:v>
                </c:pt>
                <c:pt idx="71">
                  <c:v>96.394984326</c:v>
                </c:pt>
                <c:pt idx="72">
                  <c:v>96.47335423200001</c:v>
                </c:pt>
                <c:pt idx="73">
                  <c:v>96.47335423200001</c:v>
                </c:pt>
                <c:pt idx="74">
                  <c:v>96.47335423200001</c:v>
                </c:pt>
                <c:pt idx="75">
                  <c:v>96.6300940439</c:v>
                </c:pt>
                <c:pt idx="76">
                  <c:v>96.6300940439</c:v>
                </c:pt>
                <c:pt idx="77">
                  <c:v>96.74764890279999</c:v>
                </c:pt>
                <c:pt idx="78">
                  <c:v>96.9043887147</c:v>
                </c:pt>
                <c:pt idx="79">
                  <c:v>97.0611285266</c:v>
                </c:pt>
                <c:pt idx="80">
                  <c:v>97.0611285266</c:v>
                </c:pt>
                <c:pt idx="81">
                  <c:v>97.1786833856</c:v>
                </c:pt>
                <c:pt idx="82">
                  <c:v>97.1786833856</c:v>
                </c:pt>
                <c:pt idx="83">
                  <c:v>97.2962382445</c:v>
                </c:pt>
                <c:pt idx="84">
                  <c:v>97.37460815049999</c:v>
                </c:pt>
                <c:pt idx="85">
                  <c:v>97.4529780564</c:v>
                </c:pt>
                <c:pt idx="86">
                  <c:v>97.53134796240001</c:v>
                </c:pt>
                <c:pt idx="87">
                  <c:v>97.6097178683</c:v>
                </c:pt>
                <c:pt idx="88">
                  <c:v>97.6880877743</c:v>
                </c:pt>
                <c:pt idx="89">
                  <c:v>97.7664576803</c:v>
                </c:pt>
                <c:pt idx="90">
                  <c:v>97.8448275862</c:v>
                </c:pt>
                <c:pt idx="91">
                  <c:v>97.8448275862</c:v>
                </c:pt>
                <c:pt idx="92">
                  <c:v>97.9231974922</c:v>
                </c:pt>
                <c:pt idx="93">
                  <c:v>98.00156739809999</c:v>
                </c:pt>
                <c:pt idx="94">
                  <c:v>98.0799373041</c:v>
                </c:pt>
                <c:pt idx="95">
                  <c:v>98.15830721</c:v>
                </c:pt>
                <c:pt idx="96">
                  <c:v>98.236677116</c:v>
                </c:pt>
                <c:pt idx="97">
                  <c:v>98.3150470219</c:v>
                </c:pt>
                <c:pt idx="98">
                  <c:v>98.3934169279</c:v>
                </c:pt>
                <c:pt idx="99">
                  <c:v>98.4717868339</c:v>
                </c:pt>
                <c:pt idx="100">
                  <c:v>98.5109717868</c:v>
                </c:pt>
                <c:pt idx="101">
                  <c:v>98.58934169280001</c:v>
                </c:pt>
                <c:pt idx="102">
                  <c:v>98.66771159869999</c:v>
                </c:pt>
                <c:pt idx="103">
                  <c:v>98.7460815047</c:v>
                </c:pt>
                <c:pt idx="104">
                  <c:v>98.82445141069999</c:v>
                </c:pt>
                <c:pt idx="105">
                  <c:v>98.86363636359999</c:v>
                </c:pt>
                <c:pt idx="106">
                  <c:v>98.9420062696</c:v>
                </c:pt>
                <c:pt idx="107">
                  <c:v>99.0203761755</c:v>
                </c:pt>
                <c:pt idx="108">
                  <c:v>99.05956112849999</c:v>
                </c:pt>
                <c:pt idx="109">
                  <c:v>99.0987460815</c:v>
                </c:pt>
                <c:pt idx="110">
                  <c:v>99.1379310345</c:v>
                </c:pt>
                <c:pt idx="111">
                  <c:v>99.1771159875</c:v>
                </c:pt>
                <c:pt idx="112">
                  <c:v>99.2163009404</c:v>
                </c:pt>
                <c:pt idx="113">
                  <c:v>99.25548589340001</c:v>
                </c:pt>
                <c:pt idx="114">
                  <c:v>99.2946708464</c:v>
                </c:pt>
                <c:pt idx="115">
                  <c:v>99.3338557994</c:v>
                </c:pt>
                <c:pt idx="116">
                  <c:v>99.3730407524</c:v>
                </c:pt>
                <c:pt idx="117">
                  <c:v>99.4122257053</c:v>
                </c:pt>
                <c:pt idx="118">
                  <c:v>99.4514106583</c:v>
                </c:pt>
                <c:pt idx="119">
                  <c:v>99.4905956113</c:v>
                </c:pt>
                <c:pt idx="120">
                  <c:v>99.5297805643</c:v>
                </c:pt>
                <c:pt idx="121">
                  <c:v>99.5689655172</c:v>
                </c:pt>
                <c:pt idx="122">
                  <c:v>99.6081504702</c:v>
                </c:pt>
                <c:pt idx="123">
                  <c:v>99.6473354232</c:v>
                </c:pt>
                <c:pt idx="124">
                  <c:v>99.68652037619999</c:v>
                </c:pt>
                <c:pt idx="125">
                  <c:v>99.7257053292</c:v>
                </c:pt>
                <c:pt idx="126">
                  <c:v>99.7648902821</c:v>
                </c:pt>
                <c:pt idx="127">
                  <c:v>99.8040752351</c:v>
                </c:pt>
                <c:pt idx="128">
                  <c:v>99.8432601881</c:v>
                </c:pt>
                <c:pt idx="129">
                  <c:v>99.88244514110001</c:v>
                </c:pt>
                <c:pt idx="130">
                  <c:v>99.92163009399999</c:v>
                </c:pt>
                <c:pt idx="131">
                  <c:v>99.960815047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055848"/>
        <c:axId val="-2067894888"/>
      </c:scatterChart>
      <c:valAx>
        <c:axId val="-2068055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7894888"/>
        <c:crosses val="autoZero"/>
        <c:crossBetween val="midCat"/>
      </c:valAx>
      <c:valAx>
        <c:axId val="-2067894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8055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12700</xdr:rowOff>
    </xdr:from>
    <xdr:to>
      <xdr:col>12</xdr:col>
      <xdr:colOff>596900</xdr:colOff>
      <xdr:row>34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57150</xdr:rowOff>
    </xdr:from>
    <xdr:to>
      <xdr:col>17</xdr:col>
      <xdr:colOff>444500</xdr:colOff>
      <xdr:row>15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15</xdr:row>
      <xdr:rowOff>19050</xdr:rowOff>
    </xdr:from>
    <xdr:to>
      <xdr:col>12</xdr:col>
      <xdr:colOff>406400</xdr:colOff>
      <xdr:row>29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444500</xdr:colOff>
      <xdr:row>10</xdr:row>
      <xdr:rowOff>6350</xdr:rowOff>
    </xdr:from>
    <xdr:to>
      <xdr:col>17</xdr:col>
      <xdr:colOff>63500</xdr:colOff>
      <xdr:row>24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workbookViewId="0">
      <selection activeCell="H42" sqref="H42"/>
    </sheetView>
  </sheetViews>
  <sheetFormatPr baseColWidth="10" defaultRowHeight="15" x14ac:dyDescent="0"/>
  <sheetData>
    <row r="1" spans="1:7">
      <c r="A1">
        <v>0</v>
      </c>
      <c r="B1" t="s">
        <v>0</v>
      </c>
      <c r="C1">
        <v>99.750933997499999</v>
      </c>
      <c r="F1">
        <v>1</v>
      </c>
      <c r="G1">
        <v>6.2266500622699998E-2</v>
      </c>
    </row>
    <row r="2" spans="1:7">
      <c r="A2">
        <v>1</v>
      </c>
      <c r="B2" t="s">
        <v>1</v>
      </c>
      <c r="C2">
        <v>84.495641344999996</v>
      </c>
      <c r="F2">
        <v>2</v>
      </c>
      <c r="G2">
        <v>0.80946450809500003</v>
      </c>
    </row>
    <row r="3" spans="1:7">
      <c r="A3">
        <v>2</v>
      </c>
      <c r="B3" t="s">
        <v>2</v>
      </c>
      <c r="C3">
        <v>66.811955168099999</v>
      </c>
      <c r="F3">
        <v>3</v>
      </c>
      <c r="G3">
        <v>0.80946450809500003</v>
      </c>
    </row>
    <row r="4" spans="1:7">
      <c r="A4">
        <v>3</v>
      </c>
      <c r="B4" t="s">
        <v>3</v>
      </c>
      <c r="C4">
        <v>15.1307596513</v>
      </c>
      <c r="F4">
        <v>4</v>
      </c>
      <c r="G4">
        <v>14.5080946451</v>
      </c>
    </row>
    <row r="5" spans="1:7">
      <c r="A5">
        <v>4</v>
      </c>
      <c r="B5" t="s">
        <v>4</v>
      </c>
      <c r="C5">
        <v>14.4458281445</v>
      </c>
      <c r="F5">
        <v>5</v>
      </c>
      <c r="G5">
        <v>27.5217932752</v>
      </c>
    </row>
    <row r="6" spans="1:7">
      <c r="A6">
        <v>5</v>
      </c>
      <c r="B6" t="s">
        <v>5</v>
      </c>
      <c r="C6">
        <v>14.009962640099999</v>
      </c>
      <c r="F6">
        <v>6</v>
      </c>
      <c r="G6">
        <v>40.2864259029</v>
      </c>
    </row>
    <row r="7" spans="1:7">
      <c r="A7">
        <v>6</v>
      </c>
      <c r="B7" t="s">
        <v>6</v>
      </c>
      <c r="C7">
        <v>13.9476961395</v>
      </c>
      <c r="F7">
        <v>7</v>
      </c>
      <c r="G7">
        <v>52.988792029899997</v>
      </c>
    </row>
    <row r="8" spans="1:7">
      <c r="A8">
        <v>7</v>
      </c>
      <c r="B8" t="s">
        <v>7</v>
      </c>
      <c r="C8">
        <v>9.52677459527</v>
      </c>
      <c r="F8">
        <v>8</v>
      </c>
      <c r="G8">
        <v>53.051058530500001</v>
      </c>
    </row>
    <row r="9" spans="1:7">
      <c r="A9">
        <v>8</v>
      </c>
      <c r="B9" t="s">
        <v>8</v>
      </c>
      <c r="C9">
        <v>8.4059775840600004</v>
      </c>
      <c r="F9">
        <v>9</v>
      </c>
      <c r="G9">
        <v>60.772104607700001</v>
      </c>
    </row>
    <row r="10" spans="1:7">
      <c r="A10">
        <v>9</v>
      </c>
      <c r="B10" t="s">
        <v>9</v>
      </c>
      <c r="C10">
        <v>6.6002490659999999</v>
      </c>
      <c r="F10">
        <v>10</v>
      </c>
      <c r="G10">
        <v>61.643835616399997</v>
      </c>
    </row>
    <row r="11" spans="1:7">
      <c r="A11">
        <v>10</v>
      </c>
      <c r="B11" t="s">
        <v>10</v>
      </c>
      <c r="C11">
        <v>5.91531755915</v>
      </c>
      <c r="F11">
        <v>11</v>
      </c>
      <c r="G11">
        <v>67.310087173100001</v>
      </c>
    </row>
    <row r="12" spans="1:7">
      <c r="A12">
        <v>11</v>
      </c>
      <c r="B12" t="s">
        <v>11</v>
      </c>
      <c r="C12">
        <v>5.4794520547900003</v>
      </c>
      <c r="F12">
        <v>12</v>
      </c>
      <c r="G12">
        <v>72.789539227899994</v>
      </c>
    </row>
    <row r="13" spans="1:7">
      <c r="A13">
        <v>12</v>
      </c>
      <c r="B13" t="s">
        <v>12</v>
      </c>
      <c r="C13">
        <v>3.9850560398499999</v>
      </c>
      <c r="F13">
        <v>13</v>
      </c>
      <c r="G13">
        <v>72.851805728499997</v>
      </c>
    </row>
    <row r="14" spans="1:7">
      <c r="A14">
        <v>13</v>
      </c>
      <c r="B14" t="s">
        <v>13</v>
      </c>
      <c r="C14">
        <v>3.0510585305100002</v>
      </c>
      <c r="F14">
        <v>14</v>
      </c>
      <c r="G14">
        <v>74.159402241600006</v>
      </c>
    </row>
    <row r="15" spans="1:7">
      <c r="A15">
        <v>14</v>
      </c>
      <c r="B15" t="s">
        <v>14</v>
      </c>
      <c r="C15">
        <v>2.6774595267699999</v>
      </c>
      <c r="F15">
        <v>15</v>
      </c>
      <c r="G15">
        <v>74.719800747199997</v>
      </c>
    </row>
    <row r="16" spans="1:7">
      <c r="A16">
        <v>15</v>
      </c>
      <c r="B16" t="s">
        <v>15</v>
      </c>
      <c r="C16">
        <v>1.9925280199299999</v>
      </c>
      <c r="F16">
        <v>16</v>
      </c>
      <c r="G16">
        <v>75.404732253999995</v>
      </c>
    </row>
    <row r="17" spans="1:7">
      <c r="A17">
        <v>16</v>
      </c>
      <c r="B17" t="s">
        <v>16</v>
      </c>
      <c r="C17">
        <v>1.9925280199299999</v>
      </c>
      <c r="F17">
        <v>17</v>
      </c>
      <c r="G17">
        <v>76.463262764600003</v>
      </c>
    </row>
    <row r="18" spans="1:7">
      <c r="A18">
        <v>17</v>
      </c>
      <c r="B18" t="s">
        <v>17</v>
      </c>
      <c r="C18">
        <v>1.8679950186800001</v>
      </c>
      <c r="F18">
        <v>18</v>
      </c>
      <c r="G18">
        <v>76.525529265299994</v>
      </c>
    </row>
    <row r="19" spans="1:7">
      <c r="A19">
        <v>18</v>
      </c>
      <c r="B19" t="s">
        <v>18</v>
      </c>
      <c r="C19">
        <v>1.49439601494</v>
      </c>
      <c r="F19">
        <v>19</v>
      </c>
      <c r="G19">
        <v>76.774595267699993</v>
      </c>
    </row>
    <row r="20" spans="1:7">
      <c r="A20">
        <v>19</v>
      </c>
      <c r="B20" t="s">
        <v>19</v>
      </c>
      <c r="C20">
        <v>1.3698630137000001</v>
      </c>
      <c r="F20">
        <v>20</v>
      </c>
      <c r="G20">
        <v>77.459526774599993</v>
      </c>
    </row>
    <row r="21" spans="1:7">
      <c r="A21">
        <v>20</v>
      </c>
      <c r="B21" t="s">
        <v>20</v>
      </c>
      <c r="C21">
        <v>1.3698630137000001</v>
      </c>
      <c r="F21">
        <v>21</v>
      </c>
      <c r="G21">
        <v>78.767123287700002</v>
      </c>
    </row>
    <row r="22" spans="1:7">
      <c r="A22">
        <v>21</v>
      </c>
      <c r="B22" t="s">
        <v>21</v>
      </c>
      <c r="C22">
        <v>1.1207970112100001</v>
      </c>
      <c r="F22">
        <v>22</v>
      </c>
      <c r="G22">
        <v>79.887920298899999</v>
      </c>
    </row>
    <row r="23" spans="1:7">
      <c r="A23">
        <v>22</v>
      </c>
      <c r="B23" t="s">
        <v>22</v>
      </c>
      <c r="C23">
        <v>0.93399750934000003</v>
      </c>
      <c r="F23">
        <v>23</v>
      </c>
      <c r="G23">
        <v>79.887920298899999</v>
      </c>
    </row>
    <row r="24" spans="1:7">
      <c r="A24">
        <v>23</v>
      </c>
      <c r="B24" t="s">
        <v>23</v>
      </c>
      <c r="C24">
        <v>0.87173100871700004</v>
      </c>
      <c r="F24">
        <v>24</v>
      </c>
      <c r="G24">
        <v>80.759651307599995</v>
      </c>
    </row>
    <row r="25" spans="1:7">
      <c r="A25">
        <v>24</v>
      </c>
      <c r="B25" t="s">
        <v>24</v>
      </c>
      <c r="C25">
        <v>0.80946450809500003</v>
      </c>
      <c r="F25">
        <v>25</v>
      </c>
      <c r="G25">
        <v>81.569115815700002</v>
      </c>
    </row>
    <row r="26" spans="1:7">
      <c r="A26">
        <v>25</v>
      </c>
      <c r="B26" t="s">
        <v>25</v>
      </c>
      <c r="C26">
        <v>0.80946450809500003</v>
      </c>
      <c r="F26">
        <v>26</v>
      </c>
      <c r="G26">
        <v>82.378580323799994</v>
      </c>
    </row>
    <row r="27" spans="1:7">
      <c r="A27">
        <v>26</v>
      </c>
      <c r="B27" t="s">
        <v>26</v>
      </c>
      <c r="C27">
        <v>0.74719800747200005</v>
      </c>
      <c r="F27">
        <v>27</v>
      </c>
      <c r="G27">
        <v>83.063511830600007</v>
      </c>
    </row>
    <row r="28" spans="1:7">
      <c r="A28">
        <v>27</v>
      </c>
      <c r="B28" t="s">
        <v>27</v>
      </c>
      <c r="C28">
        <v>0.62266500622700005</v>
      </c>
      <c r="F28">
        <v>28</v>
      </c>
      <c r="G28">
        <v>83.499377335000005</v>
      </c>
    </row>
    <row r="29" spans="1:7">
      <c r="A29">
        <v>28</v>
      </c>
      <c r="B29" t="s">
        <v>28</v>
      </c>
      <c r="C29">
        <v>0.62266500622700005</v>
      </c>
      <c r="F29">
        <v>29</v>
      </c>
      <c r="G29">
        <v>84.1220423412</v>
      </c>
    </row>
    <row r="30" spans="1:7">
      <c r="A30">
        <v>29</v>
      </c>
      <c r="B30" t="s">
        <v>29</v>
      </c>
      <c r="C30">
        <v>0.62266500622700005</v>
      </c>
      <c r="F30">
        <v>30</v>
      </c>
      <c r="G30">
        <v>84.620174346200002</v>
      </c>
    </row>
    <row r="31" spans="1:7">
      <c r="A31">
        <v>30</v>
      </c>
      <c r="B31" t="s">
        <v>30</v>
      </c>
      <c r="C31">
        <v>0.62266500622700005</v>
      </c>
      <c r="F31">
        <v>31</v>
      </c>
      <c r="G31">
        <v>85.242839352399997</v>
      </c>
    </row>
    <row r="32" spans="1:7">
      <c r="A32">
        <v>31</v>
      </c>
      <c r="B32" t="s">
        <v>31</v>
      </c>
      <c r="C32">
        <v>0.56039850560399995</v>
      </c>
      <c r="F32">
        <v>32</v>
      </c>
      <c r="G32">
        <v>85.803237858000003</v>
      </c>
    </row>
    <row r="33" spans="1:7">
      <c r="A33">
        <v>32</v>
      </c>
      <c r="B33" t="s">
        <v>32</v>
      </c>
      <c r="C33">
        <v>0.49813200498100002</v>
      </c>
      <c r="F33">
        <v>33</v>
      </c>
      <c r="G33">
        <v>86.301369863000005</v>
      </c>
    </row>
    <row r="34" spans="1:7">
      <c r="A34">
        <v>33</v>
      </c>
      <c r="B34" t="s">
        <v>33</v>
      </c>
      <c r="C34">
        <v>0.43586550435900001</v>
      </c>
      <c r="F34">
        <v>34</v>
      </c>
      <c r="G34">
        <v>86.737235367400004</v>
      </c>
    </row>
    <row r="35" spans="1:7">
      <c r="A35">
        <v>34</v>
      </c>
      <c r="B35" t="s">
        <v>34</v>
      </c>
      <c r="C35">
        <v>0.43586550435900001</v>
      </c>
      <c r="F35">
        <v>35</v>
      </c>
      <c r="G35">
        <v>87.173100871700001</v>
      </c>
    </row>
    <row r="36" spans="1:7">
      <c r="A36">
        <v>35</v>
      </c>
      <c r="B36" t="s">
        <v>35</v>
      </c>
      <c r="C36">
        <v>0.43586550435900001</v>
      </c>
      <c r="F36">
        <v>36</v>
      </c>
      <c r="G36">
        <v>87.6089663761</v>
      </c>
    </row>
    <row r="37" spans="1:7">
      <c r="A37">
        <v>36</v>
      </c>
      <c r="B37" t="s">
        <v>36</v>
      </c>
      <c r="C37">
        <v>0.37359900373600002</v>
      </c>
      <c r="F37">
        <v>37</v>
      </c>
      <c r="G37">
        <v>87.982565379799993</v>
      </c>
    </row>
    <row r="38" spans="1:7">
      <c r="A38">
        <v>37</v>
      </c>
      <c r="B38" t="s">
        <v>37</v>
      </c>
      <c r="C38">
        <v>0.37359900373600002</v>
      </c>
      <c r="F38">
        <v>38</v>
      </c>
      <c r="G38">
        <v>88.356164383600003</v>
      </c>
    </row>
    <row r="39" spans="1:7">
      <c r="A39">
        <v>38</v>
      </c>
      <c r="B39" t="s">
        <v>38</v>
      </c>
      <c r="C39">
        <v>0.37359900373600002</v>
      </c>
      <c r="F39">
        <v>39</v>
      </c>
      <c r="G39">
        <v>88.729763387299997</v>
      </c>
    </row>
    <row r="40" spans="1:7">
      <c r="A40">
        <v>39</v>
      </c>
      <c r="B40" t="s">
        <v>39</v>
      </c>
      <c r="C40">
        <v>0.37359900373600002</v>
      </c>
      <c r="F40">
        <v>40</v>
      </c>
      <c r="G40">
        <v>89.103362391000005</v>
      </c>
    </row>
    <row r="41" spans="1:7">
      <c r="A41">
        <v>40</v>
      </c>
      <c r="B41" t="s">
        <v>40</v>
      </c>
      <c r="C41">
        <v>0.31133250311299998</v>
      </c>
      <c r="F41">
        <v>41</v>
      </c>
      <c r="G41">
        <v>89.352428393500006</v>
      </c>
    </row>
    <row r="42" spans="1:7">
      <c r="A42">
        <v>41</v>
      </c>
      <c r="B42" t="s">
        <v>41</v>
      </c>
      <c r="C42">
        <v>0.31133250311299998</v>
      </c>
      <c r="F42">
        <v>42</v>
      </c>
      <c r="G42">
        <v>89.663760896599996</v>
      </c>
    </row>
    <row r="43" spans="1:7">
      <c r="A43">
        <v>42</v>
      </c>
      <c r="B43" t="s">
        <v>42</v>
      </c>
      <c r="C43">
        <v>0.31133250311299998</v>
      </c>
      <c r="F43">
        <v>43</v>
      </c>
      <c r="G43">
        <v>89.975093399800002</v>
      </c>
    </row>
    <row r="44" spans="1:7">
      <c r="A44">
        <v>43</v>
      </c>
      <c r="B44" t="s">
        <v>43</v>
      </c>
      <c r="C44">
        <v>0.31133250311299998</v>
      </c>
      <c r="F44">
        <v>44</v>
      </c>
      <c r="G44">
        <v>90.286425902900007</v>
      </c>
    </row>
    <row r="45" spans="1:7">
      <c r="A45">
        <v>44</v>
      </c>
      <c r="B45" t="s">
        <v>44</v>
      </c>
      <c r="C45">
        <v>0.31133250311299998</v>
      </c>
      <c r="F45">
        <v>45</v>
      </c>
      <c r="G45">
        <v>90.597758405999997</v>
      </c>
    </row>
    <row r="46" spans="1:7">
      <c r="A46">
        <v>45</v>
      </c>
      <c r="B46" t="s">
        <v>45</v>
      </c>
      <c r="C46">
        <v>0.31133250311299998</v>
      </c>
      <c r="F46">
        <v>46</v>
      </c>
      <c r="G46">
        <v>90.909090909100001</v>
      </c>
    </row>
    <row r="47" spans="1:7">
      <c r="A47">
        <v>46</v>
      </c>
      <c r="B47" t="s">
        <v>46</v>
      </c>
      <c r="C47">
        <v>0.31133250311299998</v>
      </c>
      <c r="F47">
        <v>47</v>
      </c>
      <c r="G47">
        <v>91.220423412200006</v>
      </c>
    </row>
    <row r="48" spans="1:7">
      <c r="A48">
        <v>47</v>
      </c>
      <c r="B48" t="s">
        <v>47</v>
      </c>
      <c r="C48">
        <v>0.31133250311299998</v>
      </c>
      <c r="F48">
        <v>48</v>
      </c>
      <c r="G48">
        <v>91.531755915299996</v>
      </c>
    </row>
    <row r="49" spans="1:7">
      <c r="A49">
        <v>48</v>
      </c>
      <c r="B49" t="s">
        <v>48</v>
      </c>
      <c r="C49">
        <v>0.249066002491</v>
      </c>
      <c r="F49">
        <v>49</v>
      </c>
      <c r="G49">
        <v>91.531755915299996</v>
      </c>
    </row>
    <row r="50" spans="1:7">
      <c r="A50">
        <v>49</v>
      </c>
      <c r="B50" t="s">
        <v>49</v>
      </c>
      <c r="C50">
        <v>0.249066002491</v>
      </c>
      <c r="F50">
        <v>50</v>
      </c>
      <c r="G50">
        <v>91.780821917799997</v>
      </c>
    </row>
    <row r="51" spans="1:7">
      <c r="A51">
        <v>50</v>
      </c>
      <c r="B51" t="s">
        <v>50</v>
      </c>
      <c r="C51">
        <v>0.249066002491</v>
      </c>
      <c r="F51">
        <v>51</v>
      </c>
      <c r="G51">
        <v>92.029887920299998</v>
      </c>
    </row>
    <row r="52" spans="1:7">
      <c r="A52">
        <v>51</v>
      </c>
      <c r="B52" t="s">
        <v>51</v>
      </c>
      <c r="C52">
        <v>0.249066002491</v>
      </c>
      <c r="F52">
        <v>52</v>
      </c>
      <c r="G52">
        <v>92.2789539228</v>
      </c>
    </row>
    <row r="53" spans="1:7">
      <c r="A53">
        <v>52</v>
      </c>
      <c r="B53" t="s">
        <v>52</v>
      </c>
      <c r="C53">
        <v>0.249066002491</v>
      </c>
      <c r="F53">
        <v>53</v>
      </c>
      <c r="G53">
        <v>92.528019925300001</v>
      </c>
    </row>
    <row r="54" spans="1:7">
      <c r="A54">
        <v>53</v>
      </c>
      <c r="B54" t="s">
        <v>53</v>
      </c>
      <c r="C54">
        <v>0.249066002491</v>
      </c>
      <c r="F54">
        <v>54</v>
      </c>
      <c r="G54">
        <v>92.777085927800002</v>
      </c>
    </row>
    <row r="55" spans="1:7">
      <c r="A55">
        <v>54</v>
      </c>
      <c r="B55" t="s">
        <v>54</v>
      </c>
      <c r="C55">
        <v>0.249066002491</v>
      </c>
      <c r="F55">
        <v>55</v>
      </c>
      <c r="G55">
        <v>93.026151930300003</v>
      </c>
    </row>
    <row r="56" spans="1:7">
      <c r="A56">
        <v>55</v>
      </c>
      <c r="B56" t="s">
        <v>55</v>
      </c>
      <c r="C56">
        <v>0.249066002491</v>
      </c>
      <c r="F56">
        <v>56</v>
      </c>
      <c r="G56">
        <v>93.275217932800004</v>
      </c>
    </row>
    <row r="57" spans="1:7">
      <c r="A57">
        <v>56</v>
      </c>
      <c r="B57" t="s">
        <v>56</v>
      </c>
      <c r="C57">
        <v>0.249066002491</v>
      </c>
      <c r="F57">
        <v>57</v>
      </c>
      <c r="G57">
        <v>93.524283935200003</v>
      </c>
    </row>
    <row r="58" spans="1:7">
      <c r="A58">
        <v>57</v>
      </c>
      <c r="B58" t="s">
        <v>57</v>
      </c>
      <c r="C58">
        <v>0.249066002491</v>
      </c>
      <c r="F58">
        <v>58</v>
      </c>
      <c r="G58">
        <v>93.773349937700004</v>
      </c>
    </row>
    <row r="59" spans="1:7">
      <c r="A59">
        <v>58</v>
      </c>
      <c r="B59" t="s">
        <v>58</v>
      </c>
      <c r="C59">
        <v>0.249066002491</v>
      </c>
      <c r="F59">
        <v>59</v>
      </c>
      <c r="G59">
        <v>94.022415940200005</v>
      </c>
    </row>
    <row r="60" spans="1:7">
      <c r="A60">
        <v>59</v>
      </c>
      <c r="B60" t="s">
        <v>59</v>
      </c>
      <c r="C60">
        <v>0.249066002491</v>
      </c>
      <c r="F60">
        <v>60</v>
      </c>
      <c r="G60">
        <v>94.022415940200005</v>
      </c>
    </row>
    <row r="61" spans="1:7">
      <c r="A61">
        <v>60</v>
      </c>
      <c r="B61" t="s">
        <v>60</v>
      </c>
      <c r="C61">
        <v>0.249066002491</v>
      </c>
      <c r="F61">
        <v>61</v>
      </c>
      <c r="G61">
        <v>94.271481942700007</v>
      </c>
    </row>
    <row r="62" spans="1:7">
      <c r="A62">
        <v>61</v>
      </c>
      <c r="B62" t="s">
        <v>61</v>
      </c>
      <c r="C62">
        <v>0.249066002491</v>
      </c>
      <c r="F62">
        <v>62</v>
      </c>
      <c r="G62">
        <v>94.520547945199993</v>
      </c>
    </row>
    <row r="63" spans="1:7">
      <c r="A63">
        <v>62</v>
      </c>
      <c r="B63" t="s">
        <v>62</v>
      </c>
      <c r="C63">
        <v>0.249066002491</v>
      </c>
      <c r="F63">
        <v>63</v>
      </c>
      <c r="G63">
        <v>94.769613947699995</v>
      </c>
    </row>
    <row r="64" spans="1:7">
      <c r="A64">
        <v>63</v>
      </c>
      <c r="B64" t="s">
        <v>63</v>
      </c>
      <c r="C64">
        <v>0.249066002491</v>
      </c>
      <c r="F64">
        <v>64</v>
      </c>
      <c r="G64">
        <v>95.018679950199996</v>
      </c>
    </row>
    <row r="65" spans="1:7">
      <c r="A65">
        <v>64</v>
      </c>
      <c r="B65" t="s">
        <v>64</v>
      </c>
      <c r="C65">
        <v>0.249066002491</v>
      </c>
      <c r="F65">
        <v>65</v>
      </c>
      <c r="G65">
        <v>95.267745952699997</v>
      </c>
    </row>
    <row r="66" spans="1:7">
      <c r="A66">
        <v>65</v>
      </c>
      <c r="B66" t="s">
        <v>65</v>
      </c>
      <c r="C66">
        <v>0.249066002491</v>
      </c>
      <c r="F66">
        <v>66</v>
      </c>
      <c r="G66">
        <v>95.516811955199998</v>
      </c>
    </row>
    <row r="67" spans="1:7">
      <c r="A67">
        <v>66</v>
      </c>
      <c r="B67" t="s">
        <v>66</v>
      </c>
      <c r="C67">
        <v>0.18679950186800001</v>
      </c>
      <c r="F67">
        <v>67</v>
      </c>
      <c r="G67">
        <v>95.703611456999994</v>
      </c>
    </row>
    <row r="68" spans="1:7">
      <c r="A68">
        <v>67</v>
      </c>
      <c r="B68" t="s">
        <v>67</v>
      </c>
      <c r="C68">
        <v>0.18679950186800001</v>
      </c>
      <c r="F68">
        <v>68</v>
      </c>
      <c r="G68">
        <v>95.890410958900006</v>
      </c>
    </row>
    <row r="69" spans="1:7">
      <c r="A69">
        <v>68</v>
      </c>
      <c r="B69" t="s">
        <v>68</v>
      </c>
      <c r="C69">
        <v>0.18679950186800001</v>
      </c>
      <c r="F69">
        <v>69</v>
      </c>
      <c r="G69">
        <v>96.077210460800003</v>
      </c>
    </row>
    <row r="70" spans="1:7">
      <c r="A70">
        <v>69</v>
      </c>
      <c r="B70" t="s">
        <v>69</v>
      </c>
      <c r="C70">
        <v>0.18679950186800001</v>
      </c>
      <c r="F70">
        <v>70</v>
      </c>
      <c r="G70">
        <v>96.264009962599999</v>
      </c>
    </row>
    <row r="71" spans="1:7">
      <c r="A71">
        <v>70</v>
      </c>
      <c r="B71" t="s">
        <v>70</v>
      </c>
      <c r="C71">
        <v>0.18679950186800001</v>
      </c>
      <c r="F71">
        <v>71</v>
      </c>
      <c r="G71">
        <v>96.450809464499997</v>
      </c>
    </row>
    <row r="72" spans="1:7">
      <c r="A72">
        <v>71</v>
      </c>
      <c r="B72" t="s">
        <v>71</v>
      </c>
      <c r="C72">
        <v>0.18679950186800001</v>
      </c>
      <c r="F72">
        <v>72</v>
      </c>
      <c r="G72">
        <v>96.637608966399995</v>
      </c>
    </row>
    <row r="73" spans="1:7">
      <c r="A73">
        <v>72</v>
      </c>
      <c r="B73" t="s">
        <v>72</v>
      </c>
      <c r="C73">
        <v>0.18679950186800001</v>
      </c>
      <c r="F73">
        <v>73</v>
      </c>
      <c r="G73">
        <v>96.824408468200005</v>
      </c>
    </row>
    <row r="74" spans="1:7">
      <c r="A74">
        <v>73</v>
      </c>
      <c r="B74" t="s">
        <v>73</v>
      </c>
      <c r="C74">
        <v>0.124533001245</v>
      </c>
      <c r="F74">
        <v>74</v>
      </c>
      <c r="G74">
        <v>96.948941469499999</v>
      </c>
    </row>
    <row r="75" spans="1:7">
      <c r="A75">
        <v>74</v>
      </c>
      <c r="B75" t="s">
        <v>74</v>
      </c>
      <c r="C75">
        <v>0.124533001245</v>
      </c>
      <c r="F75">
        <v>75</v>
      </c>
      <c r="G75">
        <v>97.073474470700006</v>
      </c>
    </row>
    <row r="76" spans="1:7">
      <c r="A76">
        <v>75</v>
      </c>
      <c r="B76" t="s">
        <v>75</v>
      </c>
      <c r="C76">
        <v>0.124533001245</v>
      </c>
      <c r="F76">
        <v>76</v>
      </c>
      <c r="G76">
        <v>97.198007472</v>
      </c>
    </row>
    <row r="77" spans="1:7">
      <c r="A77">
        <v>76</v>
      </c>
      <c r="B77" t="s">
        <v>76</v>
      </c>
      <c r="C77">
        <v>0.124533001245</v>
      </c>
      <c r="F77">
        <v>77</v>
      </c>
      <c r="G77">
        <v>97.322540473199993</v>
      </c>
    </row>
    <row r="78" spans="1:7">
      <c r="A78">
        <v>77</v>
      </c>
      <c r="B78" t="s">
        <v>77</v>
      </c>
      <c r="C78">
        <v>0.124533001245</v>
      </c>
      <c r="F78">
        <v>78</v>
      </c>
      <c r="G78">
        <v>97.447073474500002</v>
      </c>
    </row>
    <row r="79" spans="1:7">
      <c r="A79">
        <v>78</v>
      </c>
      <c r="B79" t="s">
        <v>78</v>
      </c>
      <c r="C79">
        <v>0.124533001245</v>
      </c>
      <c r="F79">
        <v>79</v>
      </c>
      <c r="G79">
        <v>97.571606475699994</v>
      </c>
    </row>
    <row r="80" spans="1:7">
      <c r="A80">
        <v>79</v>
      </c>
      <c r="B80" t="s">
        <v>79</v>
      </c>
      <c r="C80">
        <v>0.124533001245</v>
      </c>
      <c r="F80">
        <v>80</v>
      </c>
      <c r="G80">
        <v>97.696139477000003</v>
      </c>
    </row>
    <row r="81" spans="1:7">
      <c r="A81">
        <v>80</v>
      </c>
      <c r="B81" t="s">
        <v>80</v>
      </c>
      <c r="C81">
        <v>0.124533001245</v>
      </c>
      <c r="F81">
        <v>81</v>
      </c>
      <c r="G81">
        <v>97.820672478199995</v>
      </c>
    </row>
    <row r="82" spans="1:7">
      <c r="A82">
        <v>81</v>
      </c>
      <c r="B82" t="s">
        <v>81</v>
      </c>
      <c r="C82">
        <v>0.124533001245</v>
      </c>
      <c r="F82">
        <v>82</v>
      </c>
      <c r="G82">
        <v>97.945205479500004</v>
      </c>
    </row>
    <row r="83" spans="1:7">
      <c r="A83">
        <v>82</v>
      </c>
      <c r="B83" t="s">
        <v>82</v>
      </c>
      <c r="C83">
        <v>0.124533001245</v>
      </c>
      <c r="F83">
        <v>83</v>
      </c>
      <c r="G83">
        <v>98.069738480699996</v>
      </c>
    </row>
    <row r="84" spans="1:7">
      <c r="A84">
        <v>83</v>
      </c>
      <c r="B84" t="s">
        <v>83</v>
      </c>
      <c r="C84">
        <v>0.124533001245</v>
      </c>
      <c r="F84">
        <v>84</v>
      </c>
      <c r="G84">
        <v>98.194271481900003</v>
      </c>
    </row>
    <row r="85" spans="1:7">
      <c r="A85">
        <v>84</v>
      </c>
      <c r="B85" t="s">
        <v>84</v>
      </c>
      <c r="C85">
        <v>0.124533001245</v>
      </c>
      <c r="F85">
        <v>85</v>
      </c>
      <c r="G85">
        <v>98.318804483199997</v>
      </c>
    </row>
    <row r="86" spans="1:7">
      <c r="A86">
        <v>85</v>
      </c>
      <c r="B86" t="s">
        <v>85</v>
      </c>
      <c r="C86">
        <v>0.124533001245</v>
      </c>
      <c r="F86">
        <v>86</v>
      </c>
      <c r="G86">
        <v>98.443337484400004</v>
      </c>
    </row>
    <row r="87" spans="1:7">
      <c r="A87">
        <v>86</v>
      </c>
      <c r="B87" t="s">
        <v>86</v>
      </c>
      <c r="C87">
        <v>6.2266500622699998E-2</v>
      </c>
      <c r="F87">
        <v>87</v>
      </c>
      <c r="G87">
        <v>98.505603985099995</v>
      </c>
    </row>
    <row r="88" spans="1:7">
      <c r="A88">
        <v>87</v>
      </c>
      <c r="B88" t="s">
        <v>87</v>
      </c>
      <c r="C88">
        <v>6.2266500622699998E-2</v>
      </c>
      <c r="F88">
        <v>88</v>
      </c>
      <c r="G88">
        <v>98.567870485699999</v>
      </c>
    </row>
    <row r="89" spans="1:7">
      <c r="A89">
        <v>88</v>
      </c>
      <c r="B89" t="s">
        <v>88</v>
      </c>
      <c r="C89">
        <v>6.2266500622699998E-2</v>
      </c>
      <c r="F89">
        <v>89</v>
      </c>
      <c r="G89">
        <v>98.630136986300002</v>
      </c>
    </row>
    <row r="90" spans="1:7">
      <c r="A90">
        <v>89</v>
      </c>
      <c r="B90" t="s">
        <v>89</v>
      </c>
      <c r="C90">
        <v>6.2266500622699998E-2</v>
      </c>
      <c r="F90">
        <v>90</v>
      </c>
      <c r="G90">
        <v>98.692403486900005</v>
      </c>
    </row>
    <row r="91" spans="1:7">
      <c r="A91">
        <v>90</v>
      </c>
      <c r="B91" t="s">
        <v>90</v>
      </c>
      <c r="C91">
        <v>6.2266500622699998E-2</v>
      </c>
      <c r="F91">
        <v>91</v>
      </c>
      <c r="G91">
        <v>98.754669987499994</v>
      </c>
    </row>
    <row r="92" spans="1:7">
      <c r="A92">
        <v>91</v>
      </c>
      <c r="B92" t="s">
        <v>91</v>
      </c>
      <c r="C92">
        <v>6.2266500622699998E-2</v>
      </c>
      <c r="F92">
        <v>92</v>
      </c>
      <c r="G92">
        <v>98.8169364882</v>
      </c>
    </row>
    <row r="93" spans="1:7">
      <c r="A93">
        <v>92</v>
      </c>
      <c r="B93" t="s">
        <v>92</v>
      </c>
      <c r="C93">
        <v>6.2266500622699998E-2</v>
      </c>
      <c r="F93">
        <v>93</v>
      </c>
      <c r="G93">
        <v>98.879202988800003</v>
      </c>
    </row>
    <row r="94" spans="1:7">
      <c r="A94">
        <v>93</v>
      </c>
      <c r="B94" t="s">
        <v>93</v>
      </c>
      <c r="C94">
        <v>6.2266500622699998E-2</v>
      </c>
      <c r="F94">
        <v>94</v>
      </c>
      <c r="G94">
        <v>98.941469489400006</v>
      </c>
    </row>
    <row r="95" spans="1:7">
      <c r="A95">
        <v>94</v>
      </c>
      <c r="B95" t="s">
        <v>94</v>
      </c>
      <c r="C95">
        <v>6.2266500622699998E-2</v>
      </c>
      <c r="F95">
        <v>95</v>
      </c>
      <c r="G95">
        <v>99.003735989999996</v>
      </c>
    </row>
    <row r="96" spans="1:7">
      <c r="A96">
        <v>95</v>
      </c>
      <c r="B96" t="s">
        <v>95</v>
      </c>
      <c r="C96">
        <v>6.2266500622699998E-2</v>
      </c>
      <c r="F96">
        <v>96</v>
      </c>
      <c r="G96">
        <v>99.066002490700001</v>
      </c>
    </row>
    <row r="97" spans="1:7">
      <c r="A97">
        <v>96</v>
      </c>
      <c r="B97" t="s">
        <v>96</v>
      </c>
      <c r="C97">
        <v>6.2266500622699998E-2</v>
      </c>
      <c r="F97">
        <v>97</v>
      </c>
      <c r="G97">
        <v>99.128268991300004</v>
      </c>
    </row>
    <row r="98" spans="1:7">
      <c r="A98">
        <v>97</v>
      </c>
      <c r="B98" t="s">
        <v>97</v>
      </c>
      <c r="C98">
        <v>6.2266500622699998E-2</v>
      </c>
      <c r="F98">
        <v>98</v>
      </c>
      <c r="G98">
        <v>99.190535491899993</v>
      </c>
    </row>
    <row r="99" spans="1:7">
      <c r="A99">
        <v>98</v>
      </c>
      <c r="B99" t="s">
        <v>98</v>
      </c>
      <c r="C99">
        <v>6.2266500622699998E-2</v>
      </c>
      <c r="F99">
        <v>99</v>
      </c>
      <c r="G99">
        <v>99.252801992499997</v>
      </c>
    </row>
    <row r="100" spans="1:7">
      <c r="A100">
        <v>99</v>
      </c>
      <c r="B100" t="s">
        <v>99</v>
      </c>
      <c r="C100">
        <v>6.2266500622699998E-2</v>
      </c>
      <c r="F100">
        <v>100</v>
      </c>
      <c r="G100">
        <v>99.315068493200002</v>
      </c>
    </row>
    <row r="101" spans="1:7">
      <c r="A101">
        <v>100</v>
      </c>
      <c r="B101" t="s">
        <v>100</v>
      </c>
      <c r="C101">
        <v>6.2266500622699998E-2</v>
      </c>
      <c r="F101">
        <v>101</v>
      </c>
      <c r="G101">
        <v>99.377334993800005</v>
      </c>
    </row>
    <row r="102" spans="1:7">
      <c r="A102">
        <v>101</v>
      </c>
      <c r="B102" t="s">
        <v>101</v>
      </c>
      <c r="C102">
        <v>6.2266500622699998E-2</v>
      </c>
      <c r="F102">
        <v>102</v>
      </c>
      <c r="G102">
        <v>99.439601494399994</v>
      </c>
    </row>
    <row r="103" spans="1:7">
      <c r="A103">
        <v>102</v>
      </c>
      <c r="B103" t="s">
        <v>102</v>
      </c>
      <c r="C103">
        <v>6.2266500622699998E-2</v>
      </c>
      <c r="F103">
        <v>103</v>
      </c>
      <c r="G103">
        <v>99.501867994999998</v>
      </c>
    </row>
    <row r="104" spans="1:7">
      <c r="A104">
        <v>103</v>
      </c>
      <c r="B104" t="s">
        <v>103</v>
      </c>
      <c r="C104">
        <v>6.2266500622699998E-2</v>
      </c>
      <c r="F104">
        <v>104</v>
      </c>
      <c r="G104">
        <v>99.564134495600001</v>
      </c>
    </row>
    <row r="105" spans="1:7">
      <c r="A105">
        <v>104</v>
      </c>
      <c r="B105" t="s">
        <v>104</v>
      </c>
      <c r="C105">
        <v>6.2266500622699998E-2</v>
      </c>
      <c r="F105">
        <v>105</v>
      </c>
      <c r="G105">
        <v>99.626400996300006</v>
      </c>
    </row>
    <row r="106" spans="1:7">
      <c r="A106">
        <v>105</v>
      </c>
      <c r="B106" t="s">
        <v>105</v>
      </c>
      <c r="C106">
        <v>6.2266500622699998E-2</v>
      </c>
      <c r="F106">
        <v>106</v>
      </c>
      <c r="G106">
        <v>99.688667496899996</v>
      </c>
    </row>
    <row r="107" spans="1:7">
      <c r="A107">
        <v>106</v>
      </c>
      <c r="B107" t="s">
        <v>106</v>
      </c>
      <c r="C107">
        <v>6.2266500622699998E-2</v>
      </c>
      <c r="F107">
        <v>107</v>
      </c>
      <c r="G107">
        <v>99.750933997499999</v>
      </c>
    </row>
    <row r="108" spans="1:7">
      <c r="A108">
        <v>107</v>
      </c>
      <c r="B108" t="s">
        <v>107</v>
      </c>
      <c r="C108">
        <v>6.2266500622699998E-2</v>
      </c>
      <c r="F108">
        <v>108</v>
      </c>
      <c r="G108">
        <v>99.813200498100002</v>
      </c>
    </row>
    <row r="109" spans="1:7">
      <c r="A109">
        <v>108</v>
      </c>
      <c r="B109" t="s">
        <v>108</v>
      </c>
      <c r="C109">
        <v>6.2266500622699998E-2</v>
      </c>
      <c r="F109">
        <v>109</v>
      </c>
      <c r="G109">
        <v>99.875466998799993</v>
      </c>
    </row>
    <row r="110" spans="1:7">
      <c r="A110">
        <v>109</v>
      </c>
      <c r="B110" t="s">
        <v>109</v>
      </c>
      <c r="C110">
        <v>6.2266500622699998E-2</v>
      </c>
      <c r="F110">
        <v>110</v>
      </c>
      <c r="G110">
        <v>99.937733499399997</v>
      </c>
    </row>
    <row r="111" spans="1:7">
      <c r="A111">
        <v>110</v>
      </c>
      <c r="B111" t="s">
        <v>110</v>
      </c>
      <c r="C111">
        <v>6.2266500622699998E-2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workbookViewId="0">
      <selection activeCell="F1" activeCellId="1" sqref="E1:E1048576 F1:F1048576"/>
    </sheetView>
  </sheetViews>
  <sheetFormatPr baseColWidth="10" defaultRowHeight="15" x14ac:dyDescent="0"/>
  <sheetData>
    <row r="1" spans="1:6">
      <c r="A1">
        <v>0</v>
      </c>
      <c r="B1" t="s">
        <v>111</v>
      </c>
      <c r="C1">
        <v>100</v>
      </c>
      <c r="E1">
        <v>1</v>
      </c>
      <c r="F1">
        <v>0</v>
      </c>
    </row>
    <row r="2" spans="1:6">
      <c r="A2">
        <v>1</v>
      </c>
      <c r="B2" t="s">
        <v>112</v>
      </c>
      <c r="C2">
        <v>77.155172413800003</v>
      </c>
      <c r="E2">
        <v>2</v>
      </c>
      <c r="F2">
        <v>0</v>
      </c>
    </row>
    <row r="3" spans="1:6">
      <c r="A3">
        <v>2</v>
      </c>
      <c r="B3" t="s">
        <v>113</v>
      </c>
      <c r="C3">
        <v>77.155172413800003</v>
      </c>
      <c r="E3">
        <v>3</v>
      </c>
      <c r="F3">
        <v>0</v>
      </c>
    </row>
    <row r="4" spans="1:6">
      <c r="A4">
        <v>3</v>
      </c>
      <c r="B4" t="s">
        <v>114</v>
      </c>
      <c r="C4">
        <v>77.155172413800003</v>
      </c>
      <c r="E4">
        <v>4</v>
      </c>
      <c r="F4">
        <v>3.9184952978099999E-2</v>
      </c>
    </row>
    <row r="5" spans="1:6">
      <c r="A5">
        <v>4</v>
      </c>
      <c r="B5" t="s">
        <v>115</v>
      </c>
      <c r="C5">
        <v>25.705329153600001</v>
      </c>
      <c r="E5">
        <v>5</v>
      </c>
      <c r="F5">
        <v>3.9184952978099999E-2</v>
      </c>
    </row>
    <row r="6" spans="1:6">
      <c r="A6">
        <v>5</v>
      </c>
      <c r="B6" t="s">
        <v>116</v>
      </c>
      <c r="C6">
        <v>11.2068965517</v>
      </c>
      <c r="E6">
        <v>6</v>
      </c>
      <c r="F6">
        <v>10.854231974899999</v>
      </c>
    </row>
    <row r="7" spans="1:6">
      <c r="A7">
        <v>6</v>
      </c>
      <c r="B7" t="s">
        <v>117</v>
      </c>
      <c r="C7">
        <v>10.8150470219</v>
      </c>
      <c r="E7">
        <v>7</v>
      </c>
      <c r="F7">
        <v>21.669278996900001</v>
      </c>
    </row>
    <row r="8" spans="1:6">
      <c r="A8">
        <v>7</v>
      </c>
      <c r="B8" t="s">
        <v>118</v>
      </c>
      <c r="C8">
        <v>10.8150470219</v>
      </c>
      <c r="E8">
        <v>8</v>
      </c>
      <c r="F8">
        <v>32.484326018799997</v>
      </c>
    </row>
    <row r="9" spans="1:6">
      <c r="A9">
        <v>8</v>
      </c>
      <c r="B9" t="s">
        <v>119</v>
      </c>
      <c r="C9">
        <v>9.8746081504699994</v>
      </c>
      <c r="E9">
        <v>9</v>
      </c>
      <c r="F9">
        <v>41.967084639500001</v>
      </c>
    </row>
    <row r="10" spans="1:6">
      <c r="A10">
        <v>9</v>
      </c>
      <c r="B10" t="s">
        <v>120</v>
      </c>
      <c r="C10">
        <v>9.6786833855799994</v>
      </c>
      <c r="E10">
        <v>10</v>
      </c>
      <c r="F10">
        <v>41.967084639500001</v>
      </c>
    </row>
    <row r="11" spans="1:6">
      <c r="A11">
        <v>10</v>
      </c>
      <c r="B11" t="s">
        <v>121</v>
      </c>
      <c r="C11">
        <v>9.44357366771</v>
      </c>
      <c r="E11">
        <v>11</v>
      </c>
      <c r="F11">
        <v>41.967084639500001</v>
      </c>
    </row>
    <row r="12" spans="1:6">
      <c r="A12">
        <v>11</v>
      </c>
      <c r="B12" t="s">
        <v>122</v>
      </c>
      <c r="C12">
        <v>9.44357366771</v>
      </c>
      <c r="E12">
        <v>12</v>
      </c>
      <c r="F12">
        <v>41.967084639500001</v>
      </c>
    </row>
    <row r="13" spans="1:6">
      <c r="A13">
        <v>12</v>
      </c>
      <c r="B13" t="s">
        <v>123</v>
      </c>
      <c r="C13">
        <v>5.9169278996900001</v>
      </c>
      <c r="E13">
        <v>13</v>
      </c>
      <c r="F13">
        <v>47.374608150500002</v>
      </c>
    </row>
    <row r="14" spans="1:6">
      <c r="A14">
        <v>13</v>
      </c>
      <c r="B14" t="s">
        <v>124</v>
      </c>
      <c r="C14">
        <v>5.4075235109699999</v>
      </c>
      <c r="E14">
        <v>14</v>
      </c>
      <c r="F14">
        <v>52.782131661400001</v>
      </c>
    </row>
    <row r="15" spans="1:6">
      <c r="A15">
        <v>14</v>
      </c>
      <c r="B15" t="s">
        <v>125</v>
      </c>
      <c r="C15">
        <v>5.4075235109699999</v>
      </c>
      <c r="E15">
        <v>15</v>
      </c>
      <c r="F15">
        <v>58.189655172400002</v>
      </c>
    </row>
    <row r="16" spans="1:6">
      <c r="A16">
        <v>15</v>
      </c>
      <c r="B16" t="s">
        <v>126</v>
      </c>
      <c r="C16">
        <v>4.7413793103400002</v>
      </c>
      <c r="E16">
        <v>16</v>
      </c>
      <c r="F16">
        <v>62.931034482800001</v>
      </c>
    </row>
    <row r="17" spans="1:6">
      <c r="A17">
        <v>16</v>
      </c>
      <c r="B17" t="s">
        <v>127</v>
      </c>
      <c r="C17">
        <v>4.7413793103400002</v>
      </c>
      <c r="E17">
        <v>17</v>
      </c>
      <c r="F17">
        <v>67.672413793100006</v>
      </c>
    </row>
    <row r="18" spans="1:6">
      <c r="A18">
        <v>17</v>
      </c>
      <c r="B18" t="s">
        <v>128</v>
      </c>
      <c r="C18">
        <v>4.7413793103400002</v>
      </c>
      <c r="E18">
        <v>18</v>
      </c>
      <c r="F18">
        <v>72.413793103399996</v>
      </c>
    </row>
    <row r="19" spans="1:6">
      <c r="A19">
        <v>18</v>
      </c>
      <c r="B19" t="s">
        <v>129</v>
      </c>
      <c r="C19">
        <v>4.7413793103400002</v>
      </c>
      <c r="E19">
        <v>19</v>
      </c>
      <c r="F19">
        <v>77.155172413800003</v>
      </c>
    </row>
    <row r="20" spans="1:6">
      <c r="A20">
        <v>19</v>
      </c>
      <c r="B20" t="s">
        <v>130</v>
      </c>
      <c r="C20">
        <v>3.4874608150499999</v>
      </c>
      <c r="E20">
        <v>20</v>
      </c>
      <c r="F20">
        <v>77.155172413800003</v>
      </c>
    </row>
    <row r="21" spans="1:6">
      <c r="A21">
        <v>20</v>
      </c>
      <c r="B21" t="s">
        <v>131</v>
      </c>
      <c r="C21">
        <v>3.4090909090900001</v>
      </c>
      <c r="E21">
        <v>21</v>
      </c>
      <c r="F21">
        <v>77.233542319700007</v>
      </c>
    </row>
    <row r="22" spans="1:6">
      <c r="A22">
        <v>21</v>
      </c>
      <c r="B22" t="s">
        <v>132</v>
      </c>
      <c r="C22">
        <v>3.2915360501599999</v>
      </c>
      <c r="E22">
        <v>22</v>
      </c>
      <c r="F22">
        <v>77.233542319700007</v>
      </c>
    </row>
    <row r="23" spans="1:6">
      <c r="A23">
        <v>22</v>
      </c>
      <c r="B23" t="s">
        <v>20</v>
      </c>
      <c r="C23">
        <v>3.2915360501599999</v>
      </c>
      <c r="E23">
        <v>23</v>
      </c>
      <c r="F23">
        <v>77.233542319700007</v>
      </c>
    </row>
    <row r="24" spans="1:6">
      <c r="A24">
        <v>23</v>
      </c>
      <c r="B24" t="s">
        <v>133</v>
      </c>
      <c r="C24">
        <v>3.2915360501599999</v>
      </c>
      <c r="E24">
        <v>24</v>
      </c>
      <c r="F24">
        <v>77.233542319700007</v>
      </c>
    </row>
    <row r="25" spans="1:6">
      <c r="A25">
        <v>24</v>
      </c>
      <c r="B25" t="s">
        <v>134</v>
      </c>
      <c r="C25">
        <v>2.6645768025100001</v>
      </c>
      <c r="E25">
        <v>25</v>
      </c>
      <c r="F25">
        <v>78.291536050199994</v>
      </c>
    </row>
    <row r="26" spans="1:6">
      <c r="A26">
        <v>25</v>
      </c>
      <c r="B26" t="s">
        <v>135</v>
      </c>
      <c r="C26">
        <v>2.2335423197500002</v>
      </c>
      <c r="E26">
        <v>26</v>
      </c>
      <c r="F26">
        <v>78.291536050199994</v>
      </c>
    </row>
    <row r="27" spans="1:6">
      <c r="A27">
        <v>26</v>
      </c>
      <c r="B27" t="s">
        <v>136</v>
      </c>
      <c r="C27">
        <v>1.9592476488999999</v>
      </c>
      <c r="E27">
        <v>27</v>
      </c>
      <c r="F27">
        <v>78.291536050199994</v>
      </c>
    </row>
    <row r="28" spans="1:6">
      <c r="A28">
        <v>27</v>
      </c>
      <c r="B28" t="s">
        <v>137</v>
      </c>
      <c r="C28">
        <v>1.9592476488999999</v>
      </c>
      <c r="E28">
        <v>28</v>
      </c>
      <c r="F28">
        <v>78.291536050199994</v>
      </c>
    </row>
    <row r="29" spans="1:6">
      <c r="A29">
        <v>28</v>
      </c>
      <c r="B29" t="s">
        <v>138</v>
      </c>
      <c r="C29">
        <v>1.6065830721000001</v>
      </c>
      <c r="E29">
        <v>29</v>
      </c>
      <c r="F29">
        <v>78.291536050199994</v>
      </c>
    </row>
    <row r="30" spans="1:6">
      <c r="A30">
        <v>29</v>
      </c>
      <c r="B30" t="s">
        <v>139</v>
      </c>
      <c r="C30">
        <v>1.2931034482799999</v>
      </c>
      <c r="E30">
        <v>30</v>
      </c>
      <c r="F30">
        <v>78.291536050199994</v>
      </c>
    </row>
    <row r="31" spans="1:6">
      <c r="A31">
        <v>30</v>
      </c>
      <c r="B31" t="s">
        <v>140</v>
      </c>
      <c r="C31">
        <v>1.2539184953</v>
      </c>
      <c r="E31">
        <v>31</v>
      </c>
      <c r="F31">
        <v>78.291536050199994</v>
      </c>
    </row>
    <row r="32" spans="1:6">
      <c r="A32">
        <v>31</v>
      </c>
      <c r="B32" t="s">
        <v>50</v>
      </c>
      <c r="C32">
        <v>1.2539184953</v>
      </c>
      <c r="E32">
        <v>32</v>
      </c>
      <c r="F32">
        <v>79.545454545499993</v>
      </c>
    </row>
    <row r="33" spans="1:6">
      <c r="A33">
        <v>32</v>
      </c>
      <c r="B33" t="s">
        <v>141</v>
      </c>
      <c r="C33">
        <v>1.2147335423200001</v>
      </c>
      <c r="E33">
        <v>33</v>
      </c>
      <c r="F33">
        <v>80.760188087800003</v>
      </c>
    </row>
    <row r="34" spans="1:6">
      <c r="A34">
        <v>33</v>
      </c>
      <c r="B34" t="s">
        <v>142</v>
      </c>
      <c r="C34">
        <v>1.0971786833899999</v>
      </c>
      <c r="E34">
        <v>34</v>
      </c>
      <c r="F34">
        <v>81.857366771200006</v>
      </c>
    </row>
    <row r="35" spans="1:6">
      <c r="A35">
        <v>34</v>
      </c>
      <c r="B35" t="s">
        <v>143</v>
      </c>
      <c r="C35">
        <v>1.0971786833899999</v>
      </c>
      <c r="E35">
        <v>35</v>
      </c>
      <c r="F35">
        <v>82.954545454500007</v>
      </c>
    </row>
    <row r="36" spans="1:6">
      <c r="A36">
        <v>35</v>
      </c>
      <c r="B36" t="s">
        <v>144</v>
      </c>
      <c r="C36">
        <v>1.0971786833899999</v>
      </c>
      <c r="E36">
        <v>36</v>
      </c>
      <c r="F36">
        <v>84.051724137899996</v>
      </c>
    </row>
    <row r="37" spans="1:6">
      <c r="A37">
        <v>36</v>
      </c>
      <c r="B37" t="s">
        <v>145</v>
      </c>
      <c r="C37">
        <v>1.0971786833899999</v>
      </c>
      <c r="E37">
        <v>37</v>
      </c>
      <c r="F37">
        <v>84.051724137899996</v>
      </c>
    </row>
    <row r="38" spans="1:6">
      <c r="A38">
        <v>37</v>
      </c>
      <c r="B38" t="s">
        <v>146</v>
      </c>
      <c r="C38">
        <v>1.05799373041</v>
      </c>
      <c r="E38">
        <v>38</v>
      </c>
      <c r="F38">
        <v>84.051724137899996</v>
      </c>
    </row>
    <row r="39" spans="1:6">
      <c r="A39">
        <v>38</v>
      </c>
      <c r="B39" t="s">
        <v>147</v>
      </c>
      <c r="C39">
        <v>1.05799373041</v>
      </c>
      <c r="E39">
        <v>39</v>
      </c>
      <c r="F39">
        <v>85.109717868299995</v>
      </c>
    </row>
    <row r="40" spans="1:6">
      <c r="A40">
        <v>39</v>
      </c>
      <c r="B40" t="s">
        <v>148</v>
      </c>
      <c r="C40">
        <v>1.05799373041</v>
      </c>
      <c r="E40">
        <v>40</v>
      </c>
      <c r="F40">
        <v>86.167711598699995</v>
      </c>
    </row>
    <row r="41" spans="1:6">
      <c r="A41">
        <v>40</v>
      </c>
      <c r="B41" t="s">
        <v>149</v>
      </c>
      <c r="C41">
        <v>1.05799373041</v>
      </c>
      <c r="E41">
        <v>41</v>
      </c>
      <c r="F41">
        <v>87.225705329199997</v>
      </c>
    </row>
    <row r="42" spans="1:6">
      <c r="A42">
        <v>41</v>
      </c>
      <c r="B42" t="s">
        <v>150</v>
      </c>
      <c r="C42">
        <v>0.97962382445100005</v>
      </c>
      <c r="E42">
        <v>42</v>
      </c>
      <c r="F42">
        <v>88.205329153600005</v>
      </c>
    </row>
    <row r="43" spans="1:6">
      <c r="A43">
        <v>42</v>
      </c>
      <c r="B43" t="s">
        <v>151</v>
      </c>
      <c r="C43">
        <v>0.97962382445100005</v>
      </c>
      <c r="E43">
        <v>43</v>
      </c>
      <c r="F43">
        <v>89.1849529781</v>
      </c>
    </row>
    <row r="44" spans="1:6">
      <c r="A44">
        <v>43</v>
      </c>
      <c r="B44" t="s">
        <v>152</v>
      </c>
      <c r="C44">
        <v>0.97962382445100005</v>
      </c>
      <c r="E44">
        <v>44</v>
      </c>
      <c r="F44">
        <v>90.164576802499994</v>
      </c>
    </row>
    <row r="45" spans="1:6">
      <c r="A45">
        <v>44</v>
      </c>
      <c r="B45" t="s">
        <v>59</v>
      </c>
      <c r="C45">
        <v>0.90125391849500003</v>
      </c>
      <c r="E45">
        <v>45</v>
      </c>
      <c r="F45">
        <v>90.164576802499994</v>
      </c>
    </row>
    <row r="46" spans="1:6">
      <c r="A46">
        <v>45</v>
      </c>
      <c r="B46" t="s">
        <v>153</v>
      </c>
      <c r="C46">
        <v>0.82288401253900001</v>
      </c>
      <c r="E46">
        <v>46</v>
      </c>
      <c r="F46">
        <v>90.164576802499994</v>
      </c>
    </row>
    <row r="47" spans="1:6">
      <c r="A47">
        <v>46</v>
      </c>
      <c r="B47" t="s">
        <v>154</v>
      </c>
      <c r="C47">
        <v>0.82288401253900001</v>
      </c>
      <c r="E47">
        <v>47</v>
      </c>
      <c r="F47">
        <v>90.556426332300006</v>
      </c>
    </row>
    <row r="48" spans="1:6">
      <c r="A48">
        <v>47</v>
      </c>
      <c r="B48" t="s">
        <v>155</v>
      </c>
      <c r="C48">
        <v>0.82288401253900001</v>
      </c>
      <c r="E48">
        <v>48</v>
      </c>
      <c r="F48">
        <v>91.379310344800004</v>
      </c>
    </row>
    <row r="49" spans="1:6">
      <c r="A49">
        <v>48</v>
      </c>
      <c r="B49" t="s">
        <v>156</v>
      </c>
      <c r="C49">
        <v>0.70532915360500004</v>
      </c>
      <c r="E49">
        <v>49</v>
      </c>
      <c r="F49">
        <v>91.379310344800004</v>
      </c>
    </row>
    <row r="50" spans="1:6">
      <c r="A50">
        <v>49</v>
      </c>
      <c r="B50" t="s">
        <v>157</v>
      </c>
      <c r="C50">
        <v>0.70532915360500004</v>
      </c>
      <c r="E50">
        <v>50</v>
      </c>
      <c r="F50">
        <v>92.084639498399994</v>
      </c>
    </row>
    <row r="51" spans="1:6">
      <c r="A51">
        <v>50</v>
      </c>
      <c r="B51" t="s">
        <v>158</v>
      </c>
      <c r="C51">
        <v>0.66614420062699997</v>
      </c>
      <c r="E51">
        <v>51</v>
      </c>
      <c r="F51">
        <v>92.241379310300005</v>
      </c>
    </row>
    <row r="52" spans="1:6">
      <c r="A52">
        <v>51</v>
      </c>
      <c r="B52" t="s">
        <v>159</v>
      </c>
      <c r="C52">
        <v>0.62695924764900002</v>
      </c>
      <c r="E52">
        <v>52</v>
      </c>
      <c r="F52">
        <v>92.868338558000005</v>
      </c>
    </row>
    <row r="53" spans="1:6">
      <c r="A53">
        <v>52</v>
      </c>
      <c r="B53" t="s">
        <v>160</v>
      </c>
      <c r="C53">
        <v>0.548589341693</v>
      </c>
      <c r="E53">
        <v>53</v>
      </c>
      <c r="F53">
        <v>93.025078369900001</v>
      </c>
    </row>
    <row r="54" spans="1:6">
      <c r="A54">
        <v>53</v>
      </c>
      <c r="B54" t="s">
        <v>161</v>
      </c>
      <c r="C54">
        <v>0.50940438871500004</v>
      </c>
      <c r="E54">
        <v>54</v>
      </c>
      <c r="F54">
        <v>93.064263322900004</v>
      </c>
    </row>
    <row r="55" spans="1:6">
      <c r="A55">
        <v>54</v>
      </c>
      <c r="B55" t="s">
        <v>162</v>
      </c>
      <c r="C55">
        <v>0.47021943573699998</v>
      </c>
      <c r="E55">
        <v>55</v>
      </c>
      <c r="F55">
        <v>93.534482758600006</v>
      </c>
    </row>
    <row r="56" spans="1:6">
      <c r="A56">
        <v>55</v>
      </c>
      <c r="B56" t="s">
        <v>163</v>
      </c>
      <c r="C56">
        <v>0.47021943573699998</v>
      </c>
      <c r="E56">
        <v>56</v>
      </c>
      <c r="F56">
        <v>94.004702194399997</v>
      </c>
    </row>
    <row r="57" spans="1:6">
      <c r="A57">
        <v>56</v>
      </c>
      <c r="B57" t="s">
        <v>164</v>
      </c>
      <c r="C57">
        <v>0.43103448275900003</v>
      </c>
      <c r="E57">
        <v>57</v>
      </c>
      <c r="F57">
        <v>94.435736677099996</v>
      </c>
    </row>
    <row r="58" spans="1:6">
      <c r="A58">
        <v>57</v>
      </c>
      <c r="B58" t="s">
        <v>165</v>
      </c>
      <c r="C58">
        <v>0.39184952978100002</v>
      </c>
      <c r="E58">
        <v>58</v>
      </c>
      <c r="F58">
        <v>94.435736677099996</v>
      </c>
    </row>
    <row r="59" spans="1:6">
      <c r="A59">
        <v>58</v>
      </c>
      <c r="B59" t="s">
        <v>166</v>
      </c>
      <c r="C59">
        <v>0.39184952978100002</v>
      </c>
      <c r="E59">
        <v>59</v>
      </c>
      <c r="F59">
        <v>94.827586206899994</v>
      </c>
    </row>
    <row r="60" spans="1:6">
      <c r="A60">
        <v>59</v>
      </c>
      <c r="B60" t="s">
        <v>167</v>
      </c>
      <c r="C60">
        <v>0.31347962382400002</v>
      </c>
      <c r="E60">
        <v>60</v>
      </c>
      <c r="F60">
        <v>94.827586206899994</v>
      </c>
    </row>
    <row r="61" spans="1:6">
      <c r="A61">
        <v>60</v>
      </c>
      <c r="B61" t="s">
        <v>168</v>
      </c>
      <c r="C61">
        <v>0.31347962382400002</v>
      </c>
      <c r="E61">
        <v>61</v>
      </c>
      <c r="F61">
        <v>94.827586206899994</v>
      </c>
    </row>
    <row r="62" spans="1:6">
      <c r="A62">
        <v>61</v>
      </c>
      <c r="B62" t="s">
        <v>169</v>
      </c>
      <c r="C62">
        <v>0.27429467084600001</v>
      </c>
      <c r="E62">
        <v>62</v>
      </c>
      <c r="F62">
        <v>95.062695924799996</v>
      </c>
    </row>
    <row r="63" spans="1:6">
      <c r="A63">
        <v>62</v>
      </c>
      <c r="B63" t="s">
        <v>170</v>
      </c>
      <c r="C63">
        <v>0.235109717868</v>
      </c>
      <c r="E63">
        <v>63</v>
      </c>
      <c r="F63">
        <v>95.141065830700001</v>
      </c>
    </row>
    <row r="64" spans="1:6">
      <c r="A64">
        <v>63</v>
      </c>
      <c r="B64" t="s">
        <v>171</v>
      </c>
      <c r="C64">
        <v>0.235109717868</v>
      </c>
      <c r="E64">
        <v>64</v>
      </c>
      <c r="F64">
        <v>95.376175548600003</v>
      </c>
    </row>
    <row r="65" spans="1:6">
      <c r="A65">
        <v>64</v>
      </c>
      <c r="B65" t="s">
        <v>172</v>
      </c>
      <c r="C65">
        <v>0.235109717868</v>
      </c>
      <c r="E65">
        <v>65</v>
      </c>
      <c r="F65">
        <v>95.376175548600003</v>
      </c>
    </row>
    <row r="66" spans="1:6">
      <c r="A66">
        <v>65</v>
      </c>
      <c r="B66" t="s">
        <v>173</v>
      </c>
      <c r="C66">
        <v>0.235109717868</v>
      </c>
      <c r="E66">
        <v>66</v>
      </c>
      <c r="F66">
        <v>95.611285266500005</v>
      </c>
    </row>
    <row r="67" spans="1:6">
      <c r="A67">
        <v>66</v>
      </c>
      <c r="B67" t="s">
        <v>78</v>
      </c>
      <c r="C67">
        <v>0.19592476488999999</v>
      </c>
      <c r="E67">
        <v>67</v>
      </c>
      <c r="F67">
        <v>95.689655172399995</v>
      </c>
    </row>
    <row r="68" spans="1:6">
      <c r="A68">
        <v>67</v>
      </c>
      <c r="B68" t="s">
        <v>174</v>
      </c>
      <c r="C68">
        <v>0.19592476488999999</v>
      </c>
      <c r="E68">
        <v>68</v>
      </c>
      <c r="F68">
        <v>95.689655172399995</v>
      </c>
    </row>
    <row r="69" spans="1:6">
      <c r="A69">
        <v>68</v>
      </c>
      <c r="B69" t="s">
        <v>175</v>
      </c>
      <c r="C69">
        <v>0.19592476488999999</v>
      </c>
      <c r="E69">
        <v>69</v>
      </c>
      <c r="F69">
        <v>95.885579937299994</v>
      </c>
    </row>
    <row r="70" spans="1:6">
      <c r="A70">
        <v>69</v>
      </c>
      <c r="B70" t="s">
        <v>176</v>
      </c>
      <c r="C70">
        <v>0.19592476488999999</v>
      </c>
      <c r="E70">
        <v>70</v>
      </c>
      <c r="F70">
        <v>96.081504702199993</v>
      </c>
    </row>
    <row r="71" spans="1:6">
      <c r="A71">
        <v>70</v>
      </c>
      <c r="B71" t="s">
        <v>177</v>
      </c>
      <c r="C71">
        <v>0.15673981191200001</v>
      </c>
      <c r="E71">
        <v>71</v>
      </c>
      <c r="F71">
        <v>96.238244514100003</v>
      </c>
    </row>
    <row r="72" spans="1:6">
      <c r="A72">
        <v>71</v>
      </c>
      <c r="B72" t="s">
        <v>178</v>
      </c>
      <c r="C72">
        <v>0.15673981191200001</v>
      </c>
      <c r="E72">
        <v>72</v>
      </c>
      <c r="F72">
        <v>96.394984325999999</v>
      </c>
    </row>
    <row r="73" spans="1:6">
      <c r="A73">
        <v>72</v>
      </c>
      <c r="B73" t="s">
        <v>52</v>
      </c>
      <c r="C73">
        <v>0.15673981191200001</v>
      </c>
      <c r="E73">
        <v>73</v>
      </c>
      <c r="F73">
        <v>96.473354232000005</v>
      </c>
    </row>
    <row r="74" spans="1:6">
      <c r="A74">
        <v>73</v>
      </c>
      <c r="B74" t="s">
        <v>179</v>
      </c>
      <c r="C74">
        <v>0.15673981191200001</v>
      </c>
      <c r="E74">
        <v>74</v>
      </c>
      <c r="F74">
        <v>96.473354232000005</v>
      </c>
    </row>
    <row r="75" spans="1:6">
      <c r="A75">
        <v>74</v>
      </c>
      <c r="B75" t="s">
        <v>2</v>
      </c>
      <c r="C75">
        <v>0.15673981191200001</v>
      </c>
      <c r="E75">
        <v>75</v>
      </c>
      <c r="F75">
        <v>96.473354232000005</v>
      </c>
    </row>
    <row r="76" spans="1:6">
      <c r="A76">
        <v>75</v>
      </c>
      <c r="B76" t="s">
        <v>180</v>
      </c>
      <c r="C76">
        <v>0.15673981191200001</v>
      </c>
      <c r="E76">
        <v>76</v>
      </c>
      <c r="F76">
        <v>96.630094043900002</v>
      </c>
    </row>
    <row r="77" spans="1:6">
      <c r="A77">
        <v>76</v>
      </c>
      <c r="B77" t="s">
        <v>181</v>
      </c>
      <c r="C77">
        <v>0.15673981191200001</v>
      </c>
      <c r="E77">
        <v>77</v>
      </c>
      <c r="F77">
        <v>96.630094043900002</v>
      </c>
    </row>
    <row r="78" spans="1:6">
      <c r="A78">
        <v>77</v>
      </c>
      <c r="B78" t="s">
        <v>182</v>
      </c>
      <c r="C78">
        <v>0.15673981191200001</v>
      </c>
      <c r="E78">
        <v>78</v>
      </c>
      <c r="F78">
        <v>96.747648902799995</v>
      </c>
    </row>
    <row r="79" spans="1:6">
      <c r="A79">
        <v>78</v>
      </c>
      <c r="B79" t="s">
        <v>183</v>
      </c>
      <c r="C79">
        <v>0.15673981191200001</v>
      </c>
      <c r="E79">
        <v>79</v>
      </c>
      <c r="F79">
        <v>96.904388714700005</v>
      </c>
    </row>
    <row r="80" spans="1:6">
      <c r="A80">
        <v>79</v>
      </c>
      <c r="B80" t="s">
        <v>184</v>
      </c>
      <c r="C80">
        <v>0.15673981191200001</v>
      </c>
      <c r="E80">
        <v>80</v>
      </c>
      <c r="F80">
        <v>97.061128526600001</v>
      </c>
    </row>
    <row r="81" spans="1:6">
      <c r="A81">
        <v>80</v>
      </c>
      <c r="B81" t="s">
        <v>185</v>
      </c>
      <c r="C81">
        <v>0.117554858934</v>
      </c>
      <c r="E81">
        <v>81</v>
      </c>
      <c r="F81">
        <v>97.061128526600001</v>
      </c>
    </row>
    <row r="82" spans="1:6">
      <c r="A82">
        <v>81</v>
      </c>
      <c r="B82" t="s">
        <v>186</v>
      </c>
      <c r="C82">
        <v>0.117554858934</v>
      </c>
      <c r="E82">
        <v>82</v>
      </c>
      <c r="F82">
        <v>97.178683385599996</v>
      </c>
    </row>
    <row r="83" spans="1:6">
      <c r="A83">
        <v>82</v>
      </c>
      <c r="B83" t="s">
        <v>187</v>
      </c>
      <c r="C83">
        <v>0.117554858934</v>
      </c>
      <c r="E83">
        <v>83</v>
      </c>
      <c r="F83">
        <v>97.178683385599996</v>
      </c>
    </row>
    <row r="84" spans="1:6">
      <c r="A84">
        <v>83</v>
      </c>
      <c r="B84" t="s">
        <v>188</v>
      </c>
      <c r="C84">
        <v>0.117554858934</v>
      </c>
      <c r="E84">
        <v>84</v>
      </c>
      <c r="F84">
        <v>97.296238244500003</v>
      </c>
    </row>
    <row r="85" spans="1:6">
      <c r="A85">
        <v>84</v>
      </c>
      <c r="B85" t="s">
        <v>189</v>
      </c>
      <c r="C85">
        <v>7.8369905956099994E-2</v>
      </c>
      <c r="E85">
        <v>85</v>
      </c>
      <c r="F85">
        <v>97.374608150499995</v>
      </c>
    </row>
    <row r="86" spans="1:6">
      <c r="A86">
        <v>85</v>
      </c>
      <c r="B86" t="s">
        <v>190</v>
      </c>
      <c r="C86">
        <v>7.8369905956099994E-2</v>
      </c>
      <c r="E86">
        <v>86</v>
      </c>
      <c r="F86">
        <v>97.452978056399999</v>
      </c>
    </row>
    <row r="87" spans="1:6">
      <c r="A87">
        <v>86</v>
      </c>
      <c r="B87" t="s">
        <v>191</v>
      </c>
      <c r="C87">
        <v>7.8369905956099994E-2</v>
      </c>
      <c r="E87">
        <v>87</v>
      </c>
      <c r="F87">
        <v>97.531347962400005</v>
      </c>
    </row>
    <row r="88" spans="1:6">
      <c r="A88">
        <v>87</v>
      </c>
      <c r="B88" t="s">
        <v>192</v>
      </c>
      <c r="C88">
        <v>7.8369905956099994E-2</v>
      </c>
      <c r="E88">
        <v>88</v>
      </c>
      <c r="F88">
        <v>97.609717868299995</v>
      </c>
    </row>
    <row r="89" spans="1:6">
      <c r="A89">
        <v>88</v>
      </c>
      <c r="B89" t="s">
        <v>193</v>
      </c>
      <c r="C89">
        <v>7.8369905956099994E-2</v>
      </c>
      <c r="E89">
        <v>89</v>
      </c>
      <c r="F89">
        <v>97.688087774300001</v>
      </c>
    </row>
    <row r="90" spans="1:6">
      <c r="A90">
        <v>89</v>
      </c>
      <c r="B90" t="s">
        <v>194</v>
      </c>
      <c r="C90">
        <v>7.8369905956099994E-2</v>
      </c>
      <c r="E90">
        <v>90</v>
      </c>
      <c r="F90">
        <v>97.766457680299993</v>
      </c>
    </row>
    <row r="91" spans="1:6">
      <c r="A91">
        <v>90</v>
      </c>
      <c r="B91" t="s">
        <v>195</v>
      </c>
      <c r="C91">
        <v>7.8369905956099994E-2</v>
      </c>
      <c r="E91">
        <v>91</v>
      </c>
      <c r="F91">
        <v>97.844827586199997</v>
      </c>
    </row>
    <row r="92" spans="1:6">
      <c r="A92">
        <v>91</v>
      </c>
      <c r="B92" t="s">
        <v>196</v>
      </c>
      <c r="C92">
        <v>7.8369905956099994E-2</v>
      </c>
      <c r="E92">
        <v>92</v>
      </c>
      <c r="F92">
        <v>97.844827586199997</v>
      </c>
    </row>
    <row r="93" spans="1:6">
      <c r="A93">
        <v>92</v>
      </c>
      <c r="B93" t="s">
        <v>80</v>
      </c>
      <c r="C93">
        <v>7.8369905956099994E-2</v>
      </c>
      <c r="E93">
        <v>93</v>
      </c>
      <c r="F93">
        <v>97.923197492200003</v>
      </c>
    </row>
    <row r="94" spans="1:6">
      <c r="A94">
        <v>93</v>
      </c>
      <c r="B94" t="s">
        <v>57</v>
      </c>
      <c r="C94">
        <v>7.8369905956099994E-2</v>
      </c>
      <c r="E94">
        <v>94</v>
      </c>
      <c r="F94">
        <v>98.001567398099994</v>
      </c>
    </row>
    <row r="95" spans="1:6">
      <c r="A95">
        <v>94</v>
      </c>
      <c r="B95" t="s">
        <v>197</v>
      </c>
      <c r="C95">
        <v>7.8369905956099994E-2</v>
      </c>
      <c r="E95">
        <v>95</v>
      </c>
      <c r="F95">
        <v>98.0799373041</v>
      </c>
    </row>
    <row r="96" spans="1:6">
      <c r="A96">
        <v>95</v>
      </c>
      <c r="B96" t="s">
        <v>58</v>
      </c>
      <c r="C96">
        <v>7.8369905956099994E-2</v>
      </c>
      <c r="E96">
        <v>96</v>
      </c>
      <c r="F96">
        <v>98.158307210000004</v>
      </c>
    </row>
    <row r="97" spans="1:6">
      <c r="A97">
        <v>96</v>
      </c>
      <c r="B97" t="s">
        <v>198</v>
      </c>
      <c r="C97">
        <v>7.8369905956099994E-2</v>
      </c>
      <c r="E97">
        <v>97</v>
      </c>
      <c r="F97">
        <v>98.236677115999996</v>
      </c>
    </row>
    <row r="98" spans="1:6">
      <c r="A98">
        <v>97</v>
      </c>
      <c r="B98" t="s">
        <v>199</v>
      </c>
      <c r="C98">
        <v>7.8369905956099994E-2</v>
      </c>
      <c r="E98">
        <v>98</v>
      </c>
      <c r="F98">
        <v>98.3150470219</v>
      </c>
    </row>
    <row r="99" spans="1:6">
      <c r="A99">
        <v>98</v>
      </c>
      <c r="B99" t="s">
        <v>200</v>
      </c>
      <c r="C99">
        <v>7.8369905956099994E-2</v>
      </c>
      <c r="E99">
        <v>99</v>
      </c>
      <c r="F99">
        <v>98.393416927900006</v>
      </c>
    </row>
    <row r="100" spans="1:6">
      <c r="A100">
        <v>99</v>
      </c>
      <c r="B100" t="s">
        <v>201</v>
      </c>
      <c r="C100">
        <v>7.8369905956099994E-2</v>
      </c>
      <c r="E100">
        <v>100</v>
      </c>
      <c r="F100">
        <v>98.471786833899998</v>
      </c>
    </row>
    <row r="101" spans="1:6">
      <c r="A101">
        <v>100</v>
      </c>
      <c r="B101" t="s">
        <v>202</v>
      </c>
      <c r="C101">
        <v>7.8369905956099994E-2</v>
      </c>
      <c r="E101">
        <v>101</v>
      </c>
      <c r="F101">
        <v>98.510971786799999</v>
      </c>
    </row>
    <row r="102" spans="1:6">
      <c r="A102">
        <v>101</v>
      </c>
      <c r="B102" t="s">
        <v>203</v>
      </c>
      <c r="C102">
        <v>7.8369905956099994E-2</v>
      </c>
      <c r="E102">
        <v>102</v>
      </c>
      <c r="F102">
        <v>98.589341692800005</v>
      </c>
    </row>
    <row r="103" spans="1:6">
      <c r="A103">
        <v>102</v>
      </c>
      <c r="B103" t="s">
        <v>204</v>
      </c>
      <c r="C103">
        <v>7.8369905956099994E-2</v>
      </c>
      <c r="E103">
        <v>103</v>
      </c>
      <c r="F103">
        <v>98.667711598699995</v>
      </c>
    </row>
    <row r="104" spans="1:6">
      <c r="A104">
        <v>103</v>
      </c>
      <c r="B104" t="s">
        <v>205</v>
      </c>
      <c r="C104">
        <v>7.8369905956099994E-2</v>
      </c>
      <c r="E104">
        <v>104</v>
      </c>
      <c r="F104">
        <v>98.746081504700001</v>
      </c>
    </row>
    <row r="105" spans="1:6">
      <c r="A105">
        <v>104</v>
      </c>
      <c r="B105" t="s">
        <v>206</v>
      </c>
      <c r="C105">
        <v>7.8369905956099994E-2</v>
      </c>
      <c r="E105">
        <v>105</v>
      </c>
      <c r="F105">
        <v>98.824451410699993</v>
      </c>
    </row>
    <row r="106" spans="1:6">
      <c r="A106">
        <v>105</v>
      </c>
      <c r="B106" t="s">
        <v>207</v>
      </c>
      <c r="C106">
        <v>7.8369905956099994E-2</v>
      </c>
      <c r="E106">
        <v>106</v>
      </c>
      <c r="F106">
        <v>98.863636363599994</v>
      </c>
    </row>
    <row r="107" spans="1:6">
      <c r="A107">
        <v>106</v>
      </c>
      <c r="B107" t="s">
        <v>208</v>
      </c>
      <c r="C107">
        <v>7.8369905956099994E-2</v>
      </c>
      <c r="E107">
        <v>107</v>
      </c>
      <c r="F107">
        <v>98.9420062696</v>
      </c>
    </row>
    <row r="108" spans="1:6">
      <c r="A108">
        <v>107</v>
      </c>
      <c r="B108" t="s">
        <v>209</v>
      </c>
      <c r="C108">
        <v>7.8369905956099994E-2</v>
      </c>
      <c r="E108">
        <v>108</v>
      </c>
      <c r="F108">
        <v>99.020376175500004</v>
      </c>
    </row>
    <row r="109" spans="1:6">
      <c r="A109">
        <v>108</v>
      </c>
      <c r="B109" t="s">
        <v>210</v>
      </c>
      <c r="C109">
        <v>3.9184952978099999E-2</v>
      </c>
      <c r="E109">
        <v>109</v>
      </c>
      <c r="F109">
        <v>99.059561128499993</v>
      </c>
    </row>
    <row r="110" spans="1:6">
      <c r="A110">
        <v>109</v>
      </c>
      <c r="B110" t="s">
        <v>211</v>
      </c>
      <c r="C110">
        <v>3.9184952978099999E-2</v>
      </c>
      <c r="E110">
        <v>110</v>
      </c>
      <c r="F110">
        <v>99.098746081499996</v>
      </c>
    </row>
    <row r="111" spans="1:6">
      <c r="A111">
        <v>110</v>
      </c>
      <c r="B111" t="s">
        <v>75</v>
      </c>
      <c r="C111">
        <v>3.9184952978099999E-2</v>
      </c>
      <c r="E111">
        <v>111</v>
      </c>
      <c r="F111">
        <v>99.137931034499999</v>
      </c>
    </row>
    <row r="112" spans="1:6">
      <c r="A112">
        <v>111</v>
      </c>
      <c r="B112" t="s">
        <v>212</v>
      </c>
      <c r="C112">
        <v>3.9184952978099999E-2</v>
      </c>
      <c r="E112">
        <v>112</v>
      </c>
      <c r="F112">
        <v>99.177115987500002</v>
      </c>
    </row>
    <row r="113" spans="1:6">
      <c r="A113">
        <v>112</v>
      </c>
      <c r="B113" t="s">
        <v>213</v>
      </c>
      <c r="C113">
        <v>3.9184952978099999E-2</v>
      </c>
      <c r="E113">
        <v>113</v>
      </c>
      <c r="F113">
        <v>99.216300940400004</v>
      </c>
    </row>
    <row r="114" spans="1:6">
      <c r="A114">
        <v>113</v>
      </c>
      <c r="B114" t="s">
        <v>214</v>
      </c>
      <c r="C114">
        <v>3.9184952978099999E-2</v>
      </c>
      <c r="E114">
        <v>114</v>
      </c>
      <c r="F114">
        <v>99.255485893400007</v>
      </c>
    </row>
    <row r="115" spans="1:6">
      <c r="A115">
        <v>114</v>
      </c>
      <c r="B115" t="s">
        <v>215</v>
      </c>
      <c r="C115">
        <v>3.9184952978099999E-2</v>
      </c>
      <c r="E115">
        <v>115</v>
      </c>
      <c r="F115">
        <v>99.294670846399995</v>
      </c>
    </row>
    <row r="116" spans="1:6">
      <c r="A116">
        <v>115</v>
      </c>
      <c r="B116" t="s">
        <v>216</v>
      </c>
      <c r="C116">
        <v>3.9184952978099999E-2</v>
      </c>
      <c r="E116">
        <v>116</v>
      </c>
      <c r="F116">
        <v>99.333855799399998</v>
      </c>
    </row>
    <row r="117" spans="1:6">
      <c r="A117">
        <v>116</v>
      </c>
      <c r="B117" t="s">
        <v>217</v>
      </c>
      <c r="C117">
        <v>3.9184952978099999E-2</v>
      </c>
      <c r="E117">
        <v>117</v>
      </c>
      <c r="F117">
        <v>99.373040752400001</v>
      </c>
    </row>
    <row r="118" spans="1:6">
      <c r="A118">
        <v>117</v>
      </c>
      <c r="B118" t="s">
        <v>218</v>
      </c>
      <c r="C118">
        <v>3.9184952978099999E-2</v>
      </c>
      <c r="E118">
        <v>118</v>
      </c>
      <c r="F118">
        <v>99.412225705300003</v>
      </c>
    </row>
    <row r="119" spans="1:6">
      <c r="A119">
        <v>118</v>
      </c>
      <c r="B119" t="s">
        <v>219</v>
      </c>
      <c r="C119">
        <v>3.9184952978099999E-2</v>
      </c>
      <c r="E119">
        <v>119</v>
      </c>
      <c r="F119">
        <v>99.451410658300006</v>
      </c>
    </row>
    <row r="120" spans="1:6">
      <c r="A120">
        <v>119</v>
      </c>
      <c r="B120" t="s">
        <v>220</v>
      </c>
      <c r="C120">
        <v>3.9184952978099999E-2</v>
      </c>
      <c r="E120">
        <v>120</v>
      </c>
      <c r="F120">
        <v>99.490595611299995</v>
      </c>
    </row>
    <row r="121" spans="1:6">
      <c r="A121">
        <v>120</v>
      </c>
      <c r="B121" t="s">
        <v>221</v>
      </c>
      <c r="C121">
        <v>3.9184952978099999E-2</v>
      </c>
      <c r="E121">
        <v>121</v>
      </c>
      <c r="F121">
        <v>99.529780564299998</v>
      </c>
    </row>
    <row r="122" spans="1:6">
      <c r="A122">
        <v>121</v>
      </c>
      <c r="B122" t="s">
        <v>222</v>
      </c>
      <c r="C122">
        <v>3.9184952978099999E-2</v>
      </c>
      <c r="E122">
        <v>122</v>
      </c>
      <c r="F122">
        <v>99.568965517199999</v>
      </c>
    </row>
    <row r="123" spans="1:6">
      <c r="A123">
        <v>122</v>
      </c>
      <c r="B123" t="s">
        <v>223</v>
      </c>
      <c r="C123">
        <v>3.9184952978099999E-2</v>
      </c>
      <c r="E123">
        <v>123</v>
      </c>
      <c r="F123">
        <v>99.608150470200002</v>
      </c>
    </row>
    <row r="124" spans="1:6">
      <c r="A124">
        <v>123</v>
      </c>
      <c r="B124" t="s">
        <v>224</v>
      </c>
      <c r="C124">
        <v>3.9184952978099999E-2</v>
      </c>
      <c r="E124">
        <v>124</v>
      </c>
      <c r="F124">
        <v>99.647335423200005</v>
      </c>
    </row>
    <row r="125" spans="1:6">
      <c r="A125">
        <v>124</v>
      </c>
      <c r="B125" t="s">
        <v>225</v>
      </c>
      <c r="C125">
        <v>3.9184952978099999E-2</v>
      </c>
      <c r="E125">
        <v>125</v>
      </c>
      <c r="F125">
        <v>99.686520376199994</v>
      </c>
    </row>
    <row r="126" spans="1:6">
      <c r="A126">
        <v>125</v>
      </c>
      <c r="B126" t="s">
        <v>226</v>
      </c>
      <c r="C126">
        <v>3.9184952978099999E-2</v>
      </c>
      <c r="E126">
        <v>126</v>
      </c>
      <c r="F126">
        <v>99.725705329199997</v>
      </c>
    </row>
    <row r="127" spans="1:6">
      <c r="A127">
        <v>126</v>
      </c>
      <c r="B127" t="s">
        <v>227</v>
      </c>
      <c r="C127">
        <v>3.9184952978099999E-2</v>
      </c>
      <c r="E127">
        <v>127</v>
      </c>
      <c r="F127">
        <v>99.764890282099998</v>
      </c>
    </row>
    <row r="128" spans="1:6">
      <c r="A128">
        <v>127</v>
      </c>
      <c r="B128" t="s">
        <v>228</v>
      </c>
      <c r="C128">
        <v>3.9184952978099999E-2</v>
      </c>
      <c r="E128">
        <v>128</v>
      </c>
      <c r="F128">
        <v>99.804075235100001</v>
      </c>
    </row>
    <row r="129" spans="1:6">
      <c r="A129">
        <v>128</v>
      </c>
      <c r="B129" t="s">
        <v>229</v>
      </c>
      <c r="C129">
        <v>3.9184952978099999E-2</v>
      </c>
      <c r="E129">
        <v>129</v>
      </c>
      <c r="F129">
        <v>99.843260188100004</v>
      </c>
    </row>
    <row r="130" spans="1:6">
      <c r="A130">
        <v>129</v>
      </c>
      <c r="B130" t="s">
        <v>230</v>
      </c>
      <c r="C130">
        <v>3.9184952978099999E-2</v>
      </c>
      <c r="E130">
        <v>130</v>
      </c>
      <c r="F130">
        <v>99.882445141100007</v>
      </c>
    </row>
    <row r="131" spans="1:6">
      <c r="A131">
        <v>130</v>
      </c>
      <c r="B131" t="s">
        <v>231</v>
      </c>
      <c r="C131">
        <v>3.9184952978099999E-2</v>
      </c>
      <c r="E131">
        <v>131</v>
      </c>
      <c r="F131">
        <v>99.921630093999994</v>
      </c>
    </row>
    <row r="132" spans="1:6">
      <c r="A132">
        <v>131</v>
      </c>
      <c r="B132" t="s">
        <v>232</v>
      </c>
      <c r="C132">
        <v>3.9184952978099999E-2</v>
      </c>
      <c r="E132">
        <v>132</v>
      </c>
      <c r="F132">
        <v>99.960815046999997</v>
      </c>
    </row>
    <row r="133" spans="1:6">
      <c r="A133">
        <v>132</v>
      </c>
      <c r="B133" t="s">
        <v>233</v>
      </c>
      <c r="C133">
        <v>3.9184952978099999E-2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soda</vt:lpstr>
      <vt:lpstr>sdh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 Bhattacharya</dc:creator>
  <cp:lastModifiedBy>Arka Bhattacharya</cp:lastModifiedBy>
  <dcterms:created xsi:type="dcterms:W3CDTF">2014-04-02T22:34:13Z</dcterms:created>
  <dcterms:modified xsi:type="dcterms:W3CDTF">2014-04-03T06:54:52Z</dcterms:modified>
</cp:coreProperties>
</file>