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d38f267b9afde8a/Documentos/ARCHIVOS_VSCODE/BASICO_VSCODE/CLIENTY/"/>
    </mc:Choice>
  </mc:AlternateContent>
  <xr:revisionPtr revIDLastSave="37" documentId="11_83D51E69BD3DD46C27124EC10BD61FB68824CEDA" xr6:coauthVersionLast="47" xr6:coauthVersionMax="47" xr10:uidLastSave="{416EF719-17AA-4A8E-AC1A-9440D9BB7ACE}"/>
  <bookViews>
    <workbookView xWindow="-108" yWindow="-108" windowWidth="23256" windowHeight="12456" activeTab="1" xr2:uid="{00000000-000D-0000-FFFF-FFFF00000000}"/>
  </bookViews>
  <sheets>
    <sheet name="Resumen" sheetId="1" r:id="rId1"/>
    <sheet name="Tabla Dinámica" sheetId="2" r:id="rId2"/>
  </sheets>
  <calcPr calcId="191029"/>
  <pivotCaches>
    <pivotCache cacheId="1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<sst xmlns="http://schemas.openxmlformats.org/spreadsheetml/2006/main" count="18848" uniqueCount="1811">
  <si>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</si>
  <si>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</si>
  <si>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</si>
  <si>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</si>
  <si>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</si>
  <si>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</si>
  <si>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</si>
  <si>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</si>
  <si>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</si>
  <si>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Nombre de Asesor</t>
  </si>
  <si>
    <t>Campaña</t>
  </si>
  <si>
    <t>Nombre de Campaña:</t>
  </si>
  <si>
    <t>MANUEL</t>
  </si>
  <si>
    <t>LOVERA CHAUCA</t>
  </si>
  <si>
    <t>-</t>
  </si>
  <si>
    <t>WhatsApp Web</t>
  </si>
  <si>
    <t>Enviado correctamente</t>
  </si>
  <si>
    <t>05/06/2026 10:00</t>
  </si>
  <si>
    <t>Kary Segura</t>
  </si>
  <si>
    <t>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</t>
  </si>
  <si>
    <t> cur aplicacion de vita lumex sobre zirconio 364</t>
  </si>
  <si>
    <t>SANTOS PABLO</t>
  </si>
  <si>
    <t>MACALUPU CABALLERO</t>
  </si>
  <si>
    <t>PEDRO LEONARDO</t>
  </si>
  <si>
    <t>BAUTISTA FLORES</t>
  </si>
  <si>
    <t>LOURDES</t>
  </si>
  <si>
    <t>BELON TORREBLANCA</t>
  </si>
  <si>
    <t>Error. No enviado</t>
  </si>
  <si>
    <t>FRANCISCO</t>
  </si>
  <si>
    <t>YOPLA HUAMAN</t>
  </si>
  <si>
    <t>MARCO ANTONIO</t>
  </si>
  <si>
    <t>CHARCA QUISPE</t>
  </si>
  <si>
    <t>DORADOR HERNAN ALAN</t>
  </si>
  <si>
    <t>DEL AGUILA</t>
  </si>
  <si>
    <t>ROBERTO CARLOS</t>
  </si>
  <si>
    <t>CHACON HUAMAN</t>
  </si>
  <si>
    <t>JUAN CARLOS</t>
  </si>
  <si>
    <t>FERNANDEZ PEREZ</t>
  </si>
  <si>
    <t>JAIME CIRILO</t>
  </si>
  <si>
    <t>CALDERON ZELAYA</t>
  </si>
  <si>
    <t>JORGE ALBERTO</t>
  </si>
  <si>
    <t>PEÑA ALARCON</t>
  </si>
  <si>
    <t>GYM</t>
  </si>
  <si>
    <t>VELA DIAZ</t>
  </si>
  <si>
    <t>JOSE LUIS</t>
  </si>
  <si>
    <t>PEÑA ESPONDA</t>
  </si>
  <si>
    <t>WILLIAM</t>
  </si>
  <si>
    <t>QUIROZ MENDOZA</t>
  </si>
  <si>
    <t>RONALD RAFAEL</t>
  </si>
  <si>
    <t>GONZALES PUMA</t>
  </si>
  <si>
    <t>GERMAN RODOLFO</t>
  </si>
  <si>
    <t>ESCATE CUJES</t>
  </si>
  <si>
    <t>GERSON</t>
  </si>
  <si>
    <t>HERHUAY MUÑOZ</t>
  </si>
  <si>
    <t>VIOLETA JANETH</t>
  </si>
  <si>
    <t>LAZO ESQUIVEL</t>
  </si>
  <si>
    <t>ALEXANDER</t>
  </si>
  <si>
    <t>ATARAMA ANASTACIO</t>
  </si>
  <si>
    <t>MERLYN ESTELA</t>
  </si>
  <si>
    <t>CABANILLAS MALAVER</t>
  </si>
  <si>
    <t>GARY</t>
  </si>
  <si>
    <t>ALVAREZ PANIAGUA</t>
  </si>
  <si>
    <t>PATRICIA</t>
  </si>
  <si>
    <t>MARTINEZ PIÑA</t>
  </si>
  <si>
    <t>ELSA SOLEDAD</t>
  </si>
  <si>
    <t>OLIVARES CHAVEZ</t>
  </si>
  <si>
    <t>NASARIO JUAN</t>
  </si>
  <si>
    <t>ESPECTOR PAMPA</t>
  </si>
  <si>
    <t>MANUEL RICARDO</t>
  </si>
  <si>
    <t>URIBE REVOREDO</t>
  </si>
  <si>
    <t>RICARDO</t>
  </si>
  <si>
    <t>TEJEDA GARCIA</t>
  </si>
  <si>
    <t>RICARDO BENJAMIN</t>
  </si>
  <si>
    <t>HUERTA TORRES</t>
  </si>
  <si>
    <t>LA VEGA DANTE</t>
  </si>
  <si>
    <t>PALOMINO DE</t>
  </si>
  <si>
    <t>RAUL</t>
  </si>
  <si>
    <t>LOPEZ TORRES</t>
  </si>
  <si>
    <t>CASIMIRO HERMINO</t>
  </si>
  <si>
    <t>GARCIA GABRIEL</t>
  </si>
  <si>
    <t>LINDER</t>
  </si>
  <si>
    <t>LOPEZ GAMBOA</t>
  </si>
  <si>
    <t>JONATHAN GONZALO</t>
  </si>
  <si>
    <t>SANCHEZ VILELA</t>
  </si>
  <si>
    <t>ANDREA MEDELEINE</t>
  </si>
  <si>
    <t>SALAS RIQUELME</t>
  </si>
  <si>
    <t>JHONATAN</t>
  </si>
  <si>
    <t>LOAYZA PEÑA</t>
  </si>
  <si>
    <t>ROSMERY</t>
  </si>
  <si>
    <t>CHINCHERCOMA PAUCAR</t>
  </si>
  <si>
    <t>ARNOLD ALAN</t>
  </si>
  <si>
    <t>TAPIA QUISPE</t>
  </si>
  <si>
    <t>EDIL CIDAR</t>
  </si>
  <si>
    <t>ROCA IBAÑEZ</t>
  </si>
  <si>
    <t>FREDDY HERNAN</t>
  </si>
  <si>
    <t>RAMIREZ MAQUERA</t>
  </si>
  <si>
    <t>05/06/2026 10:20</t>
  </si>
  <si>
    <t>JOSE HIPOLITO</t>
  </si>
  <si>
    <t>MEJIA TAPARA</t>
  </si>
  <si>
    <t>EDGAR</t>
  </si>
  <si>
    <t>JAVIER FLORES</t>
  </si>
  <si>
    <t>EDDY</t>
  </si>
  <si>
    <t>MACHACA CERVANTES</t>
  </si>
  <si>
    <t>LUIS FERNANDO</t>
  </si>
  <si>
    <t>LOAYZA VALLADARES</t>
  </si>
  <si>
    <t>GUILLERMO</t>
  </si>
  <si>
    <t>MEJIA AGUIRRE</t>
  </si>
  <si>
    <t>VICTOR</t>
  </si>
  <si>
    <t>AQUINO DIAZ</t>
  </si>
  <si>
    <t>QUISPE LOPEZ</t>
  </si>
  <si>
    <t>ANIVAL ENRIQUE</t>
  </si>
  <si>
    <t>SAIRITUPAC ARAUJO</t>
  </si>
  <si>
    <t>HERNAN ROY</t>
  </si>
  <si>
    <t>ROJAS VARILLAS</t>
  </si>
  <si>
    <t>ROGGER</t>
  </si>
  <si>
    <t>LUNA SEGURA</t>
  </si>
  <si>
    <t>EVA</t>
  </si>
  <si>
    <t>FERRANDO VASQUEZ</t>
  </si>
  <si>
    <t>MARCOS</t>
  </si>
  <si>
    <t>SEGOVIA ROJAS</t>
  </si>
  <si>
    <t>ANA ROSA</t>
  </si>
  <si>
    <t>AGUILAR FIGUEROA</t>
  </si>
  <si>
    <t>MARIA TERESA</t>
  </si>
  <si>
    <t>HUAMANI ALEGRIA</t>
  </si>
  <si>
    <t>PERCY</t>
  </si>
  <si>
    <t>RIVAS ALARCON</t>
  </si>
  <si>
    <t>RIGOBERTO</t>
  </si>
  <si>
    <t>SEGURA DELGADO</t>
  </si>
  <si>
    <t>MARIA</t>
  </si>
  <si>
    <t>NARRO CORDOVA</t>
  </si>
  <si>
    <t>WILFREDO</t>
  </si>
  <si>
    <t>HIDALGO PEREZ</t>
  </si>
  <si>
    <t>RUBEN</t>
  </si>
  <si>
    <t>MONZON LARA</t>
  </si>
  <si>
    <t>DANNY JOEL</t>
  </si>
  <si>
    <t>GAMARRA ESCOBAR</t>
  </si>
  <si>
    <t>JORGE</t>
  </si>
  <si>
    <t>SOLANO MEDRANO</t>
  </si>
  <si>
    <t>FRANCISCO ARISTIDIS</t>
  </si>
  <si>
    <t>ARRUNATEGUI DIOS</t>
  </si>
  <si>
    <t>ALEJANDRO HUMBERTO</t>
  </si>
  <si>
    <t>CHAVESTA ZAPATA</t>
  </si>
  <si>
    <t>LUIS ALBERTO</t>
  </si>
  <si>
    <t>GUERRERO MEOÑO</t>
  </si>
  <si>
    <t>SANTOS ESTEBAN</t>
  </si>
  <si>
    <t>LOAYZA LOYOLA</t>
  </si>
  <si>
    <t>ARMANDO WILFREDO</t>
  </si>
  <si>
    <t>CHUCO ALMERCO</t>
  </si>
  <si>
    <t>MIGUEL MARCOS</t>
  </si>
  <si>
    <t>HUAMAN PILLOHUAMAN</t>
  </si>
  <si>
    <t>ALDO MAURICIO</t>
  </si>
  <si>
    <t>WILSON MICHAEL</t>
  </si>
  <si>
    <t>RODRIGUEZ MALLMA</t>
  </si>
  <si>
    <t>ZAYRA MONSERRAT</t>
  </si>
  <si>
    <t>SUCARI CASTILLEJO</t>
  </si>
  <si>
    <t>05/06/2026 11:51</t>
  </si>
  <si>
    <t>Lilia Gutierrez</t>
  </si>
  <si>
    <t>GUSTAVO</t>
  </si>
  <si>
    <t>SILVA TUESTA</t>
  </si>
  <si>
    <t>SERGIO ENRIQUE</t>
  </si>
  <si>
    <t>HUATAY MELGAREJO</t>
  </si>
  <si>
    <t>SOLER GUERRERO</t>
  </si>
  <si>
    <t>EMILIO MATEO</t>
  </si>
  <si>
    <t>CALCINA REMICIO</t>
  </si>
  <si>
    <t>QUIMPER WILLIANS</t>
  </si>
  <si>
    <t>LA ROSA</t>
  </si>
  <si>
    <t>NOE</t>
  </si>
  <si>
    <t>CASTILLO ANTICONA</t>
  </si>
  <si>
    <t>JOHN WILLIAM</t>
  </si>
  <si>
    <t>ROSALES FERRER</t>
  </si>
  <si>
    <t>HENRY</t>
  </si>
  <si>
    <t>ARONES ROBLES</t>
  </si>
  <si>
    <t>WALTER VIDAL</t>
  </si>
  <si>
    <t>ORE GUERRA</t>
  </si>
  <si>
    <t>SIDUI</t>
  </si>
  <si>
    <t>LOZANO ROMERO</t>
  </si>
  <si>
    <t>JHON JOEL</t>
  </si>
  <si>
    <t>VARGAS VARGAS</t>
  </si>
  <si>
    <t>BERTIN ALVARO</t>
  </si>
  <si>
    <t>ENRIQUEZ GUTIERREZ</t>
  </si>
  <si>
    <t>TALAVERANO CARLOS ANTONIO</t>
  </si>
  <si>
    <t>DEL CARPIO</t>
  </si>
  <si>
    <t>PALOMINO OROSCO</t>
  </si>
  <si>
    <t>ALEJANDRO</t>
  </si>
  <si>
    <t>CHACON CACERES</t>
  </si>
  <si>
    <t>ANA MARIA</t>
  </si>
  <si>
    <t>OCHOA MORENO</t>
  </si>
  <si>
    <t>GUILLERMO HUMBRETO</t>
  </si>
  <si>
    <t>MADRID PEREDA</t>
  </si>
  <si>
    <t>YRMA LIZETH</t>
  </si>
  <si>
    <t>ESPINOZA REQUEJO</t>
  </si>
  <si>
    <t>CARLOS IVAN</t>
  </si>
  <si>
    <t>DIAZ PEREZ</t>
  </si>
  <si>
    <t>SASY NOELIA</t>
  </si>
  <si>
    <t>CONDOR NUÑEZ</t>
  </si>
  <si>
    <t>MARIA DEL ROSARIO</t>
  </si>
  <si>
    <t>CONTRERAS BERNAL</t>
  </si>
  <si>
    <t>NIDIA LUZ</t>
  </si>
  <si>
    <t>LEON LOARDO</t>
  </si>
  <si>
    <t>JYMMI ARTHUR</t>
  </si>
  <si>
    <t>PALOMINO ARAPA</t>
  </si>
  <si>
    <t>INTERNATIONAL EMPRESA INDIVIDUAL DE RESPONSABILIDAD LIMITADA</t>
  </si>
  <si>
    <t>ODONTOMEDIC PERU</t>
  </si>
  <si>
    <t>S.A.C.</t>
  </si>
  <si>
    <t>ADVANCE SALUD</t>
  </si>
  <si>
    <t>3D ASOCIADOS</t>
  </si>
  <si>
    <t>BANRINGER S.A.C.</t>
  </si>
  <si>
    <t>CONSULTORIO ODONTOLOGICO</t>
  </si>
  <si>
    <t>DENT EIRL</t>
  </si>
  <si>
    <t>CASA BLANCA</t>
  </si>
  <si>
    <t>SONRISAS SMILECENTER E.I.R.L.</t>
  </si>
  <si>
    <t>CENTRO DE</t>
  </si>
  <si>
    <t>CRUCES E.I.R.L.</t>
  </si>
  <si>
    <t>LABORATORIO DENTAL</t>
  </si>
  <si>
    <t>SONRISA S.A.C.</t>
  </si>
  <si>
    <t>CLINICA MAXIMA</t>
  </si>
  <si>
    <t>ORTODONCIA Y REHABILITACION ESPECIALIZADA S.A.C.</t>
  </si>
  <si>
    <t>A &amp; F S.R.L.</t>
  </si>
  <si>
    <t>GRUPO EMPRESARIAL</t>
  </si>
  <si>
    <t>JOEL HERBERT</t>
  </si>
  <si>
    <t>CHAMBI ALBERTO</t>
  </si>
  <si>
    <t>05/06/2026 11:54</t>
  </si>
  <si>
    <t>SUSANA</t>
  </si>
  <si>
    <t>SARAVIA TASAYCO</t>
  </si>
  <si>
    <t>MIRIAM</t>
  </si>
  <si>
    <t>QUISPE SOLIS</t>
  </si>
  <si>
    <t>EDWIN EUGERTO</t>
  </si>
  <si>
    <t>SAAVEDRA SANCHEZ</t>
  </si>
  <si>
    <t>EDGAR LUIS</t>
  </si>
  <si>
    <t>BALTAZAR POMALAYA</t>
  </si>
  <si>
    <t>EDWIN BENJAMIN</t>
  </si>
  <si>
    <t>MEDINA GUTIERREZ</t>
  </si>
  <si>
    <t>GLORIA</t>
  </si>
  <si>
    <t>VIVAR RAMIREZ</t>
  </si>
  <si>
    <t>SIFUENTES HUAYANEY</t>
  </si>
  <si>
    <t>RICARDO ALFONSO</t>
  </si>
  <si>
    <t>LESCANO MARTINEZ</t>
  </si>
  <si>
    <t>MARIA DEL PILAR</t>
  </si>
  <si>
    <t>SOLANO MENDEZ</t>
  </si>
  <si>
    <t>ANGEL ESTEBAN</t>
  </si>
  <si>
    <t>MORILLO SEGURA</t>
  </si>
  <si>
    <t>MELANIO LEONIDAS</t>
  </si>
  <si>
    <t>ROSARIO RUIZ</t>
  </si>
  <si>
    <t>ITALO WILFREDO</t>
  </si>
  <si>
    <t>CEDAMANOS GUTIERREZ</t>
  </si>
  <si>
    <t>CARLOS RAFAEL</t>
  </si>
  <si>
    <t>GARCIA BENITES</t>
  </si>
  <si>
    <t>ALFONSO ENRIQUE</t>
  </si>
  <si>
    <t>GUTIERREZ RIVERA</t>
  </si>
  <si>
    <t>PEINADO VILLANUEVA</t>
  </si>
  <si>
    <t>REMBER</t>
  </si>
  <si>
    <t>GUERRERO GUEVARA</t>
  </si>
  <si>
    <t>EFRAIN</t>
  </si>
  <si>
    <t>MEDRANO MAMANI</t>
  </si>
  <si>
    <t>MASSIEL JACKELINE</t>
  </si>
  <si>
    <t>QUISPE MAMANI</t>
  </si>
  <si>
    <t>ALFREDO</t>
  </si>
  <si>
    <t>QUISPE PEÑA</t>
  </si>
  <si>
    <t>HORTENCIA</t>
  </si>
  <si>
    <t>CACHAY OSORIO</t>
  </si>
  <si>
    <t>MILI</t>
  </si>
  <si>
    <t>SANTOS DOMINGUEZ</t>
  </si>
  <si>
    <t>IRVIM</t>
  </si>
  <si>
    <t>SUCARI QUISPE</t>
  </si>
  <si>
    <t>KATHERINE LUISA</t>
  </si>
  <si>
    <t>HIDALGO CHAVEZ</t>
  </si>
  <si>
    <t>CARLOS MANUEL</t>
  </si>
  <si>
    <t>MUÑOZ RODRIGUEZ</t>
  </si>
  <si>
    <t>VICTORIA</t>
  </si>
  <si>
    <t>BERROSPI JANAMPA</t>
  </si>
  <si>
    <t>DIANA CAROLINA</t>
  </si>
  <si>
    <t>PINEDO LINARES</t>
  </si>
  <si>
    <t>LIZ KAROL</t>
  </si>
  <si>
    <t>HUAYPAR ZAVALA</t>
  </si>
  <si>
    <t>ODONTORAY E.I.R.L</t>
  </si>
  <si>
    <t>CLINICA ODONTOLOGICA</t>
  </si>
  <si>
    <t>PERU S.A.C.</t>
  </si>
  <si>
    <t>DENTAL STETIC</t>
  </si>
  <si>
    <t>HILDA GEOVANI</t>
  </si>
  <si>
    <t>AREVALO GARDINI</t>
  </si>
  <si>
    <t>CONTRERAS ESPINOLA</t>
  </si>
  <si>
    <t>GOVELA S.A.C.</t>
  </si>
  <si>
    <t>05/06/2026 11:55</t>
  </si>
  <si>
    <t>E.I.R.L.</t>
  </si>
  <si>
    <t>SMG IMPORT</t>
  </si>
  <si>
    <t>GV INNOVA</t>
  </si>
  <si>
    <t>MENDOZA E.I.R.L.</t>
  </si>
  <si>
    <t>DOCTOR HENRY</t>
  </si>
  <si>
    <t>LINEN JAVIER</t>
  </si>
  <si>
    <t>MADUEÑO MACEDO</t>
  </si>
  <si>
    <t>BULNER</t>
  </si>
  <si>
    <t>ADELAIDA BELINDA</t>
  </si>
  <si>
    <t>LARICO MAMANI</t>
  </si>
  <si>
    <t>CASIMIRO LUCIO</t>
  </si>
  <si>
    <t>YUPA HALLASI</t>
  </si>
  <si>
    <t>HANZ</t>
  </si>
  <si>
    <t>OLIVERA CHACON</t>
  </si>
  <si>
    <t>ENRIQUE</t>
  </si>
  <si>
    <t>GUZMAN CHACON</t>
  </si>
  <si>
    <t>05/06/2026 12:04</t>
  </si>
  <si>
    <t>Rosa Bruno</t>
  </si>
  <si>
    <t>CLOTILDE</t>
  </si>
  <si>
    <t>HUAMANI VEGA</t>
  </si>
  <si>
    <t>JUAN</t>
  </si>
  <si>
    <t>FRETEL VALDIVIA</t>
  </si>
  <si>
    <t>FRANK</t>
  </si>
  <si>
    <t>VALVERDE SANCHEZ</t>
  </si>
  <si>
    <t>FANNY</t>
  </si>
  <si>
    <t>LOPEZ YOGUI</t>
  </si>
  <si>
    <t>LOAIZA LEZAMA</t>
  </si>
  <si>
    <t>SAMUEL</t>
  </si>
  <si>
    <t>SANTIAGO BRAVO</t>
  </si>
  <si>
    <t>VIANCA ESMERALDA</t>
  </si>
  <si>
    <t>HERMOZA COBOS</t>
  </si>
  <si>
    <t>ELIEL</t>
  </si>
  <si>
    <t>LAB E.I.R.L.</t>
  </si>
  <si>
    <t>ODONTO SERVICE</t>
  </si>
  <si>
    <t>SRL</t>
  </si>
  <si>
    <t>GLOBAL DENT</t>
  </si>
  <si>
    <t>CB DENT EIRL.</t>
  </si>
  <si>
    <t>LABORATORIO DENTAL J.A.V. S.A.C.</t>
  </si>
  <si>
    <t>CLINICA DENTAL ORE S.A.C.</t>
  </si>
  <si>
    <t>DENTAL CLASS S.A.C</t>
  </si>
  <si>
    <t>ESTHETICDENT S.A.C.</t>
  </si>
  <si>
    <t>HP DESARROLLO MEDICO E.I.R.L</t>
  </si>
  <si>
    <t>SERVICIOS MEDICOS QUIRURGICOS VADI S.A.C.</t>
  </si>
  <si>
    <t>DENT OK S.A.C.</t>
  </si>
  <si>
    <t>CONSULTORIOS ZAGA E.I.R.L.</t>
  </si>
  <si>
    <t>MARK LAB E.I.R.L.</t>
  </si>
  <si>
    <t>DR KREBS</t>
  </si>
  <si>
    <t>DENTAL KREBS E.I.R.L.</t>
  </si>
  <si>
    <t>TEC MAURI</t>
  </si>
  <si>
    <t>CORPORACION MAURI S.A.C.</t>
  </si>
  <si>
    <t>TEC FLOR POMAJULCA</t>
  </si>
  <si>
    <t>GRUPO PUMA</t>
  </si>
  <si>
    <t>POWER S.A.C.</t>
  </si>
  <si>
    <t>LABODENT SERVICE STOLZ E.I.R.L.</t>
  </si>
  <si>
    <t>SERVICIOS MEDICOS PAMAEH S.A.C.</t>
  </si>
  <si>
    <t>STEFANO ROMANO</t>
  </si>
  <si>
    <t>DENTAL ROMANO E.I.R.L.</t>
  </si>
  <si>
    <t>GLADYS</t>
  </si>
  <si>
    <t>DURAN</t>
  </si>
  <si>
    <t>LABORATORIO DENTAL E &amp; G S.AC.</t>
  </si>
  <si>
    <t>DR ABEL PEREZ</t>
  </si>
  <si>
    <t>CONSULTORIO DENTAL</t>
  </si>
  <si>
    <t>DRA CARMEN HERMOZA</t>
  </si>
  <si>
    <t>DENTAL HERMOZA E.I.R.L</t>
  </si>
  <si>
    <t>TEC PEDRO FLORES</t>
  </si>
  <si>
    <t>CONSORCIO DENTAL FLORES S.A.C.</t>
  </si>
  <si>
    <t>DR RONALD CHAMBI</t>
  </si>
  <si>
    <t>GRUPO INVITA S.A.C.</t>
  </si>
  <si>
    <t>PREMIERE SANTE E.I.R.L.</t>
  </si>
  <si>
    <t>PREMIERE SANTE</t>
  </si>
  <si>
    <t>DRA FIORELLA ROSPIGLIOSI</t>
  </si>
  <si>
    <t>CLINICA ESPECIALIZADA MI DENTISTA INTERNACIONAL SOCIEDAD COMER. DE RESP. LIMITADA-CLEMIDI S.R.L.</t>
  </si>
  <si>
    <t>KAZU LAB DENTAL E.I.R.L.</t>
  </si>
  <si>
    <t>KAZU LAB</t>
  </si>
  <si>
    <t>DENTAL E.I.R.L.</t>
  </si>
  <si>
    <t>ELDIDENT LABORATORIO</t>
  </si>
  <si>
    <t>Y ESTETICA FACIAL E.I.R.L.</t>
  </si>
  <si>
    <t>DIAMOND ODONTOLOGIA</t>
  </si>
  <si>
    <t>ERWER</t>
  </si>
  <si>
    <t>TORRES GARCIA</t>
  </si>
  <si>
    <t>MARIA JOSE</t>
  </si>
  <si>
    <t>TAPIA MONTALVO</t>
  </si>
  <si>
    <t>JAQUELINE TRINIDAD</t>
  </si>
  <si>
    <t>BERASTAIN QUEVEDO</t>
  </si>
  <si>
    <t>Sarela</t>
  </si>
  <si>
    <t>Chuquipoma</t>
  </si>
  <si>
    <t>Armando</t>
  </si>
  <si>
    <t>López</t>
  </si>
  <si>
    <t>DHANY</t>
  </si>
  <si>
    <t>GONZALES CHACON DHANY</t>
  </si>
  <si>
    <t>Marianela</t>
  </si>
  <si>
    <t>Avila</t>
  </si>
  <si>
    <t>CATHERINE CANDY</t>
  </si>
  <si>
    <t>RODRIGUEZ RIOS</t>
  </si>
  <si>
    <t>DIONICIA</t>
  </si>
  <si>
    <t>LIMA PISCCO DE BERNAOLA</t>
  </si>
  <si>
    <t>SARAVIA TASAYCO SUSANA</t>
  </si>
  <si>
    <t>JOKE</t>
  </si>
  <si>
    <t>SALCEDO ARGUERDAS</t>
  </si>
  <si>
    <t>PEDRO</t>
  </si>
  <si>
    <t>GUZMAN HUAYNILLO</t>
  </si>
  <si>
    <t>FRANKO JAVIER</t>
  </si>
  <si>
    <t>RONCAL GAMARRA</t>
  </si>
  <si>
    <t>KETY</t>
  </si>
  <si>
    <t>PEDROZA LLALLY KETY</t>
  </si>
  <si>
    <t>ADRIAN LUIS</t>
  </si>
  <si>
    <t>MARTINEZ APARICIO</t>
  </si>
  <si>
    <t>PIERO LEONARDO</t>
  </si>
  <si>
    <t>TAYA ADRIANO</t>
  </si>
  <si>
    <t>LENIN</t>
  </si>
  <si>
    <t>GOICOCHEA AQUINO</t>
  </si>
  <si>
    <t>ELDER</t>
  </si>
  <si>
    <t>GALVEZ DIAZ</t>
  </si>
  <si>
    <t>05/06/2026 12:10</t>
  </si>
  <si>
    <t>DIANA VIOLETA</t>
  </si>
  <si>
    <t>MUCHA GALARZA</t>
  </si>
  <si>
    <t>ALBERTO</t>
  </si>
  <si>
    <t>ARANGUREN HERNANDEZ</t>
  </si>
  <si>
    <t>JOEL FELIX</t>
  </si>
  <si>
    <t>HERRERA GONZALES</t>
  </si>
  <si>
    <t>MARIA ISABEL</t>
  </si>
  <si>
    <t>ANCO PACHAO</t>
  </si>
  <si>
    <t>JESUS</t>
  </si>
  <si>
    <t>GALINDO ESCARCENA</t>
  </si>
  <si>
    <t>WILER</t>
  </si>
  <si>
    <t>QUIPUZCO CRUZ</t>
  </si>
  <si>
    <t>MELECIO JUNIOR</t>
  </si>
  <si>
    <t>MOLINA ABUGATAS</t>
  </si>
  <si>
    <t>LUIS DANIEL</t>
  </si>
  <si>
    <t>PRIETO GOMEZ</t>
  </si>
  <si>
    <t>CHRISTIAN JESUS</t>
  </si>
  <si>
    <t>BALAREZO TORIBIO</t>
  </si>
  <si>
    <t>VICTOR HUMBERTO</t>
  </si>
  <si>
    <t>CHICLOTE SUAREZ</t>
  </si>
  <si>
    <t>LUIS ANGEL</t>
  </si>
  <si>
    <t>MOLINA ARROYO</t>
  </si>
  <si>
    <t>MIRIAM ROSANA</t>
  </si>
  <si>
    <t>ARELLANO VENTURO</t>
  </si>
  <si>
    <t>CLAUDIO GARIBAY</t>
  </si>
  <si>
    <t>JESICA</t>
  </si>
  <si>
    <t>AVALOS ATACHAGUA</t>
  </si>
  <si>
    <t>LUIS</t>
  </si>
  <si>
    <t>CANCHO ALVAREZ</t>
  </si>
  <si>
    <t>FAUSTO</t>
  </si>
  <si>
    <t>ARRIETA LEON</t>
  </si>
  <si>
    <t>JAVIER</t>
  </si>
  <si>
    <t>PUMAPILLO LAGUNA</t>
  </si>
  <si>
    <t>ADELIA</t>
  </si>
  <si>
    <t>ZORRILLA ANTEZANA</t>
  </si>
  <si>
    <t>ELISBAN</t>
  </si>
  <si>
    <t>MAMANI QUISPE</t>
  </si>
  <si>
    <t>HENRRY EDUARDO</t>
  </si>
  <si>
    <t>TECSI LEON</t>
  </si>
  <si>
    <t>FRANCO ESTEBAN</t>
  </si>
  <si>
    <t>LOAYZA LAREDO</t>
  </si>
  <si>
    <t>WILMER MILTON</t>
  </si>
  <si>
    <t>QUISPE CONDORI</t>
  </si>
  <si>
    <t>RODRIGO EDUARDO</t>
  </si>
  <si>
    <t>RUIZ TAPIA</t>
  </si>
  <si>
    <t>JORGE MARTIN</t>
  </si>
  <si>
    <t>QUILLA LUYO</t>
  </si>
  <si>
    <t>ELAR</t>
  </si>
  <si>
    <t>DIAZ FERNANDEZ</t>
  </si>
  <si>
    <t>HILDA LUZ</t>
  </si>
  <si>
    <t>CARBAJAL FERMIN</t>
  </si>
  <si>
    <t>BRYAN</t>
  </si>
  <si>
    <t>BERNARDO SILVA</t>
  </si>
  <si>
    <t>ESLEYTER</t>
  </si>
  <si>
    <t>LIVIAPOMA VALENCIA</t>
  </si>
  <si>
    <t>JACE</t>
  </si>
  <si>
    <t>CARDENAS ABREGU</t>
  </si>
  <si>
    <t>MOLINA ARROYO,</t>
  </si>
  <si>
    <t>HERNAN WILVER</t>
  </si>
  <si>
    <t>CAYO HUAYNILLO</t>
  </si>
  <si>
    <t>MARTIN GERARDO</t>
  </si>
  <si>
    <t>VILELA OLAYA</t>
  </si>
  <si>
    <t>KARLA LORENA</t>
  </si>
  <si>
    <t>DIAZ MARTINEZ</t>
  </si>
  <si>
    <t>FERNANDO</t>
  </si>
  <si>
    <t>PERALTILLA HERNANI</t>
  </si>
  <si>
    <t>DILFA</t>
  </si>
  <si>
    <t>VILLALOBOS BARTUREN</t>
  </si>
  <si>
    <t>JOHN</t>
  </si>
  <si>
    <t>YUPANQUI PIZARRO</t>
  </si>
  <si>
    <t>05/06/2026 12:15</t>
  </si>
  <si>
    <t>ZANABRIA CUBA</t>
  </si>
  <si>
    <t>DE VEICER MARIA LUISA</t>
  </si>
  <si>
    <t>EYZAGUIRRE BERNALES</t>
  </si>
  <si>
    <t>JESUS MANUEL</t>
  </si>
  <si>
    <t>MENDOZA ROJAS</t>
  </si>
  <si>
    <t>C00007370749</t>
  </si>
  <si>
    <t>AGUILAR MATUTE</t>
  </si>
  <si>
    <t>RODOLFO</t>
  </si>
  <si>
    <t>YIP MALAGA</t>
  </si>
  <si>
    <t>COLLADO GARRIDO</t>
  </si>
  <si>
    <t>JUAN RENZO</t>
  </si>
  <si>
    <t>ROMÁN VALDIVIA</t>
  </si>
  <si>
    <t>RICARDO MIGUEL</t>
  </si>
  <si>
    <t>REYES MACEDO</t>
  </si>
  <si>
    <t>EMEL MARCIAL</t>
  </si>
  <si>
    <t>JUAN RONAL</t>
  </si>
  <si>
    <t>HEREDIA RIVEROS</t>
  </si>
  <si>
    <t>JOSE PEDRO ANDRES</t>
  </si>
  <si>
    <t>AJALCRIÑA PASTOR</t>
  </si>
  <si>
    <t>MARIA MARGARITA</t>
  </si>
  <si>
    <t>ROJAS NOLASCO</t>
  </si>
  <si>
    <t>ANGEL JAVIER</t>
  </si>
  <si>
    <t>HUAMANI BAUTISTA</t>
  </si>
  <si>
    <t>MARIELLA ANELI</t>
  </si>
  <si>
    <t>ARBAIZA AGUILAR</t>
  </si>
  <si>
    <t>JORGE LUIS</t>
  </si>
  <si>
    <t>SANDOVAL HUERTAS</t>
  </si>
  <si>
    <t>FUENTES VELANDO</t>
  </si>
  <si>
    <t>PERCY JUAN</t>
  </si>
  <si>
    <t>ALVAREZ MONTES</t>
  </si>
  <si>
    <t>HERBERT</t>
  </si>
  <si>
    <t>RIVERA ESQUEN</t>
  </si>
  <si>
    <t>MARTIN</t>
  </si>
  <si>
    <t>AGUINAGA GUEVARA</t>
  </si>
  <si>
    <t>MYRIAN MERCEDES</t>
  </si>
  <si>
    <t>AVILA VELARDE</t>
  </si>
  <si>
    <t>CARLOS EDUARDO</t>
  </si>
  <si>
    <t>TELLO YOSHITOMI</t>
  </si>
  <si>
    <t>RAIMUNDO</t>
  </si>
  <si>
    <t>ENCISO ESPINOZA</t>
  </si>
  <si>
    <t>WALTER ARTURO</t>
  </si>
  <si>
    <t>VILLEGAS REMIGIO</t>
  </si>
  <si>
    <t>FREDDY RICARDO</t>
  </si>
  <si>
    <t>LEON VENTOCILLA</t>
  </si>
  <si>
    <t>MARCELO LUIS</t>
  </si>
  <si>
    <t>HUAPAYA ESPICHAN</t>
  </si>
  <si>
    <t>GUERRERO GIRAU</t>
  </si>
  <si>
    <t>ANA MARIELA</t>
  </si>
  <si>
    <t>HUAMANI HUAMANI</t>
  </si>
  <si>
    <t>LABORATORIO DENTAL EMPRESSS E.I.R.L.</t>
  </si>
  <si>
    <t>LAB DENTAL EMPRESSS E.I.R.L.</t>
  </si>
  <si>
    <t>05/06/2026 16:54</t>
  </si>
  <si>
    <t>Susana Cecilio</t>
  </si>
  <si>
    <t>ODONTOLANDIA E.I.R.L.</t>
  </si>
  <si>
    <t>CENTRO ODONTOLOGICO BLUEDENT S.A.C.</t>
  </si>
  <si>
    <t>CONSULTORIOS ODONTOLOGICOS SAN ANTONIO E.I.R.L</t>
  </si>
  <si>
    <t>SERVISALUD M &amp; M S.A.C.</t>
  </si>
  <si>
    <t>DENTAL MULTIDES E.I.R.L.</t>
  </si>
  <si>
    <t>ADRIDENT E.I.R.L.</t>
  </si>
  <si>
    <t>ROAL DENT EIRL</t>
  </si>
  <si>
    <t>CAM SOLUTIONS DYM E.I.R.L.</t>
  </si>
  <si>
    <t>LAB CAD</t>
  </si>
  <si>
    <t>LABORATORIO DENTAL DIGITAL FREE SMILE S.A.C.</t>
  </si>
  <si>
    <t>OLIVA E.I.R.L</t>
  </si>
  <si>
    <t>DOCTORA SONIA</t>
  </si>
  <si>
    <t>BERTHA MAGALI</t>
  </si>
  <si>
    <t>ACHO BERROSPI</t>
  </si>
  <si>
    <t>CAMPOS GUTARRA HELENSI PAMELA</t>
  </si>
  <si>
    <t>SALINAS CANDIA MAYDA</t>
  </si>
  <si>
    <t>INGA BRAVO EDGAR GUILLERMO</t>
  </si>
  <si>
    <t>3D WORKS SAC</t>
  </si>
  <si>
    <t>SERVICIOS E INVERSIONES EL SALVADOR S.A.C.</t>
  </si>
  <si>
    <t>GUTIERREZ CORRALES HAROLL DAVID</t>
  </si>
  <si>
    <t>RONALD</t>
  </si>
  <si>
    <t>ARAPA QUISPE</t>
  </si>
  <si>
    <t>SKHALHAR CORPORATION E.I.R.L.</t>
  </si>
  <si>
    <t>EDINSON ABEL</t>
  </si>
  <si>
    <t>VILCAHUAMAN URETA</t>
  </si>
  <si>
    <t>Fernando</t>
  </si>
  <si>
    <t>Ramirez Torres</t>
  </si>
  <si>
    <t>LUZ MARYBEL</t>
  </si>
  <si>
    <t>PARCO MACAVILCA</t>
  </si>
  <si>
    <t>ISRAEL</t>
  </si>
  <si>
    <t>CORDOVA LUCAS</t>
  </si>
  <si>
    <t>NORABUENA ROBLES</t>
  </si>
  <si>
    <t>JUNET ROSSANA</t>
  </si>
  <si>
    <t>LUIS PEDRO</t>
  </si>
  <si>
    <t>CIRIACO ADRIAN</t>
  </si>
  <si>
    <t>05/06/2026 16:55</t>
  </si>
  <si>
    <t>MONZON HUAMAN</t>
  </si>
  <si>
    <t>LA CRUZ GILMER ALCIDES</t>
  </si>
  <si>
    <t>ABANTO DE</t>
  </si>
  <si>
    <t>HAQUEHUA LOYOLA</t>
  </si>
  <si>
    <t>CESAR</t>
  </si>
  <si>
    <t>TICERAN GARAY</t>
  </si>
  <si>
    <t>DIONI</t>
  </si>
  <si>
    <t>ZAPANA QUISPE</t>
  </si>
  <si>
    <t>JANET</t>
  </si>
  <si>
    <t>BUENDIA BELITO</t>
  </si>
  <si>
    <t>ABEL</t>
  </si>
  <si>
    <t>HUAYNILLO CHANCATUMA</t>
  </si>
  <si>
    <t>TITO</t>
  </si>
  <si>
    <t>VARGAS TAFUR</t>
  </si>
  <si>
    <t>FRANCO ROGER</t>
  </si>
  <si>
    <t>REYNOSO MONTES</t>
  </si>
  <si>
    <t>EMILIANO</t>
  </si>
  <si>
    <t>HUMILDE MEZA</t>
  </si>
  <si>
    <t>JANAMPA HUANCA</t>
  </si>
  <si>
    <t>VALERIO</t>
  </si>
  <si>
    <t>CONTRERAS FLORES</t>
  </si>
  <si>
    <t>YESENIA AYMME</t>
  </si>
  <si>
    <t>LOPEZ DURAN</t>
  </si>
  <si>
    <t>ERNAN</t>
  </si>
  <si>
    <t>RIVERA LUQUE</t>
  </si>
  <si>
    <t>ELIAS</t>
  </si>
  <si>
    <t>NINA QUISPE</t>
  </si>
  <si>
    <t>GLORIA MERCEDES</t>
  </si>
  <si>
    <t>ZUMBA SHAPIAMA</t>
  </si>
  <si>
    <t>LUIS BECKER</t>
  </si>
  <si>
    <t>MINAYA CANO</t>
  </si>
  <si>
    <t>HUGO</t>
  </si>
  <si>
    <t>SAMATA TAPIA</t>
  </si>
  <si>
    <t>LEONILA DOMINGUITA</t>
  </si>
  <si>
    <t>CRUZ PAREDES</t>
  </si>
  <si>
    <t>PAULA MERCEDES</t>
  </si>
  <si>
    <t>TELLO SAMANEZ</t>
  </si>
  <si>
    <t>DE PINEDA PATRICIA</t>
  </si>
  <si>
    <t>PEREZ SALINAS</t>
  </si>
  <si>
    <t>PINEDA ORELLANA</t>
  </si>
  <si>
    <t>CESAR ANTONIO</t>
  </si>
  <si>
    <t>GOMEZ SEVERINO</t>
  </si>
  <si>
    <t>GOMEZ MELGAREJO</t>
  </si>
  <si>
    <t>SANCHEZ MARICELA CRISTINA</t>
  </si>
  <si>
    <t>LA SERNA</t>
  </si>
  <si>
    <t>EVELYN MERCEDES NATALI</t>
  </si>
  <si>
    <t>QUINTO TERRONES</t>
  </si>
  <si>
    <t>MARIANELA</t>
  </si>
  <si>
    <t>CHINCHAY ESPINOZA</t>
  </si>
  <si>
    <t>JHEYSSON GINO</t>
  </si>
  <si>
    <t>CESPEDES ALEJO</t>
  </si>
  <si>
    <t>DENT. SAC</t>
  </si>
  <si>
    <t>SAN LUIS</t>
  </si>
  <si>
    <t>CLAK DENT E.I.R.L.</t>
  </si>
  <si>
    <t>DENTAL ODONTOCENTRO E.I.R.L.</t>
  </si>
  <si>
    <t>PABLO</t>
  </si>
  <si>
    <t>VALDERRAMA LAGUNA</t>
  </si>
  <si>
    <t>05/06/2026 17:04</t>
  </si>
  <si>
    <t>CLEIDY ANGELA</t>
  </si>
  <si>
    <t>ZEBALLOS VILLALOBOS</t>
  </si>
  <si>
    <t>ODONTOVIDA E.I.R.L.</t>
  </si>
  <si>
    <t>AMDENT S.R.L.</t>
  </si>
  <si>
    <t>DARODENT S.A.C.</t>
  </si>
  <si>
    <t>ANTONIO</t>
  </si>
  <si>
    <t>SAENZ RAMOS</t>
  </si>
  <si>
    <t>ROCIO LIZETH</t>
  </si>
  <si>
    <t>MARQUEZ LOAYZA</t>
  </si>
  <si>
    <t>VANESSA</t>
  </si>
  <si>
    <t>GIRON PEDROZA</t>
  </si>
  <si>
    <t>SULMIRA LUZ</t>
  </si>
  <si>
    <t>ARAUJO CASO</t>
  </si>
  <si>
    <t>EDITH YOVANA</t>
  </si>
  <si>
    <t>MUSAJA GINEZ</t>
  </si>
  <si>
    <t>YUDITH</t>
  </si>
  <si>
    <t>QUISPE AGUILAR</t>
  </si>
  <si>
    <t>JOSSELY ROSA</t>
  </si>
  <si>
    <t>SORIA DEMANUEL</t>
  </si>
  <si>
    <t>JULIA ELENA</t>
  </si>
  <si>
    <t>SEGURA VASQUEZ</t>
  </si>
  <si>
    <t>MAX DENNIS</t>
  </si>
  <si>
    <t>CHAMBILLA FLORES</t>
  </si>
  <si>
    <t>REDENT RAMOS E.I.R.L.</t>
  </si>
  <si>
    <t>LABORATORIO DENTAL FABY DENT E.I.R.L.</t>
  </si>
  <si>
    <t>ODONTOLOGIA AESTHETIC Y DENTAL ESTUDIO E.I.R.L.</t>
  </si>
  <si>
    <t>YESICA</t>
  </si>
  <si>
    <t>DIAZ VELIZ</t>
  </si>
  <si>
    <t>05/06/2026 17:05</t>
  </si>
  <si>
    <t>ARMANDO ROBERT</t>
  </si>
  <si>
    <t>SANTOS LARA</t>
  </si>
  <si>
    <t>GONZALES CHACON</t>
  </si>
  <si>
    <t>06/06/2026 09:50</t>
  </si>
  <si>
    <t>DUEÑAS</t>
  </si>
  <si>
    <t>06/06/2026 09:53</t>
  </si>
  <si>
    <t>CCAMA</t>
  </si>
  <si>
    <t>06/06/2026 09:55</t>
  </si>
  <si>
    <t>Herick</t>
  </si>
  <si>
    <t>Crisologo</t>
  </si>
  <si>
    <t>08/06/2026 10:45</t>
  </si>
  <si>
    <t>Alejandro Ponce</t>
  </si>
  <si>
    <t>ALberto</t>
  </si>
  <si>
    <t>Perez</t>
  </si>
  <si>
    <t>Sonrisa bonita</t>
  </si>
  <si>
    <t>09/06/2026 10:21</t>
  </si>
  <si>
    <t>{"body":"👋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condiciones"}</t>
  </si>
  <si>
    <t>meta cam largev lease4you 963</t>
  </si>
  <si>
    <t>Luis</t>
  </si>
  <si>
    <t>Palomino</t>
  </si>
  <si>
    <t>Dent</t>
  </si>
  <si>
    <t>09/06/2026 10:23</t>
  </si>
  <si>
    <t>ENOC</t>
  </si>
  <si>
    <t>CARDENAS MONDALGO</t>
  </si>
  <si>
    <t>09/06/2026 15:14</t>
  </si>
  <si>
    <t>Clara Estela</t>
  </si>
  <si>
    <t>LUCAS MARLOMBRANDO</t>
  </si>
  <si>
    <t>VALQUI AMEZ</t>
  </si>
  <si>
    <t>CRUZ PAYTAN YOLANDA CRISTE</t>
  </si>
  <si>
    <t>DE LA</t>
  </si>
  <si>
    <t>ROCIO</t>
  </si>
  <si>
    <t>JANAMPA BELITO</t>
  </si>
  <si>
    <t>ESTRADA ANIBAL ALLINSON</t>
  </si>
  <si>
    <t>DENTA E.I.R.L</t>
  </si>
  <si>
    <t>CLASE A E.I.R.L.</t>
  </si>
  <si>
    <t>STUDIO DENTAL</t>
  </si>
  <si>
    <t>DIGITAL AREQUIPA SOCIEDAD COMERCIAL DE RESPONSABILIDAD LIMITADA</t>
  </si>
  <si>
    <t>RADIOLOGICO DIGITAL S.A.C.</t>
  </si>
  <si>
    <t>SERVICIO ODONTO</t>
  </si>
  <si>
    <t>S.R.L</t>
  </si>
  <si>
    <t>SONRISA IDEAL</t>
  </si>
  <si>
    <t>PERU S.R.L.</t>
  </si>
  <si>
    <t>DUO DENTIC</t>
  </si>
  <si>
    <t>INDUSTRIAS DENTALES E.I.R.L.</t>
  </si>
  <si>
    <t>SQL AMA</t>
  </si>
  <si>
    <t>ODONTO FREE E.I.R.L.</t>
  </si>
  <si>
    <t>CLINICA INTEGRAL</t>
  </si>
  <si>
    <t>ROSA</t>
  </si>
  <si>
    <t>ANICAMA</t>
  </si>
  <si>
    <t>DEYVY EDGAR</t>
  </si>
  <si>
    <t>ROJAS HUERTA</t>
  </si>
  <si>
    <t>Daniel</t>
  </si>
  <si>
    <t>zelada</t>
  </si>
  <si>
    <t>CARLOS</t>
  </si>
  <si>
    <t>MAMANI FLORES</t>
  </si>
  <si>
    <t>DANIEL</t>
  </si>
  <si>
    <t>ZELADA</t>
  </si>
  <si>
    <t>RICHARD ULDARICO</t>
  </si>
  <si>
    <t>HIDALGO RAMIREZ</t>
  </si>
  <si>
    <t>Suxana</t>
  </si>
  <si>
    <t>Cecilio</t>
  </si>
  <si>
    <t>09/06/2026 17:42</t>
  </si>
  <si>
    <t>{"body":"Hola {{nombre}} 👋\n\nTenemos la unidad dental ANYA A1000 con precio especial 🦷✨\n\n🚚 Entrega inmediata\n🎨 Disponible en varios colores\n\nUna excelente opción para potenciar tu consultorio con tecnología y confort.\n¿Te envío la cotización? 📲"}</t>
  </si>
  <si>
    <t>CAMP - UNIDAD ANYA JUN 26</t>
  </si>
  <si>
    <t>COSTAMAGNA LOPEZ RICARDO ANTONIO</t>
  </si>
  <si>
    <t>09/06/2026 18:01</t>
  </si>
  <si>
    <t>RIOS ARANGO ALBERTO PABLO</t>
  </si>
  <si>
    <t>JAHAIRA TALLEDO</t>
  </si>
  <si>
    <t>ODONTOPLUS ODONTOLOGIA</t>
  </si>
  <si>
    <t>09/06/2026 18:02</t>
  </si>
  <si>
    <t>CLINICA ODONTOLOGICA ESPECIALIZADA</t>
  </si>
  <si>
    <t>C20612697630</t>
  </si>
  <si>
    <t>CORPORATIVA GLOBAL</t>
  </si>
  <si>
    <t>C20612726486</t>
  </si>
  <si>
    <t>CLINICA DENTAL VITALY S.A.C.</t>
  </si>
  <si>
    <t>OSCAR RAUL</t>
  </si>
  <si>
    <t>CHUQUI CONDORI</t>
  </si>
  <si>
    <t>LUIS FRANCISCO JAVIER</t>
  </si>
  <si>
    <t>CASTRO TOCTO</t>
  </si>
  <si>
    <t>DIANA ERNESTINA</t>
  </si>
  <si>
    <t>VENTO VEGAS</t>
  </si>
  <si>
    <t>ODONTOLOGIA FUNCIONAL E.I.R.L.</t>
  </si>
  <si>
    <t>MELGAREJO CABELLO JHOCELYN CARMEN</t>
  </si>
  <si>
    <t>ORTIZ CALDERON GABRIELA ISABEL</t>
  </si>
  <si>
    <t>ORTIZ QUEVEDO NABOR JUNIOR</t>
  </si>
  <si>
    <t>QUISPE ALCOCER LUIS FREDY</t>
  </si>
  <si>
    <t>ACUÑA GALVEZ GRIMALDO</t>
  </si>
  <si>
    <t>PASTOR ARENAS SANDRA TERESA</t>
  </si>
  <si>
    <t>MUÑOZ TORRES MILENA AMANDA</t>
  </si>
  <si>
    <t>QUISPE DAMIAN BETSY MELISSA</t>
  </si>
  <si>
    <t>CERNA RIVAS JAQUELINE EDMEE</t>
  </si>
  <si>
    <t>RODRIGUEZ ALIAGA JAIME</t>
  </si>
  <si>
    <t>TRELLES ZEGARRA JUAN CARLOS</t>
  </si>
  <si>
    <t>ALVARADO LAOS MIGUEL ANGEL</t>
  </si>
  <si>
    <t>BENITEZ SANDIA BARBARA ANTONIETA</t>
  </si>
  <si>
    <t>FLORES DIAZ JOSE ALEXANDER</t>
  </si>
  <si>
    <t>ANGULO ASUNCION JOSEPH ARNULFO</t>
  </si>
  <si>
    <t>PADILLA PROAÑO PEDRO</t>
  </si>
  <si>
    <t>LLERENA SALAS RAUL OMAR</t>
  </si>
  <si>
    <t>FLORES MAS RICARDO JORGE</t>
  </si>
  <si>
    <t>GOMEZ GOMEZ ALEJANDRA</t>
  </si>
  <si>
    <t>PERALTA MAS FATIMA BRUNELLA</t>
  </si>
  <si>
    <t>PAREDES NOMBERTO FRANK MICHAEL</t>
  </si>
  <si>
    <t>CENTRO MEDICO ODONTOLOGICO MARIA PETKOVIC</t>
  </si>
  <si>
    <t>09/06/2026 18:03</t>
  </si>
  <si>
    <t>JAQUELINE BERENICE</t>
  </si>
  <si>
    <t>CASTILLO VILLANUEVA</t>
  </si>
  <si>
    <t>ARNALDO MIGUEL</t>
  </si>
  <si>
    <t>TORRES CARDOZO</t>
  </si>
  <si>
    <t>BAUTISTA PALLE OBED DAVI</t>
  </si>
  <si>
    <t>09/06/2026 18:04</t>
  </si>
  <si>
    <t>QUINCHO ARMAS EVELYN YOHAIRA</t>
  </si>
  <si>
    <t>ROYALDENT S.A.C.</t>
  </si>
  <si>
    <t>MISAY AGUILAR CARLOS</t>
  </si>
  <si>
    <t>DOMINGUEZ MARCHENO JUAN EMILIO</t>
  </si>
  <si>
    <t>CANALES BERRIOS MIGUEL ANGEL</t>
  </si>
  <si>
    <t>ACERO POZO BEATRIZ ELIZABETH</t>
  </si>
  <si>
    <t>TRAVEO VILLAVICENCIO SANDRA</t>
  </si>
  <si>
    <t>MUCHA GALARZA DIANA VIOLETA</t>
  </si>
  <si>
    <t>ROJAS MEZA JUDITH</t>
  </si>
  <si>
    <t>PANORAL S.A.C.</t>
  </si>
  <si>
    <t>BASCAT Y CIA S.A.C.</t>
  </si>
  <si>
    <t>FRED JONATHAN</t>
  </si>
  <si>
    <t>DEZA SANCHEZ</t>
  </si>
  <si>
    <t>CLINICA DENTAL EL MESIAS S.R.L</t>
  </si>
  <si>
    <t>CONSORCIO EMPRESARIAL DARIMIR S.A.C.</t>
  </si>
  <si>
    <t>YOUNG GROUP E.I.R.L.</t>
  </si>
  <si>
    <t>DENTALRIE S.A.C.</t>
  </si>
  <si>
    <t>ISELA</t>
  </si>
  <si>
    <t>VASQUEZ NAVARRO</t>
  </si>
  <si>
    <t>ANDRES</t>
  </si>
  <si>
    <t>DIEGO IDEL</t>
  </si>
  <si>
    <t>APAZA QUISPE</t>
  </si>
  <si>
    <t>LIDIA</t>
  </si>
  <si>
    <t>PACHAS POZO</t>
  </si>
  <si>
    <t>CINTHYA LISETH</t>
  </si>
  <si>
    <t>FLORES ARMAS</t>
  </si>
  <si>
    <t>LUIS ALBERTO VILLEGAS SANCHEZ</t>
  </si>
  <si>
    <t>ROSA AURORA</t>
  </si>
  <si>
    <t>REVILLA VASQUEZ</t>
  </si>
  <si>
    <t>JENNY</t>
  </si>
  <si>
    <t>PEREZ FLORES</t>
  </si>
  <si>
    <t>FIORELA ANNA</t>
  </si>
  <si>
    <t>RODRIGUEZ CARRILLO</t>
  </si>
  <si>
    <t>ALBITES QUISPE</t>
  </si>
  <si>
    <t>CLINICA DENTAL BISSO S.A.C.</t>
  </si>
  <si>
    <t>CONSULTORIO ESPECIALIZADO SANTA URSULA E.I.R.L.</t>
  </si>
  <si>
    <t>FARFAN BALANDRA</t>
  </si>
  <si>
    <t>FRANCESCO RICARDO</t>
  </si>
  <si>
    <t>BERNALES SENDER</t>
  </si>
  <si>
    <t>MARINO ALEXANDER</t>
  </si>
  <si>
    <t>ECHEVARRIA SAYRITUPAC</t>
  </si>
  <si>
    <t>JOYSEE TALINA</t>
  </si>
  <si>
    <t>MAVILA MARIN</t>
  </si>
  <si>
    <t>SERVISALUD ATALAYA</t>
  </si>
  <si>
    <t>ALBUS DENT</t>
  </si>
  <si>
    <t>PEDRO HUARAJ</t>
  </si>
  <si>
    <t>MI DENTISTA PERU S.A.C.</t>
  </si>
  <si>
    <t>PRINCIPIOS BAMALI</t>
  </si>
  <si>
    <t>ODONTOLOGICO VIDA Y SALUD E.I.R.L.</t>
  </si>
  <si>
    <t>CENTRO MEDICO</t>
  </si>
  <si>
    <t>CORPINER S.A.C.</t>
  </si>
  <si>
    <t>DENT SAC</t>
  </si>
  <si>
    <t>GROUP JAC</t>
  </si>
  <si>
    <t>AGUSTINC S.A.C.</t>
  </si>
  <si>
    <t>CONSORCIO SAN</t>
  </si>
  <si>
    <t>DRA.MELINA</t>
  </si>
  <si>
    <t>AUTENTICO CUARTETO SAC</t>
  </si>
  <si>
    <t>KIRUSALUD SAC</t>
  </si>
  <si>
    <t>DENTISTAS UP</t>
  </si>
  <si>
    <t>RYVA E.I.R.L.</t>
  </si>
  <si>
    <t>DENTALART E.I.R.L.</t>
  </si>
  <si>
    <t>CENTRO ESTETICO</t>
  </si>
  <si>
    <t>COMPANY E.I.R.L.</t>
  </si>
  <si>
    <t>KADENA HEALTH</t>
  </si>
  <si>
    <t>RADIOLOGY RESOLVED</t>
  </si>
  <si>
    <t>TUOD S.A.C.</t>
  </si>
  <si>
    <t>DIAZ NUÑEZ EMPRESA INDIVIDUAL DE RESPONSABILIDAD LIMITADA</t>
  </si>
  <si>
    <t>CENTRO ODONTOLOGICO</t>
  </si>
  <si>
    <t>MADISUM HEALTHCARE S.A.C.</t>
  </si>
  <si>
    <t>DENTALVILLA STUDIO E.I.R.L.</t>
  </si>
  <si>
    <t>CARLOS ALFONSO</t>
  </si>
  <si>
    <t>GALIANO GOMEZ</t>
  </si>
  <si>
    <t>SARITA</t>
  </si>
  <si>
    <t>CASTREJON CHAVEZ</t>
  </si>
  <si>
    <t>MARLENE LEIDY</t>
  </si>
  <si>
    <t>VILLACORTA HUAMANI</t>
  </si>
  <si>
    <t>CIRILO GAVIDIA SANDRA CAROLINA</t>
  </si>
  <si>
    <t>LISSETH ADELA</t>
  </si>
  <si>
    <t>SEMINARIO HUAPAYA</t>
  </si>
  <si>
    <t>09/06/2026 18:10</t>
  </si>
  <si>
    <t>JUDITH</t>
  </si>
  <si>
    <t>CHAVARRIA QUISPE</t>
  </si>
  <si>
    <t>JHYNA SINDY</t>
  </si>
  <si>
    <t>GUTIERREZ APARCO</t>
  </si>
  <si>
    <t>SILVIA ELIZABETH</t>
  </si>
  <si>
    <t>BARCO CHIRRE</t>
  </si>
  <si>
    <t>MARISOL</t>
  </si>
  <si>
    <t>HUARACCALLO TICONA</t>
  </si>
  <si>
    <t>GABRIELA JANET</t>
  </si>
  <si>
    <t>GUIBERT LAU</t>
  </si>
  <si>
    <t>GHAJAYRA</t>
  </si>
  <si>
    <t>REYES ZAVALETA</t>
  </si>
  <si>
    <t>CARMEN MONICA</t>
  </si>
  <si>
    <t>MATIAS ISUIZA</t>
  </si>
  <si>
    <t>LUCIA RAQUEL</t>
  </si>
  <si>
    <t>SANCHEZ LECCA</t>
  </si>
  <si>
    <t>GULLYT YURIC</t>
  </si>
  <si>
    <t>RAMOS SALAZAR</t>
  </si>
  <si>
    <t>FRANK BRIAN</t>
  </si>
  <si>
    <t>SIERRA CARRASCO</t>
  </si>
  <si>
    <t>CRUZ TANTA JORGE LUIS</t>
  </si>
  <si>
    <t>MARIELA</t>
  </si>
  <si>
    <t>HUALLPAYUNCA JAUREGUI</t>
  </si>
  <si>
    <t>LUZMILA</t>
  </si>
  <si>
    <t>ITO FERNANDEZ</t>
  </si>
  <si>
    <t>HEVER PIERRE</t>
  </si>
  <si>
    <t>OSORIO GARCIA</t>
  </si>
  <si>
    <t>SABINA</t>
  </si>
  <si>
    <t>PACCO ROQUE</t>
  </si>
  <si>
    <t>ANDREA VIOLETA</t>
  </si>
  <si>
    <t>HENRIQUEZ FARFAN</t>
  </si>
  <si>
    <t>BRANDO ARMANDO</t>
  </si>
  <si>
    <t>HUARCAYA PECHO</t>
  </si>
  <si>
    <t>LINDA ROSA</t>
  </si>
  <si>
    <t>ALCANTARA FERNANDEZ</t>
  </si>
  <si>
    <t>BRIGITH</t>
  </si>
  <si>
    <t>PELAEZ PALLAI</t>
  </si>
  <si>
    <t>MARLY JENIFER</t>
  </si>
  <si>
    <t>OBREGON VILLAR</t>
  </si>
  <si>
    <t>DAYANA DANITZA</t>
  </si>
  <si>
    <t>NARCISO QUISPE</t>
  </si>
  <si>
    <t>MEDALIT</t>
  </si>
  <si>
    <t>JUNES GERONIMO</t>
  </si>
  <si>
    <t>GRECCIA NEREIDA</t>
  </si>
  <si>
    <t>LOPEZ HUAMANI</t>
  </si>
  <si>
    <t>FLORA MARTINA</t>
  </si>
  <si>
    <t>SANCHEZ HUAMAN</t>
  </si>
  <si>
    <t>MARICIELO LUZ</t>
  </si>
  <si>
    <t>TRUJILLO GONZALES</t>
  </si>
  <si>
    <t>CRUZ GEORGE HENRY</t>
  </si>
  <si>
    <t>HINOJOSA SANTA</t>
  </si>
  <si>
    <t>MILAGROS JAZMIN</t>
  </si>
  <si>
    <t>FRANCO PEÑA</t>
  </si>
  <si>
    <t>KARLA ELIZABETH</t>
  </si>
  <si>
    <t>LINARES ARANDA</t>
  </si>
  <si>
    <t>ANGHELA JESUS</t>
  </si>
  <si>
    <t>TAPIA RIOFRIO</t>
  </si>
  <si>
    <t>ARON NICOLAS</t>
  </si>
  <si>
    <t>VALENCIA VELASQUEZ</t>
  </si>
  <si>
    <t>MISHEL ESTEFANI</t>
  </si>
  <si>
    <t>GUTIERREZ PARIONA</t>
  </si>
  <si>
    <t>FABIANA</t>
  </si>
  <si>
    <t>ZAVALAGA PAREDES</t>
  </si>
  <si>
    <t>RODRIGO ENRIQUE</t>
  </si>
  <si>
    <t>ESPINOZA CARDENAS</t>
  </si>
  <si>
    <t>XIMENA ALEXANDRA</t>
  </si>
  <si>
    <t>ERIQUE CAVERO</t>
  </si>
  <si>
    <t>GODOY ARTURO SEBASTIAN</t>
  </si>
  <si>
    <t>DEL PINO</t>
  </si>
  <si>
    <t>DIANA REGINA</t>
  </si>
  <si>
    <t>MACHIAVELLO RUIZ</t>
  </si>
  <si>
    <t>KARLA ANDREA</t>
  </si>
  <si>
    <t>UBILLUS QUINDE</t>
  </si>
  <si>
    <t>ARTURO NESTOR</t>
  </si>
  <si>
    <t>PINEDA LOPEZ</t>
  </si>
  <si>
    <t>SOLYMAR PALOMA</t>
  </si>
  <si>
    <t>ANCANA FUENTES</t>
  </si>
  <si>
    <t>KATIA</t>
  </si>
  <si>
    <t>GUERRA VALERA</t>
  </si>
  <si>
    <t>EDUARDO JAVIER</t>
  </si>
  <si>
    <t>DIAZ MUÑOZ</t>
  </si>
  <si>
    <t>PLINIO MANUEL</t>
  </si>
  <si>
    <t>CAMPOS ANADÓN</t>
  </si>
  <si>
    <t>JANHIO NERUDA</t>
  </si>
  <si>
    <t>BALLESTEROS ROMAN</t>
  </si>
  <si>
    <t>ELIAS NAVARRETE</t>
  </si>
  <si>
    <t>WALTER</t>
  </si>
  <si>
    <t>VICTOR ORLANDO</t>
  </si>
  <si>
    <t>ESPINOZA LUCEN</t>
  </si>
  <si>
    <t>MANUEL SAUL VICENTE</t>
  </si>
  <si>
    <t>COASACA CURACA</t>
  </si>
  <si>
    <t>MONICA</t>
  </si>
  <si>
    <t>PAUCAR RUEDA</t>
  </si>
  <si>
    <t>ERICK JAVIER</t>
  </si>
  <si>
    <t>JAVE YUPANQUI</t>
  </si>
  <si>
    <t>PAMELA LIZETH</t>
  </si>
  <si>
    <t>SEDANO GOMEZ</t>
  </si>
  <si>
    <t>HOOVER ALEJANDRO</t>
  </si>
  <si>
    <t>BONIFAZ RAMOS</t>
  </si>
  <si>
    <t>09/06/2026 18:11</t>
  </si>
  <si>
    <t>ELIZABETH</t>
  </si>
  <si>
    <t>DUEÑAS PEÑA</t>
  </si>
  <si>
    <t>RICHARD ALBERTO</t>
  </si>
  <si>
    <t>VERA MENDEZ</t>
  </si>
  <si>
    <t>RICARDO PERSI</t>
  </si>
  <si>
    <t>PALACIOS PEREZ</t>
  </si>
  <si>
    <t>C00040150782</t>
  </si>
  <si>
    <t>TOVAR HUAMAN</t>
  </si>
  <si>
    <t>LIZ</t>
  </si>
  <si>
    <t>BAUTISTA BARRETO</t>
  </si>
  <si>
    <t>ESPINOZA REVILLA</t>
  </si>
  <si>
    <t>DANY ALEJANDRO</t>
  </si>
  <si>
    <t>COSCO ROBLES</t>
  </si>
  <si>
    <t>JOSE GONZALO</t>
  </si>
  <si>
    <t>TAPIA RIVERA</t>
  </si>
  <si>
    <t>GABRIEL CARHUAMACA</t>
  </si>
  <si>
    <t>QUIROZ MORY</t>
  </si>
  <si>
    <t>LAURA</t>
  </si>
  <si>
    <t>FERNANDEZ ALFARO</t>
  </si>
  <si>
    <t>RAUL EDGAR</t>
  </si>
  <si>
    <t>TUNQUE MAGUIÑA</t>
  </si>
  <si>
    <t>DAVID ERIK</t>
  </si>
  <si>
    <t>MORENO VILLALOBOS</t>
  </si>
  <si>
    <t>ESTHER</t>
  </si>
  <si>
    <t>RODRIGUEZ PALOMINO</t>
  </si>
  <si>
    <t>MAURA</t>
  </si>
  <si>
    <t>HUAMACCTO CHATE</t>
  </si>
  <si>
    <t>JANETT CLARISA</t>
  </si>
  <si>
    <t>USCAMAITA GUZMAN</t>
  </si>
  <si>
    <t>PUMA VALERIANO</t>
  </si>
  <si>
    <t>JOHANN LUIGI</t>
  </si>
  <si>
    <t>CONISLLA LLAMOZA</t>
  </si>
  <si>
    <t>LAS CASAS MIJAIL</t>
  </si>
  <si>
    <t>SILVA DE</t>
  </si>
  <si>
    <t>CARMEN ROSA</t>
  </si>
  <si>
    <t>NAVEROS LOA</t>
  </si>
  <si>
    <t>ALBERT</t>
  </si>
  <si>
    <t>QUISPE CHARAJA</t>
  </si>
  <si>
    <t>DIANA RUTH</t>
  </si>
  <si>
    <t>ROMANI REVATTA</t>
  </si>
  <si>
    <t>EDITH MILAGROS</t>
  </si>
  <si>
    <t>SISNIEGUES OBLITAS</t>
  </si>
  <si>
    <t>RUTH MILAGROS</t>
  </si>
  <si>
    <t>GABIÑO HUANSI</t>
  </si>
  <si>
    <t>FREDY RONALD</t>
  </si>
  <si>
    <t>SUCARI SUCARI</t>
  </si>
  <si>
    <t>ENRIQUE AUGUSTO</t>
  </si>
  <si>
    <t>LACHI AGUERO</t>
  </si>
  <si>
    <t>C00008175526</t>
  </si>
  <si>
    <t>ARCA PAITAMPOMA</t>
  </si>
  <si>
    <t>09/06/2026 18:12</t>
  </si>
  <si>
    <t>MAYTE FELICITAS</t>
  </si>
  <si>
    <t>LAZO TUPIÑO</t>
  </si>
  <si>
    <t>DE ALVA GLORIA MARIBEL</t>
  </si>
  <si>
    <t>COSIO JIMENEZ</t>
  </si>
  <si>
    <t>SEGUNDO FERNANDO</t>
  </si>
  <si>
    <t>CABANILLAS CANO</t>
  </si>
  <si>
    <t>ATACHAGUA AVALOS</t>
  </si>
  <si>
    <t>RUBÉN CESAR</t>
  </si>
  <si>
    <t>BRAVO ASENCIOS</t>
  </si>
  <si>
    <t>ALFONSO</t>
  </si>
  <si>
    <t>GALVEZ VARGAS</t>
  </si>
  <si>
    <t>ANA CARMEN</t>
  </si>
  <si>
    <t>ACEVEDO MORALES</t>
  </si>
  <si>
    <t>JOEL</t>
  </si>
  <si>
    <t>AUGUSTO BOLO DIESTRA</t>
  </si>
  <si>
    <t>FELIPE ALBERTO</t>
  </si>
  <si>
    <t>LAZARO RAYMUNDO</t>
  </si>
  <si>
    <t>ALOISE EXEQUIEL</t>
  </si>
  <si>
    <t>ULISES BRAVO</t>
  </si>
  <si>
    <t>QUISPE VARGAS</t>
  </si>
  <si>
    <t>CARLOS GUSTAVO</t>
  </si>
  <si>
    <t>VASQUEZ MAYTA</t>
  </si>
  <si>
    <t>PATIÑO LEVY</t>
  </si>
  <si>
    <t>Roberto</t>
  </si>
  <si>
    <t>Guadalupe</t>
  </si>
  <si>
    <t>11/06/2026 10:25</t>
  </si>
  <si>
    <t>{"body":"Hola {{nombre}} 👋\n\nGracias por comunicarte con DENT IMPORT.\nTe saluda {{nombre_usuario}} {{apellido_usuario}}, tu asesor(a) asignado(a) ✅😊\n\nCuéntame en qué puedo ayudarte o qué información estás buscando, con gusto te asesoro."}</t>
  </si>
  <si>
    <t>meta bienvenida texto 835</t>
  </si>
  <si>
    <t>Kevin</t>
  </si>
  <si>
    <t>Matos Salas</t>
  </si>
  <si>
    <t>11/06/2026 11:14</t>
  </si>
  <si>
    <t>Heyner</t>
  </si>
  <si>
    <t>Molleapaza</t>
  </si>
  <si>
    <t>11/06/2026 16:47</t>
  </si>
  <si>
    <t>{"body":"¡Hola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Import"}</t>
  </si>
  <si>
    <t>meta info equipo de rx portatil brochure 393</t>
  </si>
  <si>
    <t>DANTE OMAR</t>
  </si>
  <si>
    <t>MEJIA MAR</t>
  </si>
  <si>
    <t>12/06/2026 10:36</t>
  </si>
  <si>
    <t>Maritza Cisneros</t>
  </si>
  <si>
    <t>LUIS DOMINGO</t>
  </si>
  <si>
    <t>DENEGRI BALLESTEROS</t>
  </si>
  <si>
    <t>PERCY RAUL</t>
  </si>
  <si>
    <t>RIVERA REDAÑEZ</t>
  </si>
  <si>
    <t>JOSE LORENZO</t>
  </si>
  <si>
    <t>YOPLAC HUAMAN</t>
  </si>
  <si>
    <t>JONATHAN JAVIER</t>
  </si>
  <si>
    <t>DIESTRE RIOS</t>
  </si>
  <si>
    <t>BARRETO GOMEZ</t>
  </si>
  <si>
    <t>ROBERTH HERNAN</t>
  </si>
  <si>
    <t>URTECHO VERA</t>
  </si>
  <si>
    <t>C20534182369</t>
  </si>
  <si>
    <t>BLASS HUERTA</t>
  </si>
  <si>
    <t>BLASSER EIRL.</t>
  </si>
  <si>
    <t>DELIA</t>
  </si>
  <si>
    <t>MUÑOZ</t>
  </si>
  <si>
    <t>INVERSIONES CLINICAS S.A.C.</t>
  </si>
  <si>
    <t>C10099110533</t>
  </si>
  <si>
    <t>TAFUR TAFUR</t>
  </si>
  <si>
    <t>CESAR LUIS</t>
  </si>
  <si>
    <t>CONDORI TRELLES</t>
  </si>
  <si>
    <t>SUAREZ</t>
  </si>
  <si>
    <t>SPARTAN SPORT E.I.R.L.</t>
  </si>
  <si>
    <t>LUDGERIO</t>
  </si>
  <si>
    <t>ATENCIO ATENCIO</t>
  </si>
  <si>
    <t>Manuel</t>
  </si>
  <si>
    <t>Esquivel</t>
  </si>
  <si>
    <t>CENTRO ODONTOLOGICO ESQUIVEL S. CIVIL DE R.L.</t>
  </si>
  <si>
    <t>Dr. Bazan</t>
  </si>
  <si>
    <t>CENTRO ODONTOLOGICO INTEGRADENT SAC</t>
  </si>
  <si>
    <t>JANETH YESSICA</t>
  </si>
  <si>
    <t>HUAMAN AYQUIPA DE CARO</t>
  </si>
  <si>
    <t>CARIN</t>
  </si>
  <si>
    <t>HUANCA YAPU</t>
  </si>
  <si>
    <t>CHAVEZ COLQUI</t>
  </si>
  <si>
    <t>MEDICOS RADIOLOGICOS Y DENTALES RAYDENTX E.I.R.L.</t>
  </si>
  <si>
    <t>RICHARD FIDEL</t>
  </si>
  <si>
    <t>MORCILLO ORDOÑEZ</t>
  </si>
  <si>
    <t>Multident</t>
  </si>
  <si>
    <t>MULTIDENT SRL</t>
  </si>
  <si>
    <t>PAVEL JONATHAN</t>
  </si>
  <si>
    <t>ZARAVIA QUISPE</t>
  </si>
  <si>
    <t>CRUZ HUAMAN</t>
  </si>
  <si>
    <t>CELSO</t>
  </si>
  <si>
    <t>ALEJANDRIA ALARCON</t>
  </si>
  <si>
    <t>NADIA</t>
  </si>
  <si>
    <t>PORRAS ROJAS</t>
  </si>
  <si>
    <t>NW INVERSIONES ASOCIADOS S.A.C.</t>
  </si>
  <si>
    <t>FLOR DE MARIA</t>
  </si>
  <si>
    <t>RODRIGUEZ MENDOZA</t>
  </si>
  <si>
    <t>LISBETH</t>
  </si>
  <si>
    <t>OLAGUIVEL COILA</t>
  </si>
  <si>
    <t>LIMAYLLA</t>
  </si>
  <si>
    <t>RUVERU S.A.C.</t>
  </si>
  <si>
    <t>ZAYDA JESSICA</t>
  </si>
  <si>
    <t>APAZA HUAMANI</t>
  </si>
  <si>
    <t>OMAR</t>
  </si>
  <si>
    <t>ANTEZANA</t>
  </si>
  <si>
    <t>O &amp; O CONSULTORIOS ODONTOLOGICOS S.A.C</t>
  </si>
  <si>
    <t>SALCEDO NUÑEZ</t>
  </si>
  <si>
    <t>LUZ</t>
  </si>
  <si>
    <t>VASQUEZ</t>
  </si>
  <si>
    <t>CLINICA ODONTOLOGICA SMILE HOME S.A.C.</t>
  </si>
  <si>
    <t>ROBERT SMITH</t>
  </si>
  <si>
    <t>RIOS DIAZ</t>
  </si>
  <si>
    <t>CHINININ</t>
  </si>
  <si>
    <t>CLINICA ODONTOLOGICA ESPECIALIZADA SANTA LUCIA S.A.C.</t>
  </si>
  <si>
    <t>GIANCARLO</t>
  </si>
  <si>
    <t>RUIZ BERROCAL</t>
  </si>
  <si>
    <t>PEÑA GUEVARA</t>
  </si>
  <si>
    <t>HERVER</t>
  </si>
  <si>
    <t>HERRERA VALVERDE</t>
  </si>
  <si>
    <t>BORJAS HERRERA</t>
  </si>
  <si>
    <t>JOSE IGNACIO</t>
  </si>
  <si>
    <t>CHAVEZ PAZ</t>
  </si>
  <si>
    <t>SUSAN</t>
  </si>
  <si>
    <t>ALARCON</t>
  </si>
  <si>
    <t>ODONTO STUDIO</t>
  </si>
  <si>
    <t>JERLIN VICTOR</t>
  </si>
  <si>
    <t>DIAZ DAVILA</t>
  </si>
  <si>
    <t>JHONNY ELOY</t>
  </si>
  <si>
    <t>CARHUAMACA CABALELRO</t>
  </si>
  <si>
    <t>YESSENIA AYMEE</t>
  </si>
  <si>
    <t>LOPEZ DURAND</t>
  </si>
  <si>
    <t>MARIA CLAUDIA DE GUADALUPE</t>
  </si>
  <si>
    <t>FERNANDEZ SANDOVAL</t>
  </si>
  <si>
    <t>ALFARO</t>
  </si>
  <si>
    <t>MEDIGLOBAL S.A.C.</t>
  </si>
  <si>
    <t>RG ODONTOLOGOS EMPRESA INDIVIDUAL DE RESPONSABILIDAD LIMITADA-RGO E.I.R.L.</t>
  </si>
  <si>
    <t>DRA. ROSA</t>
  </si>
  <si>
    <t>GLOBAL MEDIC DENT E.I.R.L.</t>
  </si>
  <si>
    <t>DRA. NELSY</t>
  </si>
  <si>
    <t>MALCA MEDRANO</t>
  </si>
  <si>
    <t>CENTRO ODONTOLOGICO MALCA S.A.C.</t>
  </si>
  <si>
    <t>JEAN CARLO</t>
  </si>
  <si>
    <t>CARDENAS CASTRO</t>
  </si>
  <si>
    <t>SRTA. KIMBERLY</t>
  </si>
  <si>
    <t>C20544051033</t>
  </si>
  <si>
    <t>CHINCHON AGUILAR</t>
  </si>
  <si>
    <t>COMERCIO INTERNACIONAL CHINCHON SOCIEDAD ANONIMA CERRADA-CICH S.A.C.</t>
  </si>
  <si>
    <t>MERCEDES DEL ROSARIO</t>
  </si>
  <si>
    <t>GARCIA CARRILLO</t>
  </si>
  <si>
    <t>PRISCILO</t>
  </si>
  <si>
    <t>LUARENCIO BOZA</t>
  </si>
  <si>
    <t>DR. OCHOA</t>
  </si>
  <si>
    <t>CLINICA DENTAL OCHOA S.A.C.</t>
  </si>
  <si>
    <t>NEREIDA</t>
  </si>
  <si>
    <t>BRAVO ACUÑA</t>
  </si>
  <si>
    <t>12/06/2026 10:49</t>
  </si>
  <si>
    <t>DR. JUAN</t>
  </si>
  <si>
    <t>CABALLERO</t>
  </si>
  <si>
    <t>CLINICA DENTAL ROCA S.A.C.</t>
  </si>
  <si>
    <t>12/06/2026 10:50</t>
  </si>
  <si>
    <t>RAGGIO BENAVIDES</t>
  </si>
  <si>
    <t>12/06/2026 12:08</t>
  </si>
  <si>
    <t>ALEXANDRA MAYARA</t>
  </si>
  <si>
    <t>QUICHUA CARDEÑA</t>
  </si>
  <si>
    <t>12/06/2026 16:38</t>
  </si>
  <si>
    <t>Aldo Viteri</t>
  </si>
  <si>
    <t>CRUZ REQUEJO</t>
  </si>
  <si>
    <t>JUAN GERMAN</t>
  </si>
  <si>
    <t>PADILLA RIOS</t>
  </si>
  <si>
    <t>EDWIN ZENON</t>
  </si>
  <si>
    <t>DAVALOS CUYOTUPAC</t>
  </si>
  <si>
    <t>MARINO</t>
  </si>
  <si>
    <t>ENCARNACION FALCON</t>
  </si>
  <si>
    <t>NELLY</t>
  </si>
  <si>
    <t>ALFARO CHIGNE</t>
  </si>
  <si>
    <t>RENAN WILDER</t>
  </si>
  <si>
    <t>PARIAN SOTO</t>
  </si>
  <si>
    <t>SAC</t>
  </si>
  <si>
    <t>3D WORKS</t>
  </si>
  <si>
    <t>ELIFAZ EDUARDO</t>
  </si>
  <si>
    <t>ORTIZ RODRIGUEZ</t>
  </si>
  <si>
    <t>NATIVIDAD</t>
  </si>
  <si>
    <t>SOEL QUISPE</t>
  </si>
  <si>
    <t>FERNANDO ANTONIO</t>
  </si>
  <si>
    <t>CORNEJO VALDIVIEZO</t>
  </si>
  <si>
    <t>OSCAR</t>
  </si>
  <si>
    <t>AYUQUE CRISOSTOMO</t>
  </si>
  <si>
    <t>STAMINA AR</t>
  </si>
  <si>
    <t>ESTEFANIA ANDREA</t>
  </si>
  <si>
    <t>PORTUGAL MUNARRIZ</t>
  </si>
  <si>
    <t>JANS POOL</t>
  </si>
  <si>
    <t>RIOS CARDENAS</t>
  </si>
  <si>
    <t>MARTHA</t>
  </si>
  <si>
    <t>AGARINI REYES</t>
  </si>
  <si>
    <t>SOPRES S.R.L.</t>
  </si>
  <si>
    <t>DAM E.I.R.L.</t>
  </si>
  <si>
    <t>INNOVACION CORPORACION</t>
  </si>
  <si>
    <t>JUAN AUGUSTO</t>
  </si>
  <si>
    <t>SAENZ ABANTO</t>
  </si>
  <si>
    <t>PERUMEDIC E.I.R.L</t>
  </si>
  <si>
    <t>CONSULTORIOS ESPECIALIZADOS</t>
  </si>
  <si>
    <t>JHONY SMITH</t>
  </si>
  <si>
    <t>LAZO ROJAS</t>
  </si>
  <si>
    <t>FANY DENT E.I.R.L.</t>
  </si>
  <si>
    <t>ANALI YANET</t>
  </si>
  <si>
    <t>MIRANDA BARRIENTOS</t>
  </si>
  <si>
    <t>ALEX NAUN</t>
  </si>
  <si>
    <t>LOPEZ PEÑA</t>
  </si>
  <si>
    <t>FREDY</t>
  </si>
  <si>
    <t>RODRIGUEZ RUIZ</t>
  </si>
  <si>
    <t>SONIA MARILUZ</t>
  </si>
  <si>
    <t>CARDENAS MACHACCA</t>
  </si>
  <si>
    <t>OROSCO CAMARGO</t>
  </si>
  <si>
    <t>MARLENE LISBETH</t>
  </si>
  <si>
    <t>LAGUNA VALDIVIA</t>
  </si>
  <si>
    <t>MUNDENT E.I.R.L.</t>
  </si>
  <si>
    <t>CLINICA DENTAL</t>
  </si>
  <si>
    <t>GRUPO HUILLCA</t>
  </si>
  <si>
    <t>PABLO JAVIER</t>
  </si>
  <si>
    <t>TENORIO UNDA</t>
  </si>
  <si>
    <t>HEIDI LIZBETH</t>
  </si>
  <si>
    <t>RIOS COLLANA.</t>
  </si>
  <si>
    <t>&amp; OVIEDO S.A.C.</t>
  </si>
  <si>
    <t>&amp; Oviedo S.A.C</t>
  </si>
  <si>
    <t>Aylludent</t>
  </si>
  <si>
    <t>S.A.C</t>
  </si>
  <si>
    <t>LUZGAR E.I.R.L.</t>
  </si>
  <si>
    <t>RAUL ALEJANDRO</t>
  </si>
  <si>
    <t>NAPURI GARCIA</t>
  </si>
  <si>
    <t>12/06/2026 16:39</t>
  </si>
  <si>
    <t>SONIA MERCEDES</t>
  </si>
  <si>
    <t>VEGA HIDALGO</t>
  </si>
  <si>
    <t>CESAR AUGUSTO</t>
  </si>
  <si>
    <t>VEGA AZAMBUJA</t>
  </si>
  <si>
    <t>DANTE</t>
  </si>
  <si>
    <t>ALCANTARA CHAVEZ</t>
  </si>
  <si>
    <t>ZULEMA</t>
  </si>
  <si>
    <t>ZACARIAS BRICEÑO</t>
  </si>
  <si>
    <t>LUIS ENRIQUE</t>
  </si>
  <si>
    <t>MAYTA BAUTISTA</t>
  </si>
  <si>
    <t>LA VEGA NARRO JUAN CARLOS</t>
  </si>
  <si>
    <t>PUENTE DE</t>
  </si>
  <si>
    <t>CIRO ANDERSON</t>
  </si>
  <si>
    <t>TORRES PORRAS</t>
  </si>
  <si>
    <t>WILLIAM DELFIN</t>
  </si>
  <si>
    <t>LECCA MORALES</t>
  </si>
  <si>
    <t>GILBER</t>
  </si>
  <si>
    <t>SALCEDO AQUINO</t>
  </si>
  <si>
    <t>GOLVER ARISTOTELES</t>
  </si>
  <si>
    <t>VELA PAREJA</t>
  </si>
  <si>
    <t>CORINA ELENA</t>
  </si>
  <si>
    <t>ARCE QUIROZ</t>
  </si>
  <si>
    <t>JESUS SALVADOR</t>
  </si>
  <si>
    <t>BENDEZU HUAYLLA</t>
  </si>
  <si>
    <t>COTAQUISPE HUAMAN</t>
  </si>
  <si>
    <t>SULEMA</t>
  </si>
  <si>
    <t>ZEGARRA TELLO</t>
  </si>
  <si>
    <t>YEXI DEL CARMEN</t>
  </si>
  <si>
    <t>PEREZ SANCHEZ</t>
  </si>
  <si>
    <t>Elder</t>
  </si>
  <si>
    <t>Ccama</t>
  </si>
  <si>
    <t>17/06/2026 11:14</t>
  </si>
  <si>
    <t>17/06/2026 11:15</t>
  </si>
  <si>
    <t>17/06/2026 11:16</t>
  </si>
  <si>
    <t>{"body":"¡Hola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Import"}</t>
  </si>
  <si>
    <t> meta info sensor digital rvg brochure 862</t>
  </si>
  <si>
    <t>17/06/2026 11:34</t>
  </si>
  <si>
    <t>Keiko</t>
  </si>
  <si>
    <t>Alarcon Velasquez</t>
  </si>
  <si>
    <t>17/06/2026 16:17</t>
  </si>
  <si>
    <t>Alejandro</t>
  </si>
  <si>
    <t>Ponce</t>
  </si>
  <si>
    <t>19/06/2026 11:53</t>
  </si>
  <si>
    <t>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</t>
  </si>
  <si>
    <t> camp dia del padre 149</t>
  </si>
  <si>
    <t>PONCE</t>
  </si>
  <si>
    <t>19/06/2026 15:35</t>
  </si>
  <si>
    <t>{"body":"🔥 ¡SUPER PAPÁ SE MERECE LO MEJOR! 🔥\n\nHola Alejandro,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</t>
  </si>
  <si>
    <t>19/06/2026 16:31</t>
  </si>
  <si>
    <t>Javier</t>
  </si>
  <si>
    <t>Ortiz</t>
  </si>
  <si>
    <t>19/06/2026 16:32</t>
  </si>
  <si>
    <t>C00041902987</t>
  </si>
  <si>
    <t>AVILA ILLATOPA</t>
  </si>
  <si>
    <t>19/06/2026 17:21</t>
  </si>
  <si>
    <t>C20528497218</t>
  </si>
  <si>
    <t>CENTRO ORTODONCICO</t>
  </si>
  <si>
    <t>C20545434335</t>
  </si>
  <si>
    <t>SERVICIOS MULTIPLES</t>
  </si>
  <si>
    <t>C20600988949</t>
  </si>
  <si>
    <t>TRUEDENT CORP</t>
  </si>
  <si>
    <t>C00041174374</t>
  </si>
  <si>
    <t>RUIZ BUSTAMANTE</t>
  </si>
  <si>
    <t>C00047297607</t>
  </si>
  <si>
    <t>MONTENEGRO SAAVEDRA</t>
  </si>
  <si>
    <t>C10445426861</t>
  </si>
  <si>
    <t>CHULLE MURAYARI</t>
  </si>
  <si>
    <t>C00008746033</t>
  </si>
  <si>
    <t>JARUFE SABA</t>
  </si>
  <si>
    <t>C00043494441</t>
  </si>
  <si>
    <t>TERRONES QUISPE</t>
  </si>
  <si>
    <t>C00072943916</t>
  </si>
  <si>
    <t>CERRO PASAPERA</t>
  </si>
  <si>
    <t>C20547087004</t>
  </si>
  <si>
    <t>GARCIA YAURI</t>
  </si>
  <si>
    <t>JAD-DENT E.I.R.L.</t>
  </si>
  <si>
    <t>C00048558239</t>
  </si>
  <si>
    <t>AGUILAR CANELO</t>
  </si>
  <si>
    <t>LUIS ALFONSO</t>
  </si>
  <si>
    <t>ESPINOZA BRAVO</t>
  </si>
  <si>
    <t>20/06/2026 12:16</t>
  </si>
  <si>
    <t>JHONATAN GABRIEL</t>
  </si>
  <si>
    <t>GUERRA BEDOYA</t>
  </si>
  <si>
    <t>20/06/2026 12:36</t>
  </si>
  <si>
    <t>BRYAN FRANCISCO</t>
  </si>
  <si>
    <t>RODRIGUEZ CASTILLO</t>
  </si>
  <si>
    <t>SOCIEDAD ANONIMA CERRADA - FRESHDENT MA S.A.C.</t>
  </si>
  <si>
    <t>FRESHDENT MA</t>
  </si>
  <si>
    <t>GROUP CREADENTS</t>
  </si>
  <si>
    <t>C00009336274</t>
  </si>
  <si>
    <t>GONZALES ROSADO</t>
  </si>
  <si>
    <t>C00075235996</t>
  </si>
  <si>
    <t>PEREDA DE LA CRUZ</t>
  </si>
  <si>
    <t>JOCELYN MARINA</t>
  </si>
  <si>
    <t>EVANGELISTA RODRIGUEZ</t>
  </si>
  <si>
    <t>VALDIVIA SERNAQUE NEVENKA JULISSA</t>
  </si>
  <si>
    <t>VILCAPUMA ALONSO KATIA</t>
  </si>
  <si>
    <t>PEREZ PLASENCIA RINA SAIDA</t>
  </si>
  <si>
    <t>LJJ SERVICIOS MEDICOS S.A.C.</t>
  </si>
  <si>
    <t>VERAFILE S.A.C.</t>
  </si>
  <si>
    <t>GOMEZ VILLANUEVA HILLARY YESSENIA GABRIEL</t>
  </si>
  <si>
    <t>JUAREZ VIVANCO ANGEL AMERICO</t>
  </si>
  <si>
    <t>JUAREZ VIVANCO CONSUELO</t>
  </si>
  <si>
    <t>ROJAS LEDESMA REBECA THAIZ</t>
  </si>
  <si>
    <t>GONZALES CARIGA CATHERINE LASKSWUI</t>
  </si>
  <si>
    <t>ENCISO LUPUCHE DANIEL</t>
  </si>
  <si>
    <t>LOPEZ ROSALES YOEL</t>
  </si>
  <si>
    <t>VALDIVIA JAIMES PATRICIA GABRIELA</t>
  </si>
  <si>
    <t>VILLANUEVA PONTE NORMA</t>
  </si>
  <si>
    <t>SANTA CRUZ CUNAIQUE CELENY</t>
  </si>
  <si>
    <t>SOSA GARAY MARILU</t>
  </si>
  <si>
    <t>GUERRA ARBULU ESPECIALIDADES ODONTOLOGICAS E.I.R.L.</t>
  </si>
  <si>
    <t>PAREDES FLORES CARLOS RAUL</t>
  </si>
  <si>
    <t>QUISPE RETAMOZO PATRICIA GIOVANNA</t>
  </si>
  <si>
    <t>HURTADO MUÑOZ NANCY</t>
  </si>
  <si>
    <t>PEREZ ORTEGA PATRICIA SANDRA</t>
  </si>
  <si>
    <t>CENTRO ESPEC. DE RADIOLOGIA ODON. EIRL</t>
  </si>
  <si>
    <t>L &amp; T GRUPO CEIOP S.A.C.</t>
  </si>
  <si>
    <t>VALDIVIA UGARTE YANINA</t>
  </si>
  <si>
    <t>20/06/2026 12:52</t>
  </si>
  <si>
    <t>C00045375184</t>
  </si>
  <si>
    <t>MACEDO HUERTA DAVID</t>
  </si>
  <si>
    <t>YARI PEREZ KARLA ROSALUZ</t>
  </si>
  <si>
    <t>C10413416910</t>
  </si>
  <si>
    <t>LEIBNIZ JOSHIRO</t>
  </si>
  <si>
    <t>RIOS CONDOR</t>
  </si>
  <si>
    <t>C00043056118</t>
  </si>
  <si>
    <t>MOSQUEIRA MORENO</t>
  </si>
  <si>
    <t>EL DORADO S.A.C.</t>
  </si>
  <si>
    <t>CLINICAS DENTALES</t>
  </si>
  <si>
    <t>C20613212893</t>
  </si>
  <si>
    <t>PANTA VASQUEZ</t>
  </si>
  <si>
    <t>RISUS DENTAL E.I.R.L.</t>
  </si>
  <si>
    <t>C10480226041</t>
  </si>
  <si>
    <t>GARCIA CHANCAVILCA</t>
  </si>
  <si>
    <t>C00041102475</t>
  </si>
  <si>
    <t>MARIA TORRES CUBAS</t>
  </si>
  <si>
    <t>GUSTAVO MARTIN</t>
  </si>
  <si>
    <t>MURGUIA VENTURA</t>
  </si>
  <si>
    <t>ROVIDENT SAC</t>
  </si>
  <si>
    <t>POZO REYNOSO WALTER JULIAN</t>
  </si>
  <si>
    <t>MINERA MONTSERRAT S.A.C.</t>
  </si>
  <si>
    <t>CONSTRUCCIONES Y SERVICIOS GENERALES FUERTE ROBLE E.I.R.L</t>
  </si>
  <si>
    <t>PRIMERA RESPUESTA S.A.C</t>
  </si>
  <si>
    <t>CANGAHUALA ALMERCO HAYDEE ISABEL</t>
  </si>
  <si>
    <t>SANDOVAL CORONADO RYLER MANUEL</t>
  </si>
  <si>
    <t>FALCONI MEDINA LEONCIO MACEDONIO</t>
  </si>
  <si>
    <t>LEVANO TASAYCO EDSON JAVIER</t>
  </si>
  <si>
    <t>AUSEJO AUSEJO MANUEL ALBERTO</t>
  </si>
  <si>
    <t>NARCISO BRAÑEZ EDITH YSABEL</t>
  </si>
  <si>
    <t>MY DENTIST CORIN E.I.R.L.</t>
  </si>
  <si>
    <t>POLAR CONCHA ALEXIS ALMENDRA</t>
  </si>
  <si>
    <t>20/06/2026 12:59</t>
  </si>
  <si>
    <t>MALLQUI MEDINA</t>
  </si>
  <si>
    <t>C00446800308</t>
  </si>
  <si>
    <t>C00007724906</t>
  </si>
  <si>
    <t>CASTRO ESCAJADILLO</t>
  </si>
  <si>
    <t>TAPAHUASCO CISNEROS LESLIE YAZMIN</t>
  </si>
  <si>
    <t>ZAVALA JARA MISHELLE CRISTINA</t>
  </si>
  <si>
    <t>HAMILTON</t>
  </si>
  <si>
    <t>FLORES SALGADO</t>
  </si>
  <si>
    <t>20/06/2026 13:01</t>
  </si>
  <si>
    <t>SAN MIGUEL ARCANGEL S.R.L.</t>
  </si>
  <si>
    <t>SERVICIOS ODONTOLOGICOS</t>
  </si>
  <si>
    <t>20/06/2026 13:18</t>
  </si>
  <si>
    <t>C20601168431</t>
  </si>
  <si>
    <t>SMILE DESIGN</t>
  </si>
  <si>
    <t>C20610434399</t>
  </si>
  <si>
    <t>MARDEL SERVICIOS SALUD S.A.C.</t>
  </si>
  <si>
    <t>PAUCAR NUÑEZ FABIOLA</t>
  </si>
  <si>
    <t>TIPISMANA MANCILLA JUAN</t>
  </si>
  <si>
    <t>MARILUZ GRIJALVA AMELIA JUDITH</t>
  </si>
  <si>
    <t>CANCHES CABALLERO ESTEFANI KIARA</t>
  </si>
  <si>
    <t>ABANTO SHERON JORDI</t>
  </si>
  <si>
    <t>SANCHEZ SANCHEZ YENNY DOMITILA</t>
  </si>
  <si>
    <t>VIOLETA</t>
  </si>
  <si>
    <t>ROJAS MOLLAPAZA</t>
  </si>
  <si>
    <t>20/06/2026 14:26</t>
  </si>
  <si>
    <t>CENTRO DE ESTOMATOLOGIA INTEGRAL E.I.R.L.</t>
  </si>
  <si>
    <t>EMPRESA DENTHALIA</t>
  </si>
  <si>
    <t>C00047049132</t>
  </si>
  <si>
    <t>Salazar</t>
  </si>
  <si>
    <t>C20604940452</t>
  </si>
  <si>
    <t>ESCOBAR ESCOBAR BETSY CARMEN</t>
  </si>
  <si>
    <t>ZARATE FIGUEROA WILFREDO</t>
  </si>
  <si>
    <t>CENTRO ODONTOLOGICO VALENCIA EIRL</t>
  </si>
  <si>
    <t>OSCATEGUI RICAPA DAVID ABEL</t>
  </si>
  <si>
    <t>ESCOBAR ORÉ MASSIR GABRIELA</t>
  </si>
  <si>
    <t>MEZA ORTIZ JULIO</t>
  </si>
  <si>
    <t>COLMENARES CAVERO JUAN ANTONIO</t>
  </si>
  <si>
    <t>LAURA CANCHARI GEOVANA ISABEL</t>
  </si>
  <si>
    <t>CERVANTES REYNA FREDY</t>
  </si>
  <si>
    <t>IDENTAL GROUP S.A.C.</t>
  </si>
  <si>
    <t>YUPANQUI CUBA DORIS</t>
  </si>
  <si>
    <t>Annie Rosario</t>
  </si>
  <si>
    <t>Ircash Acuña</t>
  </si>
  <si>
    <t>22/06/2026 10:38</t>
  </si>
  <si>
    <t>{"body":"¡Hola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Import"}</t>
  </si>
  <si>
    <t>CAMP- ESCÁNER INTRAORAL 6 MESES SIN INTERÉSES</t>
  </si>
  <si>
    <t>MIGUEL ANGEL</t>
  </si>
  <si>
    <t>SANTAMARIA HERRERA</t>
  </si>
  <si>
    <t>22/06/2026 10:44</t>
  </si>
  <si>
    <t>LOURDES IVETT</t>
  </si>
  <si>
    <t>SALAZAR VASQUEZ</t>
  </si>
  <si>
    <t>FRANSISCO</t>
  </si>
  <si>
    <t>VICTORIO BARZOLA</t>
  </si>
  <si>
    <t>CONSULTORIOS ODONTOLOGICOS Y &amp; K SOCIEDAD ANONIMA CERRADA</t>
  </si>
  <si>
    <t>C10461754053</t>
  </si>
  <si>
    <t>GARCIA HUARAC L</t>
  </si>
  <si>
    <t>C10460579312</t>
  </si>
  <si>
    <t>DELGADO PACCO</t>
  </si>
  <si>
    <t>CLINICA SAN JUDAS TADEO SA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</si>
  <si>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</si>
  <si>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</si>
  <si>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</si>
  <si>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</si>
  <si>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</si>
  <si>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</si>
  <si>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</si>
  <si>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</si>
  <si>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</si>
  <si>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ELGUERA RIVERA MARILYN MILAGROS</t>
  </si>
  <si>
    <t>GUTIERREZ ANICAMA FERNANDO ADOLFO</t>
  </si>
  <si>
    <t>MENDOZA VASQUEZ LUIS ARMANDO</t>
  </si>
  <si>
    <t>CHAVEZ ROMERO ROLY DANIEL</t>
  </si>
  <si>
    <t>ROJAS BARRAGAN EDGAR EDUARDO</t>
  </si>
  <si>
    <t>SARANGO RODRIGUEZ SANDY</t>
  </si>
  <si>
    <t>SISLEY AREVALO MELANIE</t>
  </si>
  <si>
    <t>ARVI TAFUR MIGUEL ANGEL</t>
  </si>
  <si>
    <t>ACCESORIOS D' PASTRY S.A.C. - D' PASTRY S.A.C.</t>
  </si>
  <si>
    <t>DELGADILLO ESTACIO SAUL ERNESTO</t>
  </si>
  <si>
    <t>QI-DENT E.I.R.L.</t>
  </si>
  <si>
    <t>GUTIERREZ PALOMINO HENRRY</t>
  </si>
  <si>
    <t>SANTOS CHAUCA RODRIGO</t>
  </si>
  <si>
    <t>SERNA CAQUI GUILLERMO JOSE</t>
  </si>
  <si>
    <t>SERVICIOS MEDICOS Y ODONTOLOGICOS CORAZON DE JESUS S.A.C.</t>
  </si>
  <si>
    <t>HUACHIN CONDEÑA</t>
  </si>
  <si>
    <t>22/06/2026 11:25</t>
  </si>
  <si>
    <t>ODONTOSAMER S.A.C.</t>
  </si>
  <si>
    <t>PEDRO MIGUEL</t>
  </si>
  <si>
    <t>RODRIGUEZ DURAND</t>
  </si>
  <si>
    <t>JACKELYN ROXANA</t>
  </si>
  <si>
    <t>CISNEROS VELARDE</t>
  </si>
  <si>
    <t>MANA E.I.R.L.</t>
  </si>
  <si>
    <t>DENTIST.PE E.I.R.L.</t>
  </si>
  <si>
    <t>MARYCE NASARIA</t>
  </si>
  <si>
    <t>IZAGUIRRE PUMACAYO</t>
  </si>
  <si>
    <t>EDWIN ALEX</t>
  </si>
  <si>
    <t>QUITO NATIVIDAD</t>
  </si>
  <si>
    <t>ANTONIETADEL PILAR</t>
  </si>
  <si>
    <t>GUEVARA LOPEZ</t>
  </si>
  <si>
    <t>GUILLERMO MARCIAL</t>
  </si>
  <si>
    <t>QUISPE DIESTRA</t>
  </si>
  <si>
    <t>GAMBOA JANCCO</t>
  </si>
  <si>
    <t>ALBERTO ANDRES</t>
  </si>
  <si>
    <t>CHANG PRADA</t>
  </si>
  <si>
    <t>MORALES NARREA VICTOR CESAR</t>
  </si>
  <si>
    <t>ACUÑA PONTE JONNER</t>
  </si>
  <si>
    <t>OBANDO MENDOZA PERCY RUBEN</t>
  </si>
  <si>
    <t>APONTE PAREDES LUIS</t>
  </si>
  <si>
    <t>AURIS ROJAS ISRAEL</t>
  </si>
  <si>
    <t>CONSULTORA ZHC E.I.R.L.</t>
  </si>
  <si>
    <t>CONSULTORIO ODONTOLOGICO SANTA ISABEL S.A.C.</t>
  </si>
  <si>
    <t>CORDOVA QUESADA ROCIO</t>
  </si>
  <si>
    <t>SERVSALUD S.A.C.</t>
  </si>
  <si>
    <t>SALDAÑA MACHICADO JOSUE LUCAS SEBASTIAN</t>
  </si>
  <si>
    <t>FERNANDEZ MEZA JORGE</t>
  </si>
  <si>
    <t>HUACANI JIMENEZ EMERSON EDGAR</t>
  </si>
  <si>
    <t>ALIAGA HERRERA DE GONZALES CYNTHIA MABEL</t>
  </si>
  <si>
    <t>SARAVIA DE LA CRUZ JHILARY PIERINA</t>
  </si>
  <si>
    <t>MASIAS DONAYRE SALLY</t>
  </si>
  <si>
    <t>CLINICA ODONTOLOGICA Y MEDICINA ESTETICA ANDRADE M &amp; M S.A.C.</t>
  </si>
  <si>
    <t>MENDOZA CASTILLO CARLOS ENRIQUE</t>
  </si>
  <si>
    <t>22/06/2026 11:26</t>
  </si>
  <si>
    <t>RODRIGUEZ PEREZ JOHAN FERNANDO</t>
  </si>
  <si>
    <t>ROJAS GOYAS BRANDON EDUARDO</t>
  </si>
  <si>
    <t>REMUZGO VELAZCO JAVIER MANUEL</t>
  </si>
  <si>
    <t>ADDA DENTISTAS ASOCIADOS E.I.R.L.</t>
  </si>
  <si>
    <t>22/06/2026 11:27</t>
  </si>
  <si>
    <t>22/06/2026 11:31</t>
  </si>
  <si>
    <t>22/06/2026 11:33</t>
  </si>
  <si>
    <t>22/06/2026 11:34</t>
  </si>
  <si>
    <t>22/06/2026 11:35</t>
  </si>
  <si>
    <t>22/06/2026 11:37</t>
  </si>
  <si>
    <t>22/06/2026 11:38</t>
  </si>
  <si>
    <t>22/06/2026 11:39</t>
  </si>
  <si>
    <t>22/06/2026 11:40</t>
  </si>
  <si>
    <t>22/06/2026 11:41</t>
  </si>
  <si>
    <t>22/06/2026 11:42</t>
  </si>
  <si>
    <t>22/06/2026 11:43</t>
  </si>
  <si>
    <t>Anthony</t>
  </si>
  <si>
    <t>Barzola Delgadillo</t>
  </si>
  <si>
    <t>22/06/2026 12:07</t>
  </si>
  <si>
    <t>LOPEZ ZUÑIGA DIANA STEFANY</t>
  </si>
  <si>
    <t>22/06/2026 15:32</t>
  </si>
  <si>
    <t>Lizeth Solis</t>
  </si>
  <si>
    <t>DENTALITE S.A.C.</t>
  </si>
  <si>
    <t>22/06/2026 15:33</t>
  </si>
  <si>
    <t>Piero Bernuy</t>
  </si>
  <si>
    <t>{"body":"¡Hola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Import"}</t>
  </si>
  <si>
    <t>meta info unidad anya brochure 737</t>
  </si>
  <si>
    <t>YURI RODOLFO</t>
  </si>
  <si>
    <t>BENALCAZAR VELEZMORO</t>
  </si>
  <si>
    <t>C20606426071</t>
  </si>
  <si>
    <t>ROCA</t>
  </si>
  <si>
    <t>POLICLINICO CIMER ESTETIK PERU SAC</t>
  </si>
  <si>
    <t>LEYVA CALERO NOELIA</t>
  </si>
  <si>
    <t>FAJARDO QUISPE BRAULIO ABRAHAM</t>
  </si>
  <si>
    <t>GRUPO JACOBODENT INVERSIONES E.I.R.L.</t>
  </si>
  <si>
    <t>DURAN ARAUJO JULIO</t>
  </si>
  <si>
    <t>TARA BRITTO HUGO LUIS</t>
  </si>
  <si>
    <t>CONSULTORIO DENTAL JBR S.A.C.</t>
  </si>
  <si>
    <t>CARRANZA PINARES GLORIA</t>
  </si>
  <si>
    <t>Yamilet Suly</t>
  </si>
  <si>
    <t>Missael</t>
  </si>
  <si>
    <t>Rodriguez García</t>
  </si>
  <si>
    <t>22/06/2026 15:36</t>
  </si>
  <si>
    <t>SOLIS ROSAS JAVIER</t>
  </si>
  <si>
    <t>22/06/2026 15:37</t>
  </si>
  <si>
    <t>BARRANTES ALARCON RAFAEL</t>
  </si>
  <si>
    <t>CLINICA DENTAL CENTER S.A.C.</t>
  </si>
  <si>
    <t>AVILA NUREÑA IRWING FRANCISCO</t>
  </si>
  <si>
    <t>CENTRO ODONTOLOGICO AVILA S.A.C.</t>
  </si>
  <si>
    <t>ODONTIA DENTAL STUDIO S.R.L</t>
  </si>
  <si>
    <t>SANDOVAL SANDOVAL GERSON</t>
  </si>
  <si>
    <t>CELIS CHONG OSCAR</t>
  </si>
  <si>
    <t>CENTRO ODONTOLOGICO DENTAL DESIGN E.I.R.L.</t>
  </si>
  <si>
    <t>COSME RODAS NATALIA</t>
  </si>
  <si>
    <t>ARQDENT E.I.R.L.</t>
  </si>
  <si>
    <t>CLINICA DE ORTODONCIA E IMPLANTOLOGIA SERVIDENT S.R.L</t>
  </si>
  <si>
    <t>GS DENTAL E.I.R.L.</t>
  </si>
  <si>
    <t>ARANDA MORENO LUISIANA</t>
  </si>
  <si>
    <t>NEWDENT CLINICA ESPECIALIZADA EIRL</t>
  </si>
  <si>
    <t>ESTETICA MAXILOFACIAL Y ODONTOLOGIA INTEGRAL E.I.R.L</t>
  </si>
  <si>
    <t>RUNZER COLMENARES ENRIQUE</t>
  </si>
  <si>
    <t>ORTEGA LARA ROSA DE LOS MILAGROS</t>
  </si>
  <si>
    <t>CRUZ CALDERON CARLOS</t>
  </si>
  <si>
    <t>CARREÑO PEREZ LUIS ROLANDO</t>
  </si>
  <si>
    <t>GAMARRA AVILA JOSE LUIS</t>
  </si>
  <si>
    <t>ALEGRIA VALENCIA SANTIAGO CIRO</t>
  </si>
  <si>
    <t>SANCHEZ DIAZ JUAN MANUEL</t>
  </si>
  <si>
    <t>ROBLES APAC RODRIGO EDGARDO</t>
  </si>
  <si>
    <t>CORDOVA MARTINEZ WILBER FREDY</t>
  </si>
  <si>
    <t>MUÑOZ LOAYZA ROSA PATRICIA</t>
  </si>
  <si>
    <t>ARRASCUE DULANTO VICTOR MANUEL</t>
  </si>
  <si>
    <t>CAPCHA ESPINOZA ESPINOZA BRISETT</t>
  </si>
  <si>
    <t>CAICHIHUA ROBLES JOSUEL</t>
  </si>
  <si>
    <t>OSCCO ALVAREZ JOSE LUIS</t>
  </si>
  <si>
    <t>PEREZ GARCIA CARLOS SIMON</t>
  </si>
  <si>
    <t>ESCALANTE OTAROLA WILFREDO GUSTAVO</t>
  </si>
  <si>
    <t>FERNANDEZ GUARNIZ SANTIAGO GASTON</t>
  </si>
  <si>
    <t>SOLIS ARRIOLA RAUL</t>
  </si>
  <si>
    <t>FLORES PARDAVE LUZ ROSARIO</t>
  </si>
  <si>
    <t>ale</t>
  </si>
  <si>
    <t>ponce</t>
  </si>
  <si>
    <t>Marvin</t>
  </si>
  <si>
    <t>Barzola</t>
  </si>
  <si>
    <t>Ayde</t>
  </si>
  <si>
    <t>Plapan</t>
  </si>
  <si>
    <t>Maritza</t>
  </si>
  <si>
    <t>Cruz</t>
  </si>
  <si>
    <t>Alberto</t>
  </si>
  <si>
    <t>Castillo Esquivel</t>
  </si>
  <si>
    <t>Katia</t>
  </si>
  <si>
    <t>Vásquez Chávez</t>
  </si>
  <si>
    <t>MALCA DIAZ MARIA</t>
  </si>
  <si>
    <t>GARCIA VALLE JENNY ANGELICA</t>
  </si>
  <si>
    <t>CURO VALDIVIA YURI FREDDY</t>
  </si>
  <si>
    <t>AMAYA ROSALES KATHIUSKA XIMENA</t>
  </si>
  <si>
    <t>CONSULTORIO ODONTOLOGICO ASTUDENT E.I.R.L.</t>
  </si>
  <si>
    <t>TAYTA QOYLLORITY S.A.C.</t>
  </si>
  <si>
    <t>SIBINA BORIA MARIA JOSE</t>
  </si>
  <si>
    <t>HUAMAN MEDINA JHON ANGEL</t>
  </si>
  <si>
    <t>GUZMAN ESPINOZA JOSE MARTIN</t>
  </si>
  <si>
    <t>BARREDA PAREDES ROGER</t>
  </si>
  <si>
    <t>MONTOYA ROCA RICHAR ALBERTO</t>
  </si>
  <si>
    <t>BARDALES MENDOZA SERGIO IGOR</t>
  </si>
  <si>
    <t>MATTO VARGAS JUAN CARLOS</t>
  </si>
  <si>
    <t>LIMAS FALCON ABEL</t>
  </si>
  <si>
    <t>LUZ MARIA</t>
  </si>
  <si>
    <t>DIAZ BLAS</t>
  </si>
  <si>
    <t>22/06/2026 15:38</t>
  </si>
  <si>
    <t>REPRESENTACIONES HNOS RIVERA S.A.C.</t>
  </si>
  <si>
    <t>HERNANDO ISIDRO</t>
  </si>
  <si>
    <t>YACTAYO CAMA</t>
  </si>
  <si>
    <t>22/06/2026 15:39</t>
  </si>
  <si>
    <t>Rolo</t>
  </si>
  <si>
    <t>Sánchez</t>
  </si>
  <si>
    <t>Dr. Ivana</t>
  </si>
  <si>
    <t>Maryuri</t>
  </si>
  <si>
    <t>Zavala</t>
  </si>
  <si>
    <t>Brenda</t>
  </si>
  <si>
    <t>Díaz</t>
  </si>
  <si>
    <t>Mike</t>
  </si>
  <si>
    <t>Valdivia Rios</t>
  </si>
  <si>
    <t>CALDERON MOYA CHRISTIAN VICTOR</t>
  </si>
  <si>
    <t>PASTOR BAZAN FIORELLA YESENIA</t>
  </si>
  <si>
    <t>Carlos</t>
  </si>
  <si>
    <t>Matto Vargas</t>
  </si>
  <si>
    <t>22/06/2026 15:41</t>
  </si>
  <si>
    <t>Koky</t>
  </si>
  <si>
    <t>Mujica</t>
  </si>
  <si>
    <t>22/06/2026 15:48</t>
  </si>
  <si>
    <t>Yuri</t>
  </si>
  <si>
    <t>Curo Valdivia</t>
  </si>
  <si>
    <t>LUIS ALFREDO</t>
  </si>
  <si>
    <t>DAVILA SARMIENTO</t>
  </si>
  <si>
    <t>22/06/2026 15:49</t>
  </si>
  <si>
    <t>{"body":"Buen dia😀\nLLegaron de Importacion *Combo de rayos x portatil y sensor Runyes*\n😱 *con IA incluido* 😱\n*GRAN OFERTA*\n*!!!Entrega inmediata con precio de Preventa!!!*","footer":"PRE-VENTA EQUIPOS RX Y SENSOR RUNYES"}</t>
  </si>
  <si>
    <t>pre venta rx y sensor runyes 825</t>
  </si>
  <si>
    <t>MUÑOZ S.A.C.</t>
  </si>
  <si>
    <t>JUSTO PACHECO CHRISTIE GERALDINE MICHELLE</t>
  </si>
  <si>
    <t>NUÑEZ ALMACHE OSWALDO</t>
  </si>
  <si>
    <t>TECNOLOGIA VIDA S.A.C</t>
  </si>
  <si>
    <t>TAMARA RAMIREZ DANIEL HECTOR</t>
  </si>
  <si>
    <t>CHIKIDENTIS E.I.R.L.</t>
  </si>
  <si>
    <t>CRUZ AGUILAR MILAGRO MARINA</t>
  </si>
  <si>
    <t>CENTENO QUISPE ERIKA YANIRA</t>
  </si>
  <si>
    <t>POLACK CASTAÑEDA GIANCARLO JESUS</t>
  </si>
  <si>
    <t>CLAS VISTA ALEGRE</t>
  </si>
  <si>
    <t>ROMAN MUNIVE JUANA SALOME</t>
  </si>
  <si>
    <t>ALTAMIZA BUSTAMANTE LIZET HELEN</t>
  </si>
  <si>
    <t>LOPEZ EGUIZABAL MARCELA IVANNA</t>
  </si>
  <si>
    <t>GONZALES OLARTE JULIO CESAR</t>
  </si>
  <si>
    <t>BECERRA CABRERA MARÍA FIORELLA</t>
  </si>
  <si>
    <t>ANTONIO LLERENA FREDY DONATO</t>
  </si>
  <si>
    <t>ARÉVALO CÁCERES MAYDELY</t>
  </si>
  <si>
    <t>LICAN D'ACEVEDO DANIELA</t>
  </si>
  <si>
    <t>CHINO CHINO HECTOR RAUL</t>
  </si>
  <si>
    <t>22/06/2026 15:51</t>
  </si>
  <si>
    <t>22/06/2026 15:54</t>
  </si>
  <si>
    <t>22/06/2026 15:55</t>
  </si>
  <si>
    <t>22/06/2026 15:56</t>
  </si>
  <si>
    <t>Edwin</t>
  </si>
  <si>
    <t>Urviola Molina</t>
  </si>
  <si>
    <t>22/06/2026 15:57</t>
  </si>
  <si>
    <t>Franco</t>
  </si>
  <si>
    <t>Herrera</t>
  </si>
  <si>
    <t>Geysell</t>
  </si>
  <si>
    <t>Alache</t>
  </si>
  <si>
    <t>Jery Joel</t>
  </si>
  <si>
    <t>Zapana Condori</t>
  </si>
  <si>
    <t>Jean</t>
  </si>
  <si>
    <t>Jaramillo</t>
  </si>
  <si>
    <t>Landa Fernandez</t>
  </si>
  <si>
    <t>Nadia</t>
  </si>
  <si>
    <t>Choque</t>
  </si>
  <si>
    <t>Lady</t>
  </si>
  <si>
    <t>Limascca Valer</t>
  </si>
  <si>
    <t>Jenner</t>
  </si>
  <si>
    <t>Sucapuca</t>
  </si>
  <si>
    <t>Jacob</t>
  </si>
  <si>
    <t>Valero Mariño</t>
  </si>
  <si>
    <t>Aaron</t>
  </si>
  <si>
    <t>Castillo</t>
  </si>
  <si>
    <t>Magan</t>
  </si>
  <si>
    <t>Wilber</t>
  </si>
  <si>
    <t>Urbina</t>
  </si>
  <si>
    <t>Julissa</t>
  </si>
  <si>
    <t>Grijalva</t>
  </si>
  <si>
    <t>Brenda Shantal</t>
  </si>
  <si>
    <t>Carillo Huancajulca</t>
  </si>
  <si>
    <t>Manel</t>
  </si>
  <si>
    <t>Vicente</t>
  </si>
  <si>
    <t>Adan</t>
  </si>
  <si>
    <t>Ruiz</t>
  </si>
  <si>
    <t>DIANA VERONICA</t>
  </si>
  <si>
    <t>GUARDAMINO RIQUE</t>
  </si>
  <si>
    <t>22/06/2026 16:00</t>
  </si>
  <si>
    <t>C &amp; L LOAYZA S.A.C.</t>
  </si>
  <si>
    <t>POLICLINICO ESPECIALIZADO</t>
  </si>
  <si>
    <t>ODONTOLOGICO RIOJA E.I.R.L.</t>
  </si>
  <si>
    <t>NOVODENT CENTRO</t>
  </si>
  <si>
    <t>JUANA PATRICIA</t>
  </si>
  <si>
    <t>VELARDE CALLE</t>
  </si>
  <si>
    <t>Y SALUD</t>
  </si>
  <si>
    <t>ODONTOLOGIA NEGOCIOS</t>
  </si>
  <si>
    <t>GIVES ESCOBAR MALU ISABEL</t>
  </si>
  <si>
    <t>PAREDES FLORES JOSE CARLOS</t>
  </si>
  <si>
    <t>ANDAGUA TORRES JUAN OMAN</t>
  </si>
  <si>
    <t>SANTA CRUZ PASCUAL JULIO CESAR</t>
  </si>
  <si>
    <t>VEGA RAMOS YESENNIA</t>
  </si>
  <si>
    <t>TRUJILLO CONDEZO ROMMEL</t>
  </si>
  <si>
    <t>VILCHEZ BALDEION WILBER LINO</t>
  </si>
  <si>
    <t>HOYOS QUISPE JOSE CARLOS</t>
  </si>
  <si>
    <t>RODRIGUEZ CANDIOTTI SUSAN DIANA</t>
  </si>
  <si>
    <t>AREVALO CACERES MAYDELY</t>
  </si>
  <si>
    <t>MIRANDA PORTA ALICIA</t>
  </si>
  <si>
    <t>SALAZAR REQUEJO MIRELLE KATHERYN</t>
  </si>
  <si>
    <t>MEDIDENT CENTER S.A.C.</t>
  </si>
  <si>
    <t>NUÑEZ GARCIA CATHERINE JOHANA</t>
  </si>
  <si>
    <t>MELGAR FARFAN CARLA</t>
  </si>
  <si>
    <t>MARTEL DIAZ CAMILA</t>
  </si>
  <si>
    <t>CALDERON FERNANDEZ ELVIS JOAN</t>
  </si>
  <si>
    <t>DEGOLLAR BAELLA IVAN GUILLERMO</t>
  </si>
  <si>
    <t>YALI JARA ELIZABETH MARTHA</t>
  </si>
  <si>
    <t>QUISPE ROJAS MENELAO</t>
  </si>
  <si>
    <t>GARCIA MACHADO MELISSA</t>
  </si>
  <si>
    <t>PAUCAR RUEDA MONICA</t>
  </si>
  <si>
    <t>OPENVET E.I.R.L.</t>
  </si>
  <si>
    <t>LEYVA HUANCO EDITH</t>
  </si>
  <si>
    <t>SALDARRIAGA TEJADA FELIZ ALFONSO</t>
  </si>
  <si>
    <t>TRUJILLO ACOSTA MARCOS</t>
  </si>
  <si>
    <t>LEON MANZANARES MARTHA</t>
  </si>
  <si>
    <t>HINOSTROZA JAULIS GIOMAR VALERY</t>
  </si>
  <si>
    <t>VALIENTE VASQUEZ ROSY NATALY</t>
  </si>
  <si>
    <t>VELA ROJAS AMBAR DANAE</t>
  </si>
  <si>
    <t>ESPICHAN AVILA CARLOS VLADIMIR</t>
  </si>
  <si>
    <t>PROTECK E.I.R.L.</t>
  </si>
  <si>
    <t>MALDONADO HUAMANI LUIS ALBERTO</t>
  </si>
  <si>
    <t>GOMEZ CORALES PAOLA FERNANDA</t>
  </si>
  <si>
    <t>SOTA HERBOZO JUAN CARLOS</t>
  </si>
  <si>
    <t>VALENTINA ARMONIA DENTAL E.I.R.L.</t>
  </si>
  <si>
    <t>INVESTIGACION SALUD Y SONRISAS E.I.R.L.</t>
  </si>
  <si>
    <t>QUENTA OCHARAN ANA VIRGINIA</t>
  </si>
  <si>
    <t>RODRIGUEZ FLORES GUISSELA ANTHUANET</t>
  </si>
  <si>
    <t>GARCIA ESPINOZA KAROL JEANETH</t>
  </si>
  <si>
    <t>ROMERO VELA VALERIA MILAGROS</t>
  </si>
  <si>
    <t>DENTAL RIGARCI S.A.C.</t>
  </si>
  <si>
    <t>ESPINOZA BONIFAZ GONZALO MATHIU</t>
  </si>
  <si>
    <t>DIAZ DIAZ MACIEL</t>
  </si>
  <si>
    <t>ALTAMIRANO ZULUETA GERMAN ALEXIS</t>
  </si>
  <si>
    <t>AÑAZCO QUISPE LUIS ALDER</t>
  </si>
  <si>
    <t>ACHA PINO KATERIN CARMEN</t>
  </si>
  <si>
    <t>INFANTES ARIZAGA ALDO JAIME</t>
  </si>
  <si>
    <t>BERRIOS LUCERO MONICA</t>
  </si>
  <si>
    <t>C00008133372</t>
  </si>
  <si>
    <t>ALEJOS ROBLES</t>
  </si>
  <si>
    <t>23/06/2026 09:32</t>
  </si>
  <si>
    <t>CARLA ARACELLI</t>
  </si>
  <si>
    <t>URIBE LEON</t>
  </si>
  <si>
    <t>C00045511715</t>
  </si>
  <si>
    <t>LUQUE SOLIS</t>
  </si>
  <si>
    <t>C00074689578</t>
  </si>
  <si>
    <t>RAMIREZ ROSALES</t>
  </si>
  <si>
    <t>JONNATHAN DARLIN</t>
  </si>
  <si>
    <t>OVIEDO RIOS</t>
  </si>
  <si>
    <t>C10480454885</t>
  </si>
  <si>
    <t>LEYVA LEON</t>
  </si>
  <si>
    <t>C20268178113</t>
  </si>
  <si>
    <t>CORNEJO'S DENTAL</t>
  </si>
  <si>
    <t>C20608617991</t>
  </si>
  <si>
    <t>RUIZ</t>
  </si>
  <si>
    <t>FAMILY DENTIST S.R.L.</t>
  </si>
  <si>
    <t>KATIA KARINA</t>
  </si>
  <si>
    <t>HUAMANI VILLANUEVA</t>
  </si>
  <si>
    <t>ROBERT</t>
  </si>
  <si>
    <t>CABANILLAS RUIDIAS</t>
  </si>
  <si>
    <t>C00007473386</t>
  </si>
  <si>
    <t>APOLINARIO GIRON</t>
  </si>
  <si>
    <t>C20608664611</t>
  </si>
  <si>
    <t>HERRERA</t>
  </si>
  <si>
    <t>CENTRO ODONTOLOGICO ODONTOMAS E.I.R.L.</t>
  </si>
  <si>
    <t>C00046754340</t>
  </si>
  <si>
    <t>OROSCO GUERRERO</t>
  </si>
  <si>
    <t>C00045620609</t>
  </si>
  <si>
    <t>JULCA ZAMORA</t>
  </si>
  <si>
    <t>MOREY RAMIREZ JORGE LUIS</t>
  </si>
  <si>
    <t>RUBINA SUASNABAR JOSEFITA VERONICA</t>
  </si>
  <si>
    <t>SILVA MORENO XIMENA PAOLA</t>
  </si>
  <si>
    <t>APAZA CUTIMBO ELENA BEATRIZ</t>
  </si>
  <si>
    <t>ESTILO DENTAL PERU E.I.R.L</t>
  </si>
  <si>
    <t>PELAEZ CHOMBA MAYTEN ESTEFFANY</t>
  </si>
  <si>
    <t>ODONTOMARK S.A.C.</t>
  </si>
  <si>
    <t>VASQUEZ MONTENEGRO FIORELA</t>
  </si>
  <si>
    <t>QUINTANILLA PEREZ MOISES JUNNIOR</t>
  </si>
  <si>
    <t>PAUCCARIMA POMASONCCO</t>
  </si>
  <si>
    <t>23/06/2026 09:45</t>
  </si>
  <si>
    <t>CHACONROSADO S.A.C</t>
  </si>
  <si>
    <t>INTEGRAL ART DENT S.A.C.</t>
  </si>
  <si>
    <t>Emmanuel</t>
  </si>
  <si>
    <t>Góngora</t>
  </si>
  <si>
    <t>23/06/2026 09:48</t>
  </si>
  <si>
    <t>CONSULTING E.I.R.L.</t>
  </si>
  <si>
    <t>EMMANUEL HEALTH</t>
  </si>
  <si>
    <t>23/06/2026 09:53</t>
  </si>
  <si>
    <t>C20602725406</t>
  </si>
  <si>
    <t>BIODENT ZR</t>
  </si>
  <si>
    <t>EIRL</t>
  </si>
  <si>
    <t>INVERSIONES TNV</t>
  </si>
  <si>
    <t>GENERALES S.A</t>
  </si>
  <si>
    <t>GJJ SERVICIOS</t>
  </si>
  <si>
    <t>23/06/2026 09:55</t>
  </si>
  <si>
    <t>David</t>
  </si>
  <si>
    <t>Encinas</t>
  </si>
  <si>
    <t>23/06/2026 17:31</t>
  </si>
  <si>
    <t>Yulisa</t>
  </si>
  <si>
    <t>Torres Gaitán</t>
  </si>
  <si>
    <t>25/06/2026 10:16</t>
  </si>
  <si>
    <t>Marilia</t>
  </si>
  <si>
    <t>García Miranda</t>
  </si>
  <si>
    <t>26/06/2026 10:21</t>
  </si>
  <si>
    <t>26/06/2026 18:08</t>
  </si>
  <si>
    <t>26/06/2026 18:11</t>
  </si>
  <si>
    <t>Jean Marco</t>
  </si>
  <si>
    <t>Piscoche Cadillo</t>
  </si>
  <si>
    <t>25/06/2026 12:55</t>
  </si>
  <si>
    <t>Cuenta de Mensaje ID</t>
  </si>
  <si>
    <t>Etiquetas de columna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</si>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</sst>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3" tint="0.39997558519241921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vertical="center" wrapText="1"/>
    </xf>
    <xf numFmtId="0" fontId="0" fillId="0" borderId="0" xfId="0" applyNumberFormat="1"/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28">
    <dxf>
      <alignment wrapText="1"/>
    </dxf>
    <dxf>
      <alignment wrapText="1"/>
    </dxf>
    <dxf>
      <alignment horizontal="left" vertical="center"/>
    </dxf>
    <dxf>
      <alignment horizontal="left" vertical="center"/>
    </dxf>
    <dxf>
      <alignment wrapText="1"/>
    </dxf>
    <dxf>
      <alignment wrapText="1"/>
    </dxf>
    <dxf>
      <alignment horizontal="left" vertical="center"/>
    </dxf>
    <dxf>
      <alignment horizontal="left" vertical="center"/>
    </dxf>
    <dxf>
      <alignment wrapText="1"/>
    </dxf>
    <dxf>
      <alignment wrapText="1"/>
    </dxf>
    <dxf>
      <alignment horizontal="left" vertical="center"/>
    </dxf>
    <dxf>
      <alignment horizontal="left" vertical="center"/>
    </dxf>
    <dxf>
      <alignment wrapText="1"/>
    </dxf>
    <dxf>
      <alignment wrapText="1"/>
    </dxf>
    <dxf>
      <alignment horizontal="left" vertical="center"/>
    </dxf>
    <dxf>
      <alignment horizontal="left" vertical="center"/>
    </dxf>
    <dxf>
      <alignment wrapText="1"/>
    </dxf>
    <dxf>
      <alignment wrapText="1"/>
    </dxf>
    <dxf>
      <alignment horizontal="left" vertical="center"/>
    </dxf>
    <dxf>
      <alignment horizontal="left" vertical="center"/>
    </dxf>
    <dxf>
      <alignment wrapText="1"/>
    </dxf>
    <dxf>
      <alignment wrapText="1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2.741364814814" createdVersion="8" refreshedVersion="8" minRefreshableVersion="3" recordCount="2089" xr:uid="{00000000-000A-0000-FFFF-FFFF05000000}">
  <cacheSource type="worksheet">
    <worksheetSource ref="A1:L1048576" sheet="Resumen"/>
  </cacheSource>
  <cacheFields count="12">
    <cacheField name="Mensaje ID" numFmtId="0">
      <sharedItems containsString="0" containsBlank="1" containsNumber="1" containsInteger="1" minValue="17982317" maxValue="18147565"/>
    </cacheField>
    <cacheField name="ID de prospecto" numFmtId="0">
      <sharedItems containsString="0" containsBlank="1" containsNumber="1" containsInteger="1" minValue="7168218" maxValue="15224054"/>
    </cacheField>
    <cacheField name="Número" numFmtId="0">
      <sharedItems containsString="0" containsBlank="1" containsNumber="1" containsInteger="1" minValue="5160568855" maxValue="44567004259326"/>
    </cacheField>
    <cacheField name="Nombre" numFmtId="0">
      <sharedItems containsBlank="1"/>
    </cacheField>
    <cacheField name="Apellido" numFmtId="0">
      <sharedItems containsBlank="1"/>
    </cacheField>
    <cacheField name="Empresa" numFmtId="0">
      <sharedItems containsBlank="1"/>
    </cacheField>
    <cacheField name="Tipo de envío" numFmtId="0">
      <sharedItems containsBlank="1" count="2">
        <s v="WhatsApp Web"/>
        <m/>
      </sharedItems>
    </cacheField>
    <cacheField name="Estado del envío" numFmtId="0">
      <sharedItems containsBlank="1" count="3">
        <s v="Enviado correctamente"/>
        <s v="Error. No enviado"/>
        <m/>
      </sharedItems>
    </cacheField>
    <cacheField name="Fecha" numFmtId="0">
      <sharedItems containsBlank="1" count="97">
        <s v="05/06/2026 10:00"/>
        <s v="05/06/2026 10:20"/>
        <s v="05/06/2026 11:51"/>
        <s v="05/06/2026 11:54"/>
        <s v="05/06/2026 11:55"/>
        <s v="05/06/2026 12:04"/>
        <s v="05/06/2026 12:10"/>
        <s v="05/06/2026 12:15"/>
        <s v="05/06/2026 16:54"/>
        <s v="05/06/2026 16:55"/>
        <s v="05/06/2026 17:04"/>
        <s v="05/06/2026 17:05"/>
        <s v="06/06/2026 09:50"/>
        <s v="06/06/2026 09:53"/>
        <s v="06/06/2026 09:55"/>
        <s v="08/06/2026 10:45"/>
        <s v="09/06/2026 10:21"/>
        <s v="09/06/2026 10:23"/>
        <s v="09/06/2026 15:14"/>
        <s v="09/06/2026 17:42"/>
        <s v="09/06/2026 18:01"/>
        <s v="09/06/2026 18:02"/>
        <s v="09/06/2026 18:03"/>
        <s v="09/06/2026 18:04"/>
        <s v="09/06/2026 18:10"/>
        <s v="09/06/2026 18:11"/>
        <s v="09/06/2026 18:12"/>
        <s v="11/06/2026 10:25"/>
        <s v="11/06/2026 11:14"/>
        <s v="11/06/2026 16:47"/>
        <s v="12/06/2026 10:36"/>
        <s v="12/06/2026 10:49"/>
        <s v="12/06/2026 10:50"/>
        <s v="12/06/2026 12:08"/>
        <s v="12/06/2026 16:38"/>
        <s v="12/06/2026 16:39"/>
        <s v="17/06/2026 11:14"/>
        <s v="17/06/2026 11:15"/>
        <s v="17/06/2026 11:16"/>
        <s v="17/06/2026 11:34"/>
        <s v="17/06/2026 16:17"/>
        <s v="19/06/2026 11:53"/>
        <s v="19/06/2026 15:35"/>
        <s v="19/06/2026 16:31"/>
        <s v="19/06/2026 16:32"/>
        <s v="19/06/2026 17:21"/>
        <s v="20/06/2026 12:16"/>
        <s v="20/06/2026 12:36"/>
        <s v="20/06/2026 12:52"/>
        <s v="20/06/2026 12:59"/>
        <s v="20/06/2026 13:01"/>
        <s v="20/06/2026 13:18"/>
        <s v="20/06/2026 14:26"/>
        <s v="22/06/2026 10:38"/>
        <s v="22/06/2026 10:44"/>
        <s v="22/06/2026 11:25"/>
        <s v="22/06/2026 11:26"/>
        <s v="22/06/2026 11:27"/>
        <s v="22/06/2026 11:31"/>
        <s v="22/06/2026 11:33"/>
        <s v="22/06/2026 11:34"/>
        <s v="22/06/2026 11:35"/>
        <s v="22/06/2026 11:37"/>
        <s v="22/06/2026 11:38"/>
        <s v="22/06/2026 11:39"/>
        <s v="22/06/2026 11:40"/>
        <s v="22/06/2026 11:41"/>
        <s v="22/06/2026 11:42"/>
        <s v="22/06/2026 11:43"/>
        <s v="22/06/2026 12:07"/>
        <s v="22/06/2026 15:32"/>
        <s v="22/06/2026 15:33"/>
        <s v="22/06/2026 15:36"/>
        <s v="22/06/2026 15:37"/>
        <s v="22/06/2026 15:38"/>
        <s v="22/06/2026 15:39"/>
        <s v="22/06/2026 15:41"/>
        <s v="22/06/2026 15:48"/>
        <s v="22/06/2026 15:49"/>
        <s v="22/06/2026 15:51"/>
        <s v="22/06/2026 15:54"/>
        <s v="22/06/2026 15:55"/>
        <s v="22/06/2026 15:56"/>
        <s v="22/06/2026 15:57"/>
        <s v="22/06/2026 16:00"/>
        <s v="23/06/2026 09:32"/>
        <s v="23/06/2026 09:45"/>
        <s v="23/06/2026 09:48"/>
        <s v="23/06/2026 09:53"/>
        <s v="23/06/2026 09:55"/>
        <s v="23/06/2026 17:31"/>
        <s v="25/06/2026 10:16"/>
        <s v="26/06/2026 10:21"/>
        <s v="26/06/2026 18:08"/>
        <s v="26/06/2026 18:11"/>
        <s v="25/06/2026 12:55"/>
        <m/>
      </sharedItems>
    </cacheField>
    <cacheField name="Nombre de Asesor" numFmtId="0">
      <sharedItems containsBlank="1" count="11">
        <s v="Kary Segura"/>
        <s v="Lilia Gutierrez"/>
        <s v="Rosa Bruno"/>
        <s v="Susana Cecilio"/>
        <s v="Alejandro Ponce"/>
        <s v="Clara Estela"/>
        <s v="Maritza Cisneros"/>
        <s v="Aldo Viteri"/>
        <s v="Lizeth Solis"/>
        <s v="Piero Bernuy"/>
        <m/>
      </sharedItems>
    </cacheField>
    <cacheField name="Campaña" numFmtId="0">
      <sharedItems containsBlank="1" longText="1"/>
    </cacheField>
    <cacheField name="Nombre de Campaña:" numFmtId="0">
      <sharedItems containsBlank="1" count="19">
        <s v=" cur aplicacion de vita lumex sobre zirconio 364"/>
        <s v="meta cam largev lease4you 963"/>
        <s v="CAMP - UNIDAD ANYA JUN 26"/>
        <s v="meta bienvenida texto 835"/>
        <s v="meta info equipo de rx portatil brochure 393"/>
        <s v=" meta info sensor digital rvg brochure 862"/>
        <s v=" camp dia del padre 149"/>
        <s v="CAMP- ESCÁNER INTRAORAL 6 MESES SIN INTERÉSES"/>
        <s v="meta info unidad anya brochure 737"/>
        <s v="pre venta rx y sensor runyes 825"/>
        <m/>
        <s v=" cur_aplicacion_de_vita_lumex_sobre_zirconio_364" u="1"/>
        <s v="meta_cam_largev_lease4you_963" u="1"/>
        <s v="meta_bienvenida_texto_835" u="1"/>
        <s v="meta_info_equipo_de_rx_portatil_brochure_393" u="1"/>
        <s v=" meta_info_sensor_digital_rvg_brochure_862" u="1"/>
        <s v=" camp_dia_del_padre_149" u="1"/>
        <s v="meta_info_unidad_anya_brochure_737" u="1"/>
        <s v="pre_venta_rx_y_sensor_runyes_82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9">
  <r>
    <n v="17982317"/>
    <n v="7251248"/>
    <n v="51998760107"/>
    <s v="MANUEL"/>
    <s v="LOVERA CHAUCA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18"/>
    <n v="7251294"/>
    <n v="51992156830"/>
    <s v="SANTOS PABLO"/>
    <s v="MACALUPU CABALLERO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19"/>
    <n v="7251318"/>
    <n v="51956796228"/>
    <s v="PEDRO LEONARDO"/>
    <s v="BAUTISTA FLORES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20"/>
    <n v="7251329"/>
    <n v="51052244757"/>
    <s v="LOURDES"/>
    <s v="BELON TORREBLANCA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21"/>
    <n v="7251352"/>
    <n v="51935691928"/>
    <s v="FRANCISCO"/>
    <s v="YOPLA HUAMAN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22"/>
    <n v="7251403"/>
    <n v="51961759748"/>
    <s v="MARCO ANTONIO"/>
    <s v="CHARCA QUISPE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23"/>
    <n v="7251414"/>
    <n v="51991897061"/>
    <s v="DORADOR HERNAN ALAN"/>
    <s v="DEL AGUILA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24"/>
    <n v="7251418"/>
    <n v="51991840581"/>
    <s v="ROBERTO CARLOS"/>
    <s v="CHACON HUAMAN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25"/>
    <n v="7251424"/>
    <n v="51945431515"/>
    <s v="JUAN CARLOS"/>
    <s v="FERNANDEZ PEREZ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26"/>
    <n v="7251431"/>
    <n v="51930156243"/>
    <s v="JAIME CIRILO"/>
    <s v="CALDERON ZELAYA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27"/>
    <n v="7251472"/>
    <n v="51997779721"/>
    <s v="JORGE ALBERTO"/>
    <s v="PEÑA ALARCON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28"/>
    <n v="7251482"/>
    <n v="51983409902"/>
    <s v="GYM"/>
    <s v="VELA DIAZ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29"/>
    <n v="7251498"/>
    <n v="51976470111"/>
    <s v="JOSE LUIS"/>
    <s v="PEÑA ESPONDA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30"/>
    <n v="7251539"/>
    <n v="51949406210"/>
    <s v="WILLIAM"/>
    <s v="QUIROZ MENDOZA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31"/>
    <n v="7251541"/>
    <n v="51043296996"/>
    <s v="RONALD RAFAEL"/>
    <s v="GONZALES PUMA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32"/>
    <n v="7251585"/>
    <n v="51990748554"/>
    <s v="GERMAN RODOLFO"/>
    <s v="ESCATE CUJES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33"/>
    <n v="7251594"/>
    <n v="51940427868"/>
    <s v="GERSON"/>
    <s v="HERHUAY MUÑOZ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34"/>
    <n v="7251599"/>
    <n v="51979746281"/>
    <s v="VIOLETA JANETH"/>
    <s v="LAZO ESQUIVEL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35"/>
    <n v="7251651"/>
    <n v="51994455345"/>
    <s v="ALEXANDER"/>
    <s v="ATARAMA ANASTACIO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36"/>
    <n v="7251654"/>
    <n v="51982885830"/>
    <s v="MERLYN ESTELA"/>
    <s v="CABANILLAS MALAVER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37"/>
    <n v="7251661"/>
    <n v="51051328022"/>
    <s v="GARY"/>
    <s v="ALVAREZ PANIAGUA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38"/>
    <n v="7251665"/>
    <n v="51941107039"/>
    <s v="PATRICIA"/>
    <s v="MARTINEZ PIÑA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39"/>
    <n v="7251704"/>
    <n v="51994868526"/>
    <s v="ELSA SOLEDAD"/>
    <s v="OLIVARES CHAVEZ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40"/>
    <n v="7251709"/>
    <n v="51989153247"/>
    <s v="NASARIO JUAN"/>
    <s v="ESPECTOR PAMPA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41"/>
    <n v="7258545"/>
    <n v="51980671710"/>
    <s v="MANUEL RICARDO"/>
    <s v="URIBE REVOREDO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42"/>
    <n v="7258579"/>
    <n v="51949898071"/>
    <s v="RICARDO"/>
    <s v="TEJEDA GARCIA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43"/>
    <n v="7258600"/>
    <n v="51987286406"/>
    <s v="RICARDO BENJAMIN"/>
    <s v="HUERTA TORRES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44"/>
    <n v="7258602"/>
    <n v="51991345427"/>
    <s v="LA VEGA DANTE"/>
    <s v="PALOMINO DE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45"/>
    <n v="7258645"/>
    <n v="51990677069"/>
    <s v="RAUL"/>
    <s v="LOPEZ TORRES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46"/>
    <n v="7258660"/>
    <n v="51994304095"/>
    <s v="CASIMIRO HERMINO"/>
    <s v="GARCIA GABRIEL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47"/>
    <n v="7258675"/>
    <n v="51044298088"/>
    <s v="LINDER"/>
    <s v="LOPEZ GAMBOA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48"/>
    <n v="7258694"/>
    <n v="51938644551"/>
    <s v="JONATHAN GONZALO"/>
    <s v="SANCHEZ VILELA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49"/>
    <n v="7258718"/>
    <n v="51918769357"/>
    <s v="ANDREA MEDELEINE"/>
    <s v="SALAS RIQUELME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50"/>
    <n v="7258755"/>
    <n v="51946731865"/>
    <s v="JHONATAN"/>
    <s v="LOAYZA PEÑA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51"/>
    <n v="7258784"/>
    <n v="51984994088"/>
    <s v="ROSMERY"/>
    <s v="CHINCHERCOMA PAUCAR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52"/>
    <n v="7258806"/>
    <n v="51921839209"/>
    <s v="ARNOLD ALAN"/>
    <s v="TAPIA QUISPE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53"/>
    <n v="7258832"/>
    <n v="51922315705"/>
    <s v="EDIL CIDAR"/>
    <s v="ROCA IBAÑEZ"/>
    <s v="-"/>
    <x v="0"/>
    <x v="0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354"/>
    <n v="7258645"/>
    <n v="51990677069"/>
    <s v="RAUL"/>
    <s v="LOPEZ TORRES"/>
    <s v="-"/>
    <x v="0"/>
    <x v="1"/>
    <x v="0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71"/>
    <n v="7250783"/>
    <n v="51052602143"/>
    <s v="FREDDY HERNAN"/>
    <s v="RAMIREZ MAQUERA"/>
    <s v="-"/>
    <x v="0"/>
    <x v="1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72"/>
    <n v="7250786"/>
    <n v="51997423207"/>
    <s v="JOSE HIPOLITO"/>
    <s v="MEJIA TAPARA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73"/>
    <n v="7250791"/>
    <n v="51921507020"/>
    <s v="EDGAR"/>
    <s v="JAVIER FLORES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74"/>
    <n v="7250837"/>
    <n v="5196642203"/>
    <s v="EDDY"/>
    <s v="MACHACA CERVANTES"/>
    <s v="-"/>
    <x v="0"/>
    <x v="1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75"/>
    <n v="7250859"/>
    <n v="51998416061"/>
    <s v="LUIS FERNANDO"/>
    <s v="LOAYZA VALLADARES"/>
    <s v="-"/>
    <x v="0"/>
    <x v="1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76"/>
    <n v="7250875"/>
    <n v="51993036099"/>
    <s v="GUILLERMO"/>
    <s v="MEJIA AGUIRRE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77"/>
    <n v="7250890"/>
    <n v="51963703370"/>
    <s v="VICTOR"/>
    <s v="AQUINO DIAZ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78"/>
    <n v="7250926"/>
    <n v="51995644243"/>
    <s v="GUILLERMO"/>
    <s v="QUISPE LOPEZ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79"/>
    <n v="7250961"/>
    <n v="51943514211"/>
    <s v="ANIVAL ENRIQUE"/>
    <s v="SAIRITUPAC ARAUJO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80"/>
    <n v="7250962"/>
    <n v="51999894069"/>
    <s v="HERNAN ROY"/>
    <s v="ROJAS VARILLAS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81"/>
    <n v="7250964"/>
    <n v="51999200022"/>
    <s v="ROGGER"/>
    <s v="LUNA SEGURA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82"/>
    <n v="7251011"/>
    <n v="51998387602"/>
    <s v="EVA"/>
    <s v="FERRANDO VASQUEZ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83"/>
    <n v="7251013"/>
    <n v="51991196716"/>
    <s v="MARCOS"/>
    <s v="SEGOVIA ROJAS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84"/>
    <n v="7251019"/>
    <n v="51992762130"/>
    <s v="ANA ROSA"/>
    <s v="AGUILAR FIGUEROA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85"/>
    <n v="7251056"/>
    <n v="51995097090"/>
    <s v="MARIA TERESA"/>
    <s v="HUAMANI ALEGRIA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86"/>
    <n v="7251057"/>
    <n v="51973008764"/>
    <s v="PERCY"/>
    <s v="RIVAS ALARCON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87"/>
    <n v="7251080"/>
    <n v="51974398858"/>
    <s v="RIGOBERTO"/>
    <s v="SEGURA DELGADO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88"/>
    <n v="7251083"/>
    <n v="51975550304"/>
    <s v="MARIA"/>
    <s v="NARRO CORDOVA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89"/>
    <n v="7251084"/>
    <n v="51992497924"/>
    <s v="WILFREDO"/>
    <s v="HIDALGO PEREZ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90"/>
    <n v="7251085"/>
    <n v="51983622202"/>
    <s v="RUBEN"/>
    <s v="MONZON LARA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91"/>
    <n v="7251090"/>
    <n v="51992747167"/>
    <s v="DANNY JOEL"/>
    <s v="GAMARRA ESCOBAR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92"/>
    <n v="7251135"/>
    <n v="51981080751"/>
    <s v="JORGE"/>
    <s v="SOLANO MEDRANO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93"/>
    <n v="7251146"/>
    <n v="51997870374"/>
    <s v="FRANCISCO ARISTIDIS"/>
    <s v="ARRUNATEGUI DIOS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94"/>
    <n v="7251162"/>
    <n v="51980642723"/>
    <s v="ALEJANDRO HUMBERTO"/>
    <s v="CHAVESTA ZAPATA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95"/>
    <n v="7251181"/>
    <n v="51074433841"/>
    <s v="LUIS ALBERTO"/>
    <s v="GUERRERO MEOÑO"/>
    <s v="-"/>
    <x v="0"/>
    <x v="1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96"/>
    <n v="7251186"/>
    <n v="51044402349"/>
    <s v="SANTOS ESTEBAN"/>
    <s v="LOAYZA LOYOLA"/>
    <s v="-"/>
    <x v="0"/>
    <x v="1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97"/>
    <n v="7251207"/>
    <n v="5164252504"/>
    <s v="ARMANDO WILFREDO"/>
    <s v="CHUCO ALMERCO"/>
    <s v="-"/>
    <x v="0"/>
    <x v="1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98"/>
    <n v="7251216"/>
    <n v="51978895427"/>
    <s v="MIGUEL MARCOS"/>
    <s v="HUAMAN PILLOHUAMAN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699"/>
    <n v="7251237"/>
    <n v="51981468697"/>
    <s v="ALDO MAURICIO"/>
    <s v="BAUTISTA FLORES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2700"/>
    <n v="7251387"/>
    <n v="51967774164"/>
    <s v="WILSON MICHAEL"/>
    <s v="RODRIGUEZ MALLMA"/>
    <s v="-"/>
    <x v="0"/>
    <x v="0"/>
    <x v="1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82"/>
    <n v="7251087"/>
    <n v="51956776822"/>
    <s v="ZAYRA MONSERRAT"/>
    <s v="SUCARI CASTILLEJ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83"/>
    <n v="7251105"/>
    <n v="51994472339"/>
    <s v="GUSTAVO"/>
    <s v="SILVA TUESTA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84"/>
    <n v="7251157"/>
    <n v="51996051498"/>
    <s v="SERGIO ENRIQUE"/>
    <s v="HUATAY MELGAREJ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85"/>
    <n v="7251268"/>
    <n v="51056534635"/>
    <s v="VICTOR"/>
    <s v="SOLER GUERRER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86"/>
    <n v="7251291"/>
    <n v="51977793196"/>
    <s v="EMILIO MATEO"/>
    <s v="CALCINA REMICI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87"/>
    <n v="7251301"/>
    <n v="51991447211"/>
    <s v="QUIMPER WILLIANS"/>
    <s v="LA ROSA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88"/>
    <n v="7251344"/>
    <n v="51044202300"/>
    <s v="NOE"/>
    <s v="CASTILLO ANTICONA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89"/>
    <n v="7251375"/>
    <n v="51993440180"/>
    <s v="JOHN WILLIAM"/>
    <s v="ROSALES FERRER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90"/>
    <n v="7251393"/>
    <n v="519999999999"/>
    <s v="HENRY"/>
    <s v="ARONES ROBLES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91"/>
    <n v="7251499"/>
    <n v="51980503860"/>
    <s v="WALTER VIDAL"/>
    <s v="ORE GUERRA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92"/>
    <n v="7258516"/>
    <n v="51994843313"/>
    <s v="SIDUI"/>
    <s v="LOZANO ROMER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93"/>
    <n v="7258586"/>
    <n v="51936729779"/>
    <s v="JHON JOEL"/>
    <s v="VARGAS VARGAS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94"/>
    <n v="7258671"/>
    <n v="51986721673"/>
    <s v="BERTIN ALVARO"/>
    <s v="ENRIQUEZ GUTIERREZ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95"/>
    <n v="7258720"/>
    <n v="51970903955"/>
    <s v="TALAVERANO CARLOS ANTONIO"/>
    <s v="DEL CARPI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96"/>
    <n v="7258831"/>
    <n v="51947936811"/>
    <s v="MARIA TERESA"/>
    <s v="PALOMINO OROSC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97"/>
    <n v="7258930"/>
    <n v="51967124585"/>
    <s v="ALEJANDRO"/>
    <s v="CHACON CACERES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98"/>
    <n v="7259307"/>
    <n v="51943624290"/>
    <s v="ANA MARIA"/>
    <s v="OCHOA MOREN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799"/>
    <n v="7259365"/>
    <n v="51986534251"/>
    <s v="GUILLERMO HUMBRETO"/>
    <s v="MADRID PEREDA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00"/>
    <n v="7259388"/>
    <n v="51989068046"/>
    <s v="YRMA LIZETH"/>
    <s v="ESPINOZA REQUEJ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01"/>
    <n v="7259417"/>
    <n v="51922369611"/>
    <s v="CARLOS IVAN"/>
    <s v="DIAZ PEREZ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02"/>
    <n v="7259428"/>
    <n v="51998588192"/>
    <s v="SASY NOELIA"/>
    <s v="CONDOR NUÑEZ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03"/>
    <n v="7259563"/>
    <n v="51967003909"/>
    <s v="MARIA DEL ROSARIO"/>
    <s v="CONTRERAS BERNAL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04"/>
    <n v="7259583"/>
    <n v="51929882905"/>
    <s v="NIDIA LUZ"/>
    <s v="LEON LOARD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05"/>
    <n v="7259608"/>
    <n v="519999999999"/>
    <s v="JYMMI ARTHUR"/>
    <s v="PALOMINO ARAPA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06"/>
    <n v="7259704"/>
    <n v="51998053001"/>
    <s v="INTERNATIONAL EMPRESA INDIVIDUAL DE RESPONSABILIDAD LIMITADA"/>
    <s v="ODONTOMEDIC PERU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07"/>
    <n v="7262518"/>
    <n v="51966997999"/>
    <s v="S.A.C."/>
    <s v="ADVANCE SALUD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08"/>
    <n v="7262559"/>
    <n v="51961848057"/>
    <s v="S.A.C."/>
    <s v="3D ASOCIADOS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09"/>
    <n v="7262618"/>
    <n v="51988104438"/>
    <s v="BANRINGER S.A.C."/>
    <s v="CONSULTORIO ODONTOLOGICO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10"/>
    <n v="7262683"/>
    <n v="51997433222"/>
    <s v="DENT EIRL"/>
    <s v="CASA BLANCA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11"/>
    <n v="7262698"/>
    <n v="51997896515"/>
    <s v="SONRISAS SMILECENTER E.I.R.L."/>
    <s v="CENTRO DE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12"/>
    <n v="7262715"/>
    <n v="51983262013"/>
    <s v="CRUCES E.I.R.L."/>
    <s v="LABORATORIO DENTAL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13"/>
    <n v="7262876"/>
    <n v="51934147743"/>
    <s v="SONRISA S.A.C."/>
    <s v="CLINICA MAXIMA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14"/>
    <n v="7262902"/>
    <n v="51997893765"/>
    <s v="ORTODONCIA Y REHABILITACION ESPECIALIZADA S.A.C."/>
    <s v="CENTRO DE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15"/>
    <n v="7262991"/>
    <n v="51970327983"/>
    <s v="A &amp; F S.R.L."/>
    <s v="GRUPO EMPRESARIAL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816"/>
    <n v="7262518"/>
    <n v="51966997999"/>
    <s v="S.A.C."/>
    <s v="ADVANCE SALUD"/>
    <s v="-"/>
    <x v="0"/>
    <x v="0"/>
    <x v="2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32"/>
    <n v="7245691"/>
    <n v="51974347284"/>
    <s v="JOEL HERBERT"/>
    <s v="CHAMBI ALBERTO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33"/>
    <n v="7245718"/>
    <n v="51990725442"/>
    <s v="SUSANA"/>
    <s v="SARAVIA TASAYCO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34"/>
    <n v="7245751"/>
    <n v="51991590656"/>
    <s v="MIRIAM"/>
    <s v="QUISPE SOLIS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35"/>
    <n v="7245834"/>
    <n v="51949938015"/>
    <s v="EDWIN EUGERTO"/>
    <s v="SAAVEDRA SANCHE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36"/>
    <n v="7245856"/>
    <n v="5196461873"/>
    <s v="EDGAR LUIS"/>
    <s v="BALTAZAR POMALAYA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37"/>
    <n v="7245864"/>
    <n v="51083422154"/>
    <s v="EDWIN BENJAMIN"/>
    <s v="MEDINA GUTIERRE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38"/>
    <n v="7245873"/>
    <n v="51942918641"/>
    <s v="GLORIA"/>
    <s v="VIVAR RAMIRE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39"/>
    <n v="7245889"/>
    <n v="51948127694"/>
    <s v="VICTOR"/>
    <s v="SIFUENTES HUAYANEY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40"/>
    <n v="7245892"/>
    <n v="51993912344"/>
    <s v="RICARDO ALFONSO"/>
    <s v="LESCANO MARTINE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41"/>
    <n v="7245944"/>
    <n v="51993549145"/>
    <s v="MARIA DEL PILAR"/>
    <s v="SOLANO MENDE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42"/>
    <n v="7245957"/>
    <n v="51941993964"/>
    <s v="ANGEL ESTEBAN"/>
    <s v="MORILLO SEGURA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43"/>
    <n v="7245959"/>
    <n v="51984317513"/>
    <s v="MELANIO LEONIDAS"/>
    <s v="ROSARIO RUI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44"/>
    <n v="7245972"/>
    <n v="51992701948"/>
    <s v="ITALO WILFREDO"/>
    <s v="CEDAMANOS GUTIERRE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45"/>
    <n v="7245976"/>
    <n v="51949507224"/>
    <s v="CARLOS RAFAEL"/>
    <s v="GARCIA BENITES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46"/>
    <n v="7245978"/>
    <n v="51949664320"/>
    <s v="ALFONSO ENRIQUE"/>
    <s v="GUTIERREZ RIVERA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47"/>
    <n v="7245997"/>
    <n v="51952048293"/>
    <s v="JOSE LUIS"/>
    <s v="PEINADO VILLANUEVA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48"/>
    <n v="7246015"/>
    <n v="51044651976"/>
    <s v="REMBER"/>
    <s v="GUERRERO GUEVARA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49"/>
    <n v="7248387"/>
    <n v="51926812303"/>
    <s v="EFRAIN"/>
    <s v="MEDRANO MAMANI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50"/>
    <n v="7248436"/>
    <n v="51987553375"/>
    <s v="MASSIEL JACKELINE"/>
    <s v="QUISPE MAMANI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51"/>
    <n v="7248443"/>
    <n v="51992095541"/>
    <s v="ALFREDO"/>
    <s v="QUISPE PEÑA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52"/>
    <n v="7248467"/>
    <n v="51956944751"/>
    <s v="HORTENCIA"/>
    <s v="CACHAY OSORIO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53"/>
    <n v="7248469"/>
    <n v="51956051542"/>
    <s v="MILI"/>
    <s v="SANTOS DOMINGUE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54"/>
    <n v="7248507"/>
    <n v="51982039745"/>
    <s v="IRVIM"/>
    <s v="SUCARI QUISPE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55"/>
    <n v="7248508"/>
    <n v="51947389456"/>
    <s v="KATHERINE LUISA"/>
    <s v="HIDALGO CHAVE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56"/>
    <n v="7248513"/>
    <n v="51973064047"/>
    <s v="CARLOS MANUEL"/>
    <s v="MUÑOZ RODRIGUE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57"/>
    <n v="7249209"/>
    <n v="51959076730"/>
    <s v="VICTORIA"/>
    <s v="BERROSPI JANAMPA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58"/>
    <n v="7250655"/>
    <n v="51956069670"/>
    <s v="DIANA CAROLINA"/>
    <s v="PINEDO LINARES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59"/>
    <n v="7250682"/>
    <n v="51955727241"/>
    <s v="LIZ KAROL"/>
    <s v="HUAYPAR ZAVALA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60"/>
    <n v="7250726"/>
    <n v="51981853509"/>
    <s v="ODONTORAY E.I.R.L"/>
    <s v="CLINICA ODONTOLOGICA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61"/>
    <n v="7250737"/>
    <n v="51944469464"/>
    <s v="PERU S.A.C."/>
    <s v="DENTAL STETIC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62"/>
    <n v="7250954"/>
    <n v="51999413792"/>
    <s v="HILDA GEOVANI"/>
    <s v="AREVALO GARDINI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63"/>
    <n v="7250969"/>
    <n v="51956429620"/>
    <s v="ALFREDO"/>
    <s v="CONTRERAS ESPINOLA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3964"/>
    <n v="7245873"/>
    <n v="51942918641"/>
    <s v="GLORIA"/>
    <s v="VIVAR RAMIREZ"/>
    <s v="-"/>
    <x v="0"/>
    <x v="0"/>
    <x v="3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84"/>
    <n v="7245521"/>
    <n v="51986749467"/>
    <s v="-"/>
    <s v="GOVELA S.A.C.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85"/>
    <n v="7245556"/>
    <n v="5191626127"/>
    <s v="E.I.R.L."/>
    <s v="SMG IMPORT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86"/>
    <n v="7245563"/>
    <n v="51953275005"/>
    <s v="S.A.C."/>
    <s v="GV INNOVA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87"/>
    <n v="7245579"/>
    <n v="51994965562"/>
    <s v="MENDOZA E.I.R.L."/>
    <s v="DOCTOR HENRY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88"/>
    <n v="7245657"/>
    <n v="51988151512"/>
    <s v="LINEN JAVIER"/>
    <s v="MADUEÑO MACEDO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89"/>
    <n v="7245661"/>
    <n v="51051328022"/>
    <s v="BULNER"/>
    <s v="ALVAREZ PANIAGUA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90"/>
    <n v="7245664"/>
    <n v="51948547338"/>
    <s v="ADELAIDA BELINDA"/>
    <s v="LARICO MAMANI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91"/>
    <n v="7245672"/>
    <n v="51995515115"/>
    <s v="CASIMIRO LUCIO"/>
    <s v="YUPA HALLASI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92"/>
    <n v="7245681"/>
    <n v="51993262625"/>
    <s v="HANZ"/>
    <s v="OLIVERA CHACON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93"/>
    <n v="7245681"/>
    <n v="51993262625"/>
    <s v="HANZ"/>
    <s v="OLIVERA CHACON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094"/>
    <n v="7245563"/>
    <n v="51953275005"/>
    <s v="S.A.C."/>
    <s v="GV INNOVA"/>
    <s v="-"/>
    <x v="0"/>
    <x v="0"/>
    <x v="4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44"/>
    <n v="7259400"/>
    <n v="51084610329"/>
    <s v="ENRIQUE"/>
    <s v="GUZMAN CHACON"/>
    <s v="-"/>
    <x v="0"/>
    <x v="1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45"/>
    <n v="7259415"/>
    <n v="51999965673"/>
    <s v="CLOTILDE"/>
    <s v="HUAMANI VEGA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46"/>
    <n v="7259423"/>
    <n v="51949289884"/>
    <s v="JUAN"/>
    <s v="FRETEL VALDIVIA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47"/>
    <n v="7259446"/>
    <n v="51990256838"/>
    <s v="FRANK"/>
    <s v="VALVERDE SANCHEZ"/>
    <s v="-"/>
    <x v="0"/>
    <x v="1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48"/>
    <n v="7259452"/>
    <n v="51990215600"/>
    <s v="FANNY"/>
    <s v="LOPEZ YOGUI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49"/>
    <n v="7259501"/>
    <n v="51947190370"/>
    <s v="RUBEN"/>
    <s v="LOAIZA LEZAMA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50"/>
    <n v="7259503"/>
    <n v="51995326839"/>
    <s v="SAMUEL"/>
    <s v="SANTIAGO BRAVO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51"/>
    <n v="7259562"/>
    <n v="51992734120"/>
    <s v="VIANCA ESMERALDA"/>
    <s v="HERMOZA COBOS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52"/>
    <n v="7259633"/>
    <n v="51930309455"/>
    <s v="ELIEL"/>
    <s v="SANTIAGO BRAVO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53"/>
    <n v="7259705"/>
    <n v="51959775432"/>
    <s v="LAB E.I.R.L."/>
    <s v="ODONTO SERVICE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54"/>
    <n v="7259715"/>
    <n v="51995031861"/>
    <s v="SRL"/>
    <s v="GLOBAL DENT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55"/>
    <n v="7259724"/>
    <n v="51956285168"/>
    <s v="CB DENT EIRL."/>
    <s v="-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56"/>
    <n v="7259751"/>
    <n v="51954020111"/>
    <s v="LABORATORIO DENTAL J.A.V. S.A.C."/>
    <s v="-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57"/>
    <n v="7259772"/>
    <n v="51955428283"/>
    <s v="CLINICA DENTAL ORE S.A.C."/>
    <s v="-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58"/>
    <n v="7259789"/>
    <n v="51999742134"/>
    <s v="DENTAL CLASS S.A.C"/>
    <s v="-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59"/>
    <n v="7259800"/>
    <n v="51996977994"/>
    <s v="-"/>
    <s v="ESTHETICDENT S.A.C.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60"/>
    <n v="7259807"/>
    <n v="51991553385"/>
    <s v="HP DESARROLLO MEDICO E.I.R.L"/>
    <s v="-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61"/>
    <n v="7259821"/>
    <n v="51942550546"/>
    <s v="SERVICIOS MEDICOS QUIRURGICOS VADI S.A.C."/>
    <s v="-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62"/>
    <n v="7259828"/>
    <n v="51980680051"/>
    <s v="S.A.C."/>
    <s v="-"/>
    <s v="DENT OK S.A.C.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63"/>
    <n v="7259892"/>
    <n v="51966656099"/>
    <s v="CONSULTORIOS ZAGA E.I.R.L."/>
    <s v="-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64"/>
    <n v="7262502"/>
    <n v="51931190975"/>
    <s v="MARK LAB E.I.R.L."/>
    <s v="-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65"/>
    <n v="7262503"/>
    <n v="51941460184"/>
    <s v="DR KREBS"/>
    <s v="-"/>
    <s v="DENTAL KREBS E.I.R.L.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66"/>
    <n v="7262517"/>
    <n v="51991001519"/>
    <s v="TEC MAURI"/>
    <s v="-"/>
    <s v="CORPORACION MAURI S.A.C.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67"/>
    <n v="7262537"/>
    <n v="51951630674"/>
    <s v="TEC FLOR POMAJULCA"/>
    <s v="GRUPO PUMA"/>
    <s v="POWER S.A.C.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68"/>
    <n v="7262548"/>
    <n v="51044220255"/>
    <s v="LABODENT SERVICE STOLZ E.I.R.L."/>
    <s v="-"/>
    <s v="-"/>
    <x v="0"/>
    <x v="1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69"/>
    <n v="7262551"/>
    <n v="51975922693"/>
    <s v="SERVICIOS MEDICOS PAMAEH S.A.C."/>
    <s v="-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70"/>
    <n v="7262606"/>
    <n v="51997286994"/>
    <s v="STEFANO ROMANO"/>
    <s v="-"/>
    <s v="DENTAL ROMANO E.I.R.L.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71"/>
    <n v="7262612"/>
    <n v="51991933733"/>
    <s v="GLADYS"/>
    <s v="DURAN"/>
    <s v="LABORATORIO DENTAL E &amp; G S.AC.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72"/>
    <n v="7262629"/>
    <n v="51996406620"/>
    <s v="DR ABEL PEREZ"/>
    <s v="CONSULTORIO DENTAL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73"/>
    <n v="7262682"/>
    <n v="51984394031"/>
    <s v="DRA CARMEN HERMOZA"/>
    <s v="-"/>
    <s v="DENTAL HERMOZA E.I.R.L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74"/>
    <n v="7262686"/>
    <n v="51949067223"/>
    <s v="TEC PEDRO FLORES"/>
    <s v="-"/>
    <s v="CONSORCIO DENTAL FLORES S.A.C.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75"/>
    <n v="7262763"/>
    <n v="51958292075"/>
    <s v="DR RONALD CHAMBI"/>
    <s v="-"/>
    <s v="GRUPO INVITA S.A.C.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76"/>
    <n v="7262789"/>
    <n v="51997397759"/>
    <s v="PREMIERE SANTE E.I.R.L."/>
    <s v="PREMIERE SANTE"/>
    <s v="-"/>
    <x v="0"/>
    <x v="1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77"/>
    <n v="7262800"/>
    <n v="51952292448"/>
    <s v="DRA FIORELLA ROSPIGLIOSI"/>
    <s v="-"/>
    <s v="CLINICA ESPECIALIZADA MI DENTISTA INTERNACIONAL SOCIEDAD COMER. DE RESP. LIMITADA-CLEMIDI S.R.L.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78"/>
    <n v="7262828"/>
    <n v="51941529764"/>
    <s v="KAZU LAB DENTAL E.I.R.L."/>
    <s v="KAZU LAB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79"/>
    <n v="7262938"/>
    <n v="51995735660"/>
    <s v="DENTAL E.I.R.L."/>
    <s v="ELDIDENT LABORATORIO"/>
    <s v="-"/>
    <x v="0"/>
    <x v="1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80"/>
    <n v="7262954"/>
    <n v="51959831497"/>
    <s v="Y ESTETICA FACIAL E.I.R.L."/>
    <s v="DIAMOND ODONTOLOGIA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81"/>
    <n v="7263167"/>
    <n v="519619077700"/>
    <s v="ERWER"/>
    <s v="TORRES GARCIA"/>
    <s v="-"/>
    <x v="0"/>
    <x v="1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82"/>
    <n v="7263169"/>
    <n v="51996653021"/>
    <s v="MARIA JOSE"/>
    <s v="TAPIA MONTALVO"/>
    <s v="-"/>
    <x v="0"/>
    <x v="1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83"/>
    <n v="7328843"/>
    <n v="51997517860"/>
    <s v="JAQUELINE TRINIDAD"/>
    <s v="BERASTAIN QUEVEDO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84"/>
    <n v="8908610"/>
    <n v="51915249515"/>
    <s v="Sarela"/>
    <s v="Chuquipoma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85"/>
    <n v="8925592"/>
    <n v="51926778672"/>
    <s v="Armando"/>
    <s v="López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86"/>
    <n v="9347928"/>
    <n v="51980622122"/>
    <s v="DHANY"/>
    <s v="GONZALES CHACON DHANY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87"/>
    <n v="9356342"/>
    <n v="51965463161"/>
    <s v="Marianela"/>
    <s v="Avila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88"/>
    <n v="9583357"/>
    <n v="51947909892"/>
    <s v="CATHERINE CANDY"/>
    <s v="RODRIGUEZ RIOS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89"/>
    <n v="10226395"/>
    <n v="51956275886"/>
    <s v="DIONICIA"/>
    <s v="LIMA PISCCO DE BERNAOLA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90"/>
    <n v="10601497"/>
    <n v="51990725442"/>
    <s v="SUSANA"/>
    <s v="SARAVIA TASAYCO SUSANA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91"/>
    <n v="11255371"/>
    <n v="51963747640"/>
    <s v="JOKE"/>
    <s v="SALCEDO ARGUERDAS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92"/>
    <n v="11261401"/>
    <n v="51996613086"/>
    <s v="PEDRO"/>
    <s v="GUZMAN HUAYNILLO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93"/>
    <n v="11663679"/>
    <n v="51971343888"/>
    <s v="FRANKO JAVIER"/>
    <s v="RONCAL GAMARRA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94"/>
    <n v="11663900"/>
    <n v="51979342433"/>
    <s v="KETY"/>
    <s v="PEDROZA LLALLY KETY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95"/>
    <n v="11664114"/>
    <n v="51974790837"/>
    <s v="ADRIAN LUIS"/>
    <s v="MARTINEZ APARICIO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96"/>
    <n v="12916933"/>
    <n v="51941533430"/>
    <s v="PIERO LEONARDO"/>
    <s v="TAYA ADRIANO"/>
    <s v="-"/>
    <x v="0"/>
    <x v="0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197"/>
    <n v="15112306"/>
    <n v="51936919776"/>
    <s v="LENIN"/>
    <s v="GOICOCHEA AQUINO"/>
    <s v="-"/>
    <x v="0"/>
    <x v="1"/>
    <x v="5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67"/>
    <n v="7251198"/>
    <n v="51993286594"/>
    <s v="ELDER"/>
    <s v="GALVEZ DIAZ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68"/>
    <n v="7251223"/>
    <n v="51998498472"/>
    <s v="DIANA VIOLETA"/>
    <s v="MUCHA GALARZA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69"/>
    <n v="7251262"/>
    <n v="51969669885"/>
    <s v="ALBERTO"/>
    <s v="ARANGUREN HERNANDEZ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70"/>
    <n v="7251320"/>
    <n v="51960856431"/>
    <s v="JOEL FELIX"/>
    <s v="HERRERA GONZALES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71"/>
    <n v="7251324"/>
    <n v="51959731420"/>
    <s v="MARIA ISABEL"/>
    <s v="ANCO PACHAO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72"/>
    <n v="7251330"/>
    <n v="5160568855"/>
    <s v="JESUS"/>
    <s v="GALINDO ESCARCENA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73"/>
    <n v="7251397"/>
    <n v="51949212703"/>
    <s v="WILER"/>
    <s v="QUIPUZCO CRUZ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74"/>
    <n v="7251536"/>
    <n v="51993618824"/>
    <s v="MELECIO JUNIOR"/>
    <s v="MOLINA ABUGATAS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75"/>
    <n v="7251545"/>
    <n v="51995884899"/>
    <s v="LUIS DANIEL"/>
    <s v="PRIETO GOMEZ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76"/>
    <n v="7251552"/>
    <n v="51993639712"/>
    <s v="CHRISTIAN JESUS"/>
    <s v="BALAREZO TORIBIO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77"/>
    <n v="7251553"/>
    <n v="51995461290"/>
    <s v="VICTOR HUMBERTO"/>
    <s v="CHICLOTE SUAREZ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78"/>
    <n v="7251618"/>
    <n v="51989175502"/>
    <s v="LUIS ANGEL"/>
    <s v="MOLINA ARROYO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79"/>
    <n v="7251636"/>
    <n v="51980086059"/>
    <s v="MIRIAM ROSANA"/>
    <s v="ARELLANO VENTURO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80"/>
    <n v="7251673"/>
    <n v="51991687048"/>
    <s v="JUAN CARLOS"/>
    <s v="CLAUDIO GARIBAY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81"/>
    <n v="7251705"/>
    <n v="51991355073"/>
    <s v="JESICA"/>
    <s v="AVALOS ATACHAGUA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82"/>
    <n v="7258531"/>
    <n v="51997685929"/>
    <s v="LUIS"/>
    <s v="CANCHO ALVAREZ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83"/>
    <n v="7258609"/>
    <n v="51991247294"/>
    <s v="FAUSTO"/>
    <s v="ARRIETA LEON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84"/>
    <n v="7258723"/>
    <n v="51986757722"/>
    <s v="JAVIER"/>
    <s v="PUMAPILLO LAGUNA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85"/>
    <n v="7258764"/>
    <n v="51982747282"/>
    <s v="ADELIA"/>
    <s v="ZORRILLA ANTEZANA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86"/>
    <n v="7258772"/>
    <n v="51927569633"/>
    <s v="ELISBAN"/>
    <s v="MAMANI QUISPE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87"/>
    <n v="7258812"/>
    <n v="51931149017"/>
    <s v="HENRRY EDUARDO"/>
    <s v="TECSI LEON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88"/>
    <n v="7258896"/>
    <n v="51983829125"/>
    <s v="FRANCO ESTEBAN"/>
    <s v="LOAYZA LAREDO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89"/>
    <n v="7258911"/>
    <n v="51923060145"/>
    <s v="WILMER MILTON"/>
    <s v="QUISPE CONDORI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90"/>
    <n v="7258913"/>
    <n v="51935929721"/>
    <s v="RODRIGO EDUARDO"/>
    <s v="RUIZ TAPIA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91"/>
    <n v="7258987"/>
    <n v="51952847801"/>
    <s v="ELIEL"/>
    <s v="SANTIAGO BRAVO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92"/>
    <n v="7259019"/>
    <n v="51986447932"/>
    <s v="JORGE MARTIN"/>
    <s v="QUILLA LUYO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93"/>
    <n v="7259051"/>
    <n v="51945756696"/>
    <s v="ELAR"/>
    <s v="DIAZ FERNANDEZ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94"/>
    <n v="7259058"/>
    <n v="51929963870"/>
    <s v="HILDA LUZ"/>
    <s v="CARBAJAL FERMIN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95"/>
    <n v="7259070"/>
    <n v="51927590328"/>
    <s v="BRYAN"/>
    <s v="BERNARDO SILVA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96"/>
    <n v="7259075"/>
    <n v="51974664809"/>
    <s v="ESLEYTER"/>
    <s v="LIVIAPOMA VALENCIA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97"/>
    <n v="7259079"/>
    <n v="51918366591"/>
    <s v="JACE"/>
    <s v="CARDENAS ABREGU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98"/>
    <n v="7259080"/>
    <n v="51950985721"/>
    <s v="MARCO ANTONIO"/>
    <s v="MOLINA ARROYO,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299"/>
    <n v="7259231"/>
    <n v="51981355792"/>
    <s v="HERNAN WILVER"/>
    <s v="CAYO HUAYNILLO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00"/>
    <n v="7259241"/>
    <n v="51969473347"/>
    <s v="MARTIN GERARDO"/>
    <s v="VILELA OLAYA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01"/>
    <n v="7259254"/>
    <n v="51987192934"/>
    <s v="KARLA LORENA"/>
    <s v="DIAZ MARTINEZ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02"/>
    <n v="7259261"/>
    <n v="51992747167"/>
    <s v="DANNY JOEL"/>
    <s v="GAMARRA ESCOBAR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03"/>
    <n v="7259268"/>
    <n v="51997517860"/>
    <s v="JAQUELINE TRINIDAD"/>
    <s v="BERASTAIN QUEVEDO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04"/>
    <n v="7259339"/>
    <n v="51054288003"/>
    <s v="FERNANDO"/>
    <s v="PERALTILLA HERNANI"/>
    <s v="-"/>
    <x v="0"/>
    <x v="1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05"/>
    <n v="7259349"/>
    <n v="51974687566"/>
    <s v="DILFA"/>
    <s v="VILLALOBOS BARTUREN"/>
    <s v="-"/>
    <x v="0"/>
    <x v="0"/>
    <x v="6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94"/>
    <n v="7245033"/>
    <n v="51960707924"/>
    <s v="JOHN"/>
    <s v="YUPANQUI PIZARRO"/>
    <s v="-"/>
    <x v="0"/>
    <x v="1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95"/>
    <n v="7245049"/>
    <n v="51993685062"/>
    <s v="JUAN"/>
    <s v="ZANABRIA CUBA"/>
    <s v="-"/>
    <x v="0"/>
    <x v="1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96"/>
    <n v="7245073"/>
    <n v="51999351640"/>
    <s v="DE VEICER MARIA LUISA"/>
    <s v="EYZAGUIRRE BERNALES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97"/>
    <n v="7245077"/>
    <n v="51999216543"/>
    <s v="JESUS MANUEL"/>
    <s v="MENDOZA ROJAS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98"/>
    <n v="7245080"/>
    <n v="51980538735"/>
    <s v="C00007370749"/>
    <s v="AGUILAR MATUTE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399"/>
    <n v="7245215"/>
    <n v="51945859762"/>
    <s v="RODOLFO"/>
    <s v="YIP MALAGA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00"/>
    <n v="7245273"/>
    <n v="51965743096"/>
    <s v="JOSE LUIS"/>
    <s v="COLLADO GARRIDO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01"/>
    <n v="7245299"/>
    <n v="51992964906"/>
    <s v="JUAN RENZO"/>
    <s v="ROMÁN VALDIVIA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02"/>
    <n v="7245342"/>
    <n v="51997426986"/>
    <s v="RICARDO MIGUEL"/>
    <s v="REYES MACEDO"/>
    <s v="-"/>
    <x v="0"/>
    <x v="1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03"/>
    <n v="7245351"/>
    <n v="51996265148"/>
    <s v="EMEL MARCIAL"/>
    <s v="LOPEZ GAMBOA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04"/>
    <n v="7245463"/>
    <n v="51959831497"/>
    <s v="JUAN RONAL"/>
    <s v="HEREDIA RIVEROS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05"/>
    <n v="7245479"/>
    <n v="51959607605"/>
    <s v="FERNANDO"/>
    <s v="PERALTILLA HERNANI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06"/>
    <n v="7245508"/>
    <n v="51997883490"/>
    <s v="JOSE PEDRO ANDRES"/>
    <s v="AJALCRIÑA PASTOR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07"/>
    <n v="7245552"/>
    <n v="51989283676"/>
    <s v="MARIA MARGARITA"/>
    <s v="ROJAS NOLASCO"/>
    <s v="-"/>
    <x v="0"/>
    <x v="1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08"/>
    <n v="7245621"/>
    <n v="51992649881"/>
    <s v="ENRIQUE"/>
    <s v="GUZMAN CHACON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09"/>
    <n v="7245739"/>
    <n v="51984527239"/>
    <s v="ANGEL JAVIER"/>
    <s v="HUAMANI BAUTISTA"/>
    <s v="-"/>
    <x v="0"/>
    <x v="1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10"/>
    <n v="7245747"/>
    <n v="51957506736"/>
    <s v="MARIELLA ANELI"/>
    <s v="ARBAIZA AGUILAR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11"/>
    <n v="7248233"/>
    <n v="51955271804"/>
    <s v="JORGE LUIS"/>
    <s v="SANDOVAL HUERTAS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12"/>
    <n v="7250839"/>
    <n v="51996151949"/>
    <s v="MARCO ANTONIO"/>
    <s v="FUENTES VELANDO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13"/>
    <n v="7250846"/>
    <n v="51054270168"/>
    <s v="PERCY JUAN"/>
    <s v="ALVAREZ MONTES"/>
    <s v="-"/>
    <x v="0"/>
    <x v="1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14"/>
    <n v="7250852"/>
    <n v="51948575047"/>
    <s v="HERBERT"/>
    <s v="RIVERA ESQUEN"/>
    <s v="-"/>
    <x v="0"/>
    <x v="1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15"/>
    <n v="7250872"/>
    <n v="51998788949"/>
    <s v="MARTIN"/>
    <s v="AGUINAGA GUEVARA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16"/>
    <n v="7250887"/>
    <n v="51987407706"/>
    <s v="MYRIAN MERCEDES"/>
    <s v="AVILA VELARDE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17"/>
    <n v="7250918"/>
    <n v="51989591761"/>
    <s v="CARLOS EDUARDO"/>
    <s v="TELLO YOSHITOMI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18"/>
    <n v="7250939"/>
    <n v="51995163176"/>
    <s v="RAIMUNDO"/>
    <s v="ENCISO ESPINOZA"/>
    <s v="-"/>
    <x v="0"/>
    <x v="1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19"/>
    <n v="7250947"/>
    <n v="51994304439"/>
    <s v="WALTER ARTURO"/>
    <s v="VILLEGAS REMIGIO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20"/>
    <n v="7250992"/>
    <n v="51991111287"/>
    <s v="HERNAN WILVER"/>
    <s v="CAYO HUAYNILLO"/>
    <s v="-"/>
    <x v="0"/>
    <x v="1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21"/>
    <n v="7251100"/>
    <n v="51994934055"/>
    <s v="FREDDY RICARDO"/>
    <s v="LEON VENTOCILLA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22"/>
    <n v="7251134"/>
    <n v="51995503523"/>
    <s v="MARCELO LUIS"/>
    <s v="HUAPAYA ESPICHAN"/>
    <s v="-"/>
    <x v="0"/>
    <x v="1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23"/>
    <n v="7251150"/>
    <n v="51999260339"/>
    <s v="LUIS ALBERTO"/>
    <s v="GUERRERO GIRAU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4424"/>
    <n v="7245119"/>
    <n v="51978218993"/>
    <s v="ANA MARIELA"/>
    <s v="HUAMANI HUAMANI"/>
    <s v="-"/>
    <x v="0"/>
    <x v="0"/>
    <x v="7"/>
    <x v="2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61"/>
    <n v="7259919"/>
    <n v="51986676135"/>
    <s v="LABORATORIO DENTAL EMPRESSS E.I.R.L."/>
    <s v="-"/>
    <s v="LAB DENTAL EMPRESSS E.I.R.L.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62"/>
    <n v="7262580"/>
    <n v="51949162432"/>
    <s v="-"/>
    <s v="ODONTOLANDIA E.I.R.L.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63"/>
    <n v="7262627"/>
    <n v="51989545475"/>
    <s v="CENTRO ODONTOLOGICO BLUEDENT S.A.C."/>
    <s v="-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64"/>
    <n v="7262639"/>
    <n v="51074237523"/>
    <s v="CONSULTORIOS ODONTOLOGICOS SAN ANTONIO E.I.R.L"/>
    <s v="-"/>
    <s v="-"/>
    <x v="0"/>
    <x v="1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65"/>
    <n v="7262665"/>
    <n v="51947927086"/>
    <s v="SERVISALUD M &amp; M S.A.C."/>
    <s v="-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66"/>
    <n v="7262678"/>
    <n v="51965078118"/>
    <s v="DENTAL MULTIDES E.I.R.L."/>
    <s v="-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67"/>
    <n v="7262697"/>
    <n v="51960969036"/>
    <s v="-"/>
    <s v="ADRIDENT E.I.R.L."/>
    <s v="-"/>
    <x v="0"/>
    <x v="1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68"/>
    <n v="7262735"/>
    <n v="51947520335"/>
    <s v="ROAL DENT EIRL"/>
    <s v="-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69"/>
    <n v="7262853"/>
    <n v="51968784838"/>
    <s v="CAM SOLUTIONS DYM E.I.R.L."/>
    <s v="LAB CAD"/>
    <s v="-"/>
    <x v="0"/>
    <x v="1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70"/>
    <n v="7262980"/>
    <n v="51961757660"/>
    <s v="LABORATORIO DENTAL DIGITAL FREE SMILE S.A.C."/>
    <s v="-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71"/>
    <n v="7263037"/>
    <n v="51930257918"/>
    <s v="OLIVA E.I.R.L"/>
    <s v="DOCTORA SONIA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72"/>
    <n v="7608035"/>
    <n v="51991069310"/>
    <s v="BERTHA MAGALI"/>
    <s v="ACHO BERROSPI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73"/>
    <n v="9601088"/>
    <n v="51980527709"/>
    <s v="CAMPOS GUTARRA HELENSI PAMELA"/>
    <s v="-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74"/>
    <n v="9601174"/>
    <n v="51924886694"/>
    <s v="SALINAS CANDIA MAYDA"/>
    <s v="-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75"/>
    <n v="9601828"/>
    <n v="51956534488"/>
    <s v="INGA BRAVO EDGAR GUILLERMO"/>
    <s v="-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76"/>
    <n v="9601906"/>
    <n v="51959379683"/>
    <s v="3D WORKS SAC"/>
    <s v="-"/>
    <s v="3D WORKS SAC"/>
    <x v="0"/>
    <x v="1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77"/>
    <n v="9869501"/>
    <n v="51942051555"/>
    <s v="SERVICIOS E INVERSIONES EL SALVADOR S.A.C."/>
    <s v="-"/>
    <s v="SERVICIOS E INVERSIONES EL SALVADOR S.A.C."/>
    <x v="0"/>
    <x v="1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78"/>
    <n v="9869660"/>
    <n v="51991069310"/>
    <s v="GUTIERREZ CORRALES HAROLL DAVID"/>
    <s v="-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79"/>
    <n v="9871878"/>
    <n v="51910926680"/>
    <s v="RONALD"/>
    <s v="ARAPA QUISPE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80"/>
    <n v="9872032"/>
    <n v="51989661739"/>
    <s v="SKHALHAR CORPORATION E.I.R.L."/>
    <s v="-"/>
    <s v="SKHALHAR CORPORATION E.I.R.L.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81"/>
    <n v="10007762"/>
    <n v="51940147976"/>
    <s v="EDINSON ABEL"/>
    <s v="VILCAHUAMAN URETA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82"/>
    <n v="10691283"/>
    <n v="51932123301"/>
    <s v="Fernando"/>
    <s v="Ramirez Torres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83"/>
    <n v="10744185"/>
    <n v="51938346228"/>
    <s v="LUZ MARYBEL"/>
    <s v="PARCO MACAVILCA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84"/>
    <n v="11266506"/>
    <n v="51997517860"/>
    <s v="JAQUELINE TRINIDAD"/>
    <s v="BERASTAIN QUEVEDO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85"/>
    <n v="11268824"/>
    <n v="51962833517"/>
    <s v="ISRAEL"/>
    <s v="CORDOVA LUCAS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86"/>
    <n v="13233680"/>
    <n v="51987584185"/>
    <s v="NORABUENA ROBLES"/>
    <s v="JUNET ROSSANA"/>
    <s v="-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87"/>
    <n v="7259919"/>
    <n v="51986676135"/>
    <s v="LABORATORIO DENTAL EMPRESSS E.I.R.L."/>
    <s v="-"/>
    <s v="LAB DENTAL EMPRESSS E.I.R.L."/>
    <x v="0"/>
    <x v="0"/>
    <x v="8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88"/>
    <n v="7250805"/>
    <n v="51991233061"/>
    <s v="LUIS PEDRO"/>
    <s v="CIRIACO ADRIAN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89"/>
    <n v="7250909"/>
    <n v="51993169154"/>
    <s v="RAUL"/>
    <s v="MONZON HUAMAN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90"/>
    <n v="7251001"/>
    <n v="51990215600"/>
    <s v="LA CRUZ GILMER ALCIDES"/>
    <s v="ABANTO DE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91"/>
    <n v="7251003"/>
    <n v="51951237388"/>
    <s v="LUIS"/>
    <s v="HAQUEHUA LOYOLA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92"/>
    <n v="7251118"/>
    <n v="51979820582"/>
    <s v="CESAR"/>
    <s v="TICERAN GARAY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93"/>
    <n v="7251395"/>
    <n v="51978283330"/>
    <s v="DIONI"/>
    <s v="ZAPANA QUISPE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94"/>
    <n v="7251459"/>
    <n v="51965700135"/>
    <s v="JANET"/>
    <s v="BUENDIA BELITO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95"/>
    <n v="7251465"/>
    <n v="51977528357"/>
    <s v="ABEL"/>
    <s v="HUAYNILLO CHANCATUMA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96"/>
    <n v="7251493"/>
    <n v="51993799814"/>
    <s v="TITO"/>
    <s v="VARGAS TAFUR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97"/>
    <n v="7251503"/>
    <n v="51944237763"/>
    <s v="FRANCO ROGER"/>
    <s v="REYNOSO MONTES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98"/>
    <n v="7251588"/>
    <n v="51964835848"/>
    <s v="EMILIANO"/>
    <s v="HUMILDE MEZA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099"/>
    <n v="7258518"/>
    <n v="51991668108"/>
    <s v="FERNANDO"/>
    <s v="JANAMPA HUANCA"/>
    <s v="-"/>
    <x v="0"/>
    <x v="1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00"/>
    <n v="7258533"/>
    <n v="51967901034"/>
    <s v="VALERIO"/>
    <s v="CONTRERAS FLORES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01"/>
    <n v="7258541"/>
    <n v="51930257918"/>
    <s v="YESENIA AYMME"/>
    <s v="LOPEZ DURAN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02"/>
    <n v="7258606"/>
    <n v="51983782763"/>
    <s v="ERNAN"/>
    <s v="RIVERA LUQUE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03"/>
    <n v="7258608"/>
    <n v="51999755163"/>
    <s v="ELIAS"/>
    <s v="NINA QUISPE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04"/>
    <n v="7258638"/>
    <n v="51947909892"/>
    <s v="CATHERINE CANDY"/>
    <s v="RODRIGUEZ RIOS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05"/>
    <n v="7258669"/>
    <n v="51951436407"/>
    <s v="GLORIA MERCEDES"/>
    <s v="ZUMBA SHAPIAMA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06"/>
    <n v="7258753"/>
    <n v="51945372639"/>
    <s v="LUIS BECKER"/>
    <s v="MINAYA CANO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07"/>
    <n v="7258912"/>
    <n v="51918513588"/>
    <s v="HUGO"/>
    <s v="SAMATA TAPIA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08"/>
    <n v="7259030"/>
    <n v="51914976769"/>
    <s v="LEONILA DOMINGUITA"/>
    <s v="CRUZ PAREDES"/>
    <s v="-"/>
    <x v="0"/>
    <x v="1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09"/>
    <n v="7259072"/>
    <n v="51977408827"/>
    <s v="PAULA MERCEDES"/>
    <s v="TELLO SAMANEZ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10"/>
    <n v="7259162"/>
    <n v="51998039070"/>
    <s v="DE PINEDA PATRICIA"/>
    <s v="PEREZ SALINAS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11"/>
    <n v="7259173"/>
    <n v="51975582939"/>
    <s v="LUIS"/>
    <s v="PINEDA ORELLANA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12"/>
    <n v="7259299"/>
    <n v="5164252504"/>
    <s v="ARMANDO WILFREDO"/>
    <s v="CHUCO ALMERCO"/>
    <s v="-"/>
    <x v="0"/>
    <x v="1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13"/>
    <n v="7259405"/>
    <n v="51953261362"/>
    <s v="CESAR ANTONIO"/>
    <s v="GOMEZ SEVERINO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14"/>
    <n v="7259485"/>
    <n v="51989333981"/>
    <s v="CARLOS EDUARDO"/>
    <s v="GOMEZ MELGAREJO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15"/>
    <n v="7259522"/>
    <n v="51044221274"/>
    <s v="SANCHEZ MARICELA CRISTINA"/>
    <s v="LA SERNA"/>
    <s v="-"/>
    <x v="0"/>
    <x v="1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16"/>
    <n v="7259533"/>
    <n v="51990189534"/>
    <s v="EVELYN MERCEDES NATALI"/>
    <s v="QUINTO TERRONES"/>
    <s v="-"/>
    <x v="0"/>
    <x v="1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17"/>
    <n v="7259565"/>
    <n v="51947583550"/>
    <s v="MARIANELA"/>
    <s v="CHINCHAY ESPINOZA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18"/>
    <n v="7259599"/>
    <n v="51982359686"/>
    <s v="JHEYSSON GINO"/>
    <s v="CESPEDES ALEJO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19"/>
    <n v="7259720"/>
    <n v="51992887600"/>
    <s v="DENT. SAC"/>
    <s v="SAN LUIS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20"/>
    <n v="7259887"/>
    <n v="51043324584"/>
    <s v="CLAK DENT E.I.R.L."/>
    <s v="-"/>
    <s v="-"/>
    <x v="0"/>
    <x v="1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21"/>
    <n v="7259890"/>
    <n v="51952269776"/>
    <s v="DENTAL ODONTOCENTRO E.I.R.L."/>
    <s v="-"/>
    <s v="-"/>
    <x v="0"/>
    <x v="0"/>
    <x v="9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36"/>
    <n v="7246329"/>
    <n v="51983604256"/>
    <s v="PABLO"/>
    <s v="VALDERRAMA LAGUNA"/>
    <s v="-"/>
    <x v="0"/>
    <x v="1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37"/>
    <n v="7248307"/>
    <n v="51954270603"/>
    <s v="CLEIDY ANGELA"/>
    <s v="ZEBALLOS VILLALOBOS"/>
    <s v="-"/>
    <x v="0"/>
    <x v="1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38"/>
    <n v="7248355"/>
    <n v="51992759845"/>
    <s v="-"/>
    <s v="ODONTOVIDA E.I.R.L.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39"/>
    <n v="7248357"/>
    <n v="51054259781"/>
    <s v="-"/>
    <s v="AMDENT S.R.L."/>
    <s v="-"/>
    <x v="0"/>
    <x v="1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40"/>
    <n v="7248365"/>
    <n v="51044247273"/>
    <s v="-"/>
    <s v="DARODENT S.A.C."/>
    <s v="-"/>
    <x v="0"/>
    <x v="1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41"/>
    <n v="7249249"/>
    <n v="51997602214"/>
    <s v="ANTONIO"/>
    <s v="SAENZ RAMOS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42"/>
    <n v="7249252"/>
    <n v="51978841952"/>
    <s v="ROCIO LIZETH"/>
    <s v="MARQUEZ LOAYZA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43"/>
    <n v="7249272"/>
    <n v="51987958412"/>
    <s v="VANESSA"/>
    <s v="GIRON PEDROZA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44"/>
    <n v="7249274"/>
    <n v="51975083080"/>
    <s v="SULMIRA LUZ"/>
    <s v="ARAUJO CASO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45"/>
    <n v="7249292"/>
    <n v="51959045345"/>
    <s v="EDITH YOVANA"/>
    <s v="MUSAJA GINEZ"/>
    <s v="-"/>
    <x v="0"/>
    <x v="1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46"/>
    <n v="7249294"/>
    <n v="51979702771"/>
    <s v="YUDITH"/>
    <s v="QUISPE AGUILAR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47"/>
    <n v="7249436"/>
    <n v="51989662137"/>
    <s v="JOSSELY ROSA"/>
    <s v="SORIA DEMANUEL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48"/>
    <n v="7249483"/>
    <n v="51948885232"/>
    <s v="JULIA ELENA"/>
    <s v="SEGURA VASQUEZ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49"/>
    <n v="7249927"/>
    <n v="51997441218"/>
    <s v="MAX DENNIS"/>
    <s v="CHAMBILLA FLORES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50"/>
    <n v="7250298"/>
    <n v="51959001512"/>
    <s v="REDENT RAMOS E.I.R.L."/>
    <s v="-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51"/>
    <n v="7250315"/>
    <n v="51957616158"/>
    <s v="LABORATORIO DENTAL FABY DENT E.I.R.L."/>
    <s v="-"/>
    <s v="-"/>
    <x v="0"/>
    <x v="1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52"/>
    <n v="7250495"/>
    <n v="51959567461"/>
    <s v="ODONTOLOGIA AESTHETIC Y DENTAL ESTUDIO E.I.R.L."/>
    <s v="-"/>
    <s v="-"/>
    <x v="0"/>
    <x v="0"/>
    <x v="10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57"/>
    <n v="7245791"/>
    <n v="51947583550"/>
    <s v="YESICA"/>
    <s v="DIAZ VELIZ"/>
    <s v="-"/>
    <x v="0"/>
    <x v="0"/>
    <x v="11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7158"/>
    <n v="7246317"/>
    <n v="51987106282"/>
    <s v="ARMANDO ROBERT"/>
    <s v="SANTOS LARA"/>
    <s v="-"/>
    <x v="0"/>
    <x v="0"/>
    <x v="11"/>
    <x v="3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8943"/>
    <n v="15130618"/>
    <n v="51980622122"/>
    <s v="DHANY"/>
    <s v="GONZALES CHACON"/>
    <s v="-"/>
    <x v="0"/>
    <x v="0"/>
    <x v="12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8946"/>
    <n v="15130632"/>
    <n v="51921156401"/>
    <s v="JORGE LUIS"/>
    <s v="DUEÑAS"/>
    <s v="-"/>
    <x v="0"/>
    <x v="0"/>
    <x v="13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7988952"/>
    <n v="15130640"/>
    <n v="51959394581"/>
    <s v="CCAMA"/>
    <s v="-"/>
    <s v="-"/>
    <x v="0"/>
    <x v="0"/>
    <x v="14"/>
    <x v="0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00887"/>
    <n v="15136381"/>
    <n v="51923421668"/>
    <s v="Herick"/>
    <s v="Crisologo"/>
    <s v="-"/>
    <x v="0"/>
    <x v="0"/>
    <x v="15"/>
    <x v="4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00887"/>
    <n v="15136381"/>
    <n v="51923421668"/>
    <s v="Herick"/>
    <s v="Crisologo"/>
    <s v="-"/>
    <x v="0"/>
    <x v="0"/>
    <x v="15"/>
    <x v="4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0719"/>
    <n v="12349713"/>
    <n v="51987820593"/>
    <s v="ALberto"/>
    <s v="Perez"/>
    <s v="Sonrisa bonita"/>
    <x v="0"/>
    <x v="0"/>
    <x v="16"/>
    <x v="4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10719"/>
    <n v="12349713"/>
    <n v="51987820593"/>
    <s v="ALberto"/>
    <s v="Perez"/>
    <s v="Sonrisa bonita"/>
    <x v="0"/>
    <x v="0"/>
    <x v="16"/>
    <x v="4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10722"/>
    <n v="15141962"/>
    <n v="51989055660"/>
    <s v="Luis"/>
    <s v="Palomino"/>
    <s v="Dent"/>
    <x v="0"/>
    <x v="0"/>
    <x v="17"/>
    <x v="4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10722"/>
    <n v="15141962"/>
    <n v="51989055660"/>
    <s v="Luis"/>
    <s v="Palomino"/>
    <s v="Dent"/>
    <x v="0"/>
    <x v="0"/>
    <x v="17"/>
    <x v="4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13828"/>
    <n v="7259138"/>
    <n v="51984211498"/>
    <s v="ENOC"/>
    <s v="CARDENAS MONDALGO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29"/>
    <n v="7259343"/>
    <n v="51993732821"/>
    <s v="LUCAS MARLOMBRANDO"/>
    <s v="VALQUI AMEZ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30"/>
    <n v="7259434"/>
    <n v="51976699408"/>
    <s v="CRUZ PAYTAN YOLANDA CRISTE"/>
    <s v="DE LA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31"/>
    <n v="7259457"/>
    <n v="51980819713"/>
    <s v="LUIS ANGEL"/>
    <s v="MOLINA ARROYO"/>
    <s v="-"/>
    <x v="0"/>
    <x v="1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32"/>
    <n v="7259553"/>
    <n v="51949743915"/>
    <s v="ROCIO"/>
    <s v="JANAMPA BELITO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33"/>
    <n v="7259668"/>
    <n v="51975509409"/>
    <s v="ESTRADA ANIBAL ALLINSON"/>
    <s v="DEL AGUILA"/>
    <s v="-"/>
    <x v="0"/>
    <x v="1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34"/>
    <n v="7259885"/>
    <n v="51043424497"/>
    <s v="DENTA E.I.R.L"/>
    <s v="CLINICA ODONTOLOGICA"/>
    <s v="-"/>
    <x v="0"/>
    <x v="1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35"/>
    <n v="7262704"/>
    <n v="51991157240"/>
    <s v="CLASE A E.I.R.L."/>
    <s v="STUDIO DENTAL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36"/>
    <n v="7262745"/>
    <n v="51934487468"/>
    <s v="DIGITAL AREQUIPA SOCIEDAD COMERCIAL DE RESPONSABILIDAD LIMITADA"/>
    <s v="LABORATORIO DENTAL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37"/>
    <n v="7262803"/>
    <n v="51964835848"/>
    <s v="RADIOLOGICO DIGITAL S.A.C."/>
    <s v="SERVICIO ODONTO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38"/>
    <n v="7262871"/>
    <n v="51941444537"/>
    <s v="S.R.L"/>
    <s v="SONRISA IDEAL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39"/>
    <n v="7262884"/>
    <n v="51986428902"/>
    <s v="PERU S.R.L."/>
    <s v="DUO DENTIC"/>
    <s v="-"/>
    <x v="0"/>
    <x v="1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40"/>
    <n v="7262936"/>
    <n v="51927974107"/>
    <s v="INDUSTRIAS DENTALES E.I.R.L."/>
    <s v="SQL AMA"/>
    <s v="-"/>
    <x v="0"/>
    <x v="1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41"/>
    <n v="7263106"/>
    <n v="51967722471"/>
    <s v="ODONTO FREE E.I.R.L."/>
    <s v="CLINICA INTEGRAL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42"/>
    <n v="7558148"/>
    <n v="51940406603"/>
    <s v="ROSA"/>
    <s v="ANICAMA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43"/>
    <n v="7669846"/>
    <n v="51947178976"/>
    <s v="DEYVY EDGAR"/>
    <s v="ROJAS HUERTA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44"/>
    <n v="7676779"/>
    <n v="51959613426"/>
    <s v="Daniel"/>
    <s v="zelada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45"/>
    <n v="7677440"/>
    <n v="51965422913"/>
    <s v="LUIS FERNANDO"/>
    <s v="SOLANO MEDRANO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46"/>
    <n v="10227047"/>
    <n v="51947841185"/>
    <s v="CARLOS"/>
    <s v="MAMANI FLORES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47"/>
    <n v="10319595"/>
    <n v="51959613426"/>
    <s v="DANIEL"/>
    <s v="ZELADA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48"/>
    <n v="10584075"/>
    <n v="51996907299"/>
    <s v="RICHARD ULDARICO"/>
    <s v="HIDALGO RAMIREZ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49"/>
    <n v="7259343"/>
    <n v="51993732821"/>
    <s v="LUCAS MARLOMBRANDO"/>
    <s v="VALQUI AMEZ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3850"/>
    <n v="7262871"/>
    <n v="51941444537"/>
    <s v="S.R.L"/>
    <s v="SONRISA IDEAL"/>
    <s v="-"/>
    <x v="0"/>
    <x v="0"/>
    <x v="18"/>
    <x v="5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14540"/>
    <n v="15144078"/>
    <n v="51939287837"/>
    <s v="Suxana"/>
    <s v="Cecilio"/>
    <s v="-"/>
    <x v="0"/>
    <x v="0"/>
    <x v="19"/>
    <x v="4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60"/>
    <n v="14643474"/>
    <n v="51953252135"/>
    <s v="COSTAMAGNA LOPEZ RICARDO ANTONIO"/>
    <s v="-"/>
    <s v="-"/>
    <x v="0"/>
    <x v="0"/>
    <x v="20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61"/>
    <n v="14643475"/>
    <n v="51980969195"/>
    <s v="RIOS ARANGO ALBERTO PABLO"/>
    <s v="-"/>
    <s v="-"/>
    <x v="0"/>
    <x v="0"/>
    <x v="20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62"/>
    <n v="14643475"/>
    <n v="51980969195"/>
    <s v="RIOS ARANGO ALBERTO PABLO"/>
    <s v="-"/>
    <s v="-"/>
    <x v="0"/>
    <x v="0"/>
    <x v="20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63"/>
    <n v="12892701"/>
    <n v="51928039523"/>
    <s v="JAHAIRA TALLEDO"/>
    <s v="-"/>
    <s v="ODONTOPLUS ODONTOLOGIA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64"/>
    <n v="12892759"/>
    <n v="51948819964"/>
    <s v="CLINICA ODONTOLOGICA ESPECIALIZADA"/>
    <s v="-"/>
    <s v="CLINICA ODONTOLOGICA ESPECIALIZADA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65"/>
    <n v="12892963"/>
    <n v="51992630763"/>
    <s v="C20612697630"/>
    <s v="-"/>
    <s v="CORPORATIVA GLOBAL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66"/>
    <n v="12892978"/>
    <n v="51981818118"/>
    <s v="C20612726486"/>
    <s v="-"/>
    <s v="CLINICA DENTAL VITALY S.A.C.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67"/>
    <n v="13170929"/>
    <n v="51952629878"/>
    <s v="OSCAR RAUL"/>
    <s v="CHUQUI CONDORI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68"/>
    <n v="13170983"/>
    <n v="51918686462"/>
    <s v="LUIS FRANCISCO JAVIER"/>
    <s v="CASTRO TOCTO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69"/>
    <n v="13171013"/>
    <n v="51966656099"/>
    <s v="CONSULTORIOS ZAGA E.I.R.L."/>
    <s v="-"/>
    <s v="CONSULTORIOS ZAGA E.I.R.L.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70"/>
    <n v="13233713"/>
    <n v="51999338592"/>
    <s v="DIANA ERNESTINA"/>
    <s v="VENTO VEGAS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71"/>
    <n v="13233733"/>
    <n v="51991752944"/>
    <s v="ODONTOLOGIA FUNCIONAL E.I.R.L."/>
    <s v="-"/>
    <s v="ODONTOLOGIA FUNCIONAL E.I.R.L.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72"/>
    <n v="14643453"/>
    <n v="51963831804"/>
    <s v="MELGAREJO CABELLO JHOCELYN CARMEN"/>
    <s v="-"/>
    <s v="-"/>
    <x v="0"/>
    <x v="1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73"/>
    <n v="14643454"/>
    <n v="51951789205"/>
    <s v="ORTIZ CALDERON GABRIELA ISABEL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74"/>
    <n v="14643455"/>
    <n v="51940297598"/>
    <s v="ORTIZ QUEVEDO NABOR JUNIOR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75"/>
    <n v="14643456"/>
    <n v="51964998080"/>
    <s v="QUISPE ALCOCER LUIS FREDY"/>
    <s v="-"/>
    <s v="-"/>
    <x v="0"/>
    <x v="1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76"/>
    <n v="14643457"/>
    <n v="51949455778"/>
    <s v="ACUÑA GALVEZ GRIMALDO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77"/>
    <n v="14643458"/>
    <n v="51999920618"/>
    <s v="PASTOR ARENAS SANDRA TERESA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78"/>
    <n v="14643459"/>
    <n v="51963747468"/>
    <s v="MUÑOZ TORRES MILENA AMANDA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79"/>
    <n v="14643460"/>
    <n v="51941403329"/>
    <s v="QUISPE DAMIAN BETSY MELISSA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80"/>
    <n v="14643461"/>
    <n v="51989098493"/>
    <s v="CERNA RIVAS JAQUELINE EDMEE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81"/>
    <n v="14643462"/>
    <n v="51989090643"/>
    <s v="RODRIGUEZ ALIAGA JAIME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82"/>
    <n v="14643463"/>
    <n v="51992928240"/>
    <s v="TRELLES ZEGARRA JUAN CARLOS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83"/>
    <n v="14643464"/>
    <n v="51997376553"/>
    <s v="ALVARADO LAOS MIGUEL ANGEL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84"/>
    <n v="14643465"/>
    <n v="51917394974"/>
    <s v="BENITEZ SANDIA BARBARA ANTONIETA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85"/>
    <n v="14643466"/>
    <n v="51983450327"/>
    <s v="FLORES DIAZ JOSE ALEXANDER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86"/>
    <n v="14643467"/>
    <n v="51954018268"/>
    <s v="ANGULO ASUNCION JOSEPH ARNULFO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87"/>
    <n v="14643468"/>
    <n v="51980080848"/>
    <s v="PADILLA PROAÑO PEDRO"/>
    <s v="-"/>
    <s v="-"/>
    <x v="0"/>
    <x v="1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88"/>
    <n v="14643469"/>
    <n v="51992288022"/>
    <s v="LLERENA SALAS RAUL OMAR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89"/>
    <n v="14643469"/>
    <n v="51054793373"/>
    <s v="LLERENA SALAS RAUL OMAR"/>
    <s v="-"/>
    <s v="-"/>
    <x v="0"/>
    <x v="1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90"/>
    <n v="14643470"/>
    <n v="51978618557"/>
    <s v="FLORES MAS RICARDO JORGE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91"/>
    <n v="14643471"/>
    <n v="51997401271"/>
    <s v="GOMEZ GOMEZ ALEJANDRA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92"/>
    <n v="14643472"/>
    <n v="51941524432"/>
    <s v="PERALTA MAS FATIMA BRUNELLA"/>
    <s v="-"/>
    <s v="-"/>
    <x v="0"/>
    <x v="1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93"/>
    <n v="14643473"/>
    <n v="51997053320"/>
    <s v="PAREDES NOMBERTO FRANK MICHAEL"/>
    <s v="-"/>
    <s v="-"/>
    <x v="0"/>
    <x v="0"/>
    <x v="21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94"/>
    <n v="11816588"/>
    <n v="51952049298"/>
    <s v="CENTRO MEDICO ODONTOLOGICO MARIA PETKOVIC"/>
    <s v="-"/>
    <s v="CENTRO MEDICO ODONTOLOGICO MARIA PETKOVIC"/>
    <x v="0"/>
    <x v="0"/>
    <x v="22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95"/>
    <n v="11816608"/>
    <n v="51991897491"/>
    <s v="JAQUELINE BERENICE"/>
    <s v="CASTILLO VILLANUEVA"/>
    <s v="-"/>
    <x v="0"/>
    <x v="0"/>
    <x v="22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96"/>
    <n v="12892670"/>
    <n v="15933506945"/>
    <s v="ARNALDO MIGUEL"/>
    <s v="TORRES CARDOZO"/>
    <s v="-"/>
    <x v="0"/>
    <x v="1"/>
    <x v="22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97"/>
    <n v="9601311"/>
    <n v="51987473146"/>
    <s v="BAUTISTA PALLE OBED DAVI"/>
    <s v="-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98"/>
    <n v="9602071"/>
    <n v="51997756412"/>
    <s v="QUINCHO ARMAS EVELYN YOHAIRA"/>
    <s v="-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599"/>
    <n v="9602109"/>
    <n v="51982545329"/>
    <s v="ROYALDENT S.A.C."/>
    <s v="-"/>
    <s v="ROYALDENT S.A.C.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00"/>
    <n v="9602145"/>
    <n v="51954962536"/>
    <s v="MISAY AGUILAR CARLOS"/>
    <s v="-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01"/>
    <n v="9603739"/>
    <n v="51949520113"/>
    <s v="DOMINGUEZ MARCHENO JUAN EMILIO"/>
    <s v="-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02"/>
    <n v="9603748"/>
    <n v="51962280194"/>
    <s v="CANALES BERRIOS MIGUEL ANGEL"/>
    <s v="-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03"/>
    <n v="9609361"/>
    <n v="519987507203"/>
    <s v="ACERO POZO BEATRIZ ELIZABETH"/>
    <s v="-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04"/>
    <n v="9609415"/>
    <n v="51991433276"/>
    <s v="TRAVEO VILLAVICENCIO SANDRA"/>
    <s v="-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05"/>
    <n v="9869571"/>
    <n v="51998498472"/>
    <s v="MUCHA GALARZA DIANA VIOLETA"/>
    <s v="-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06"/>
    <n v="9869609"/>
    <n v="51928372877"/>
    <s v="ROJAS MEZA JUDITH"/>
    <s v="-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07"/>
    <n v="9869619"/>
    <n v="51996944517"/>
    <s v="PANORAL S.A.C."/>
    <s v="-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08"/>
    <n v="9869818"/>
    <n v="51960248781"/>
    <s v="BASCAT Y CIA S.A.C."/>
    <s v="-"/>
    <s v="BASCAT Y CIA S.A.C.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09"/>
    <n v="10020650"/>
    <n v="51935386701"/>
    <s v="FRED JONATHAN"/>
    <s v="DEZA SANCHEZ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10"/>
    <n v="10219137"/>
    <n v="51942503114"/>
    <s v="CLINICA DENTAL EL MESIAS S.R.L"/>
    <s v="-"/>
    <s v="CLINICA DENTAL EL MESIAS S.R.L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11"/>
    <n v="10343431"/>
    <n v="51985996818"/>
    <s v="CONSORCIO EMPRESARIAL DARIMIR S.A.C."/>
    <s v="-"/>
    <s v="CONSORCIO EMPRESARIAL DARIMIR S.A.C.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12"/>
    <n v="10343549"/>
    <n v="51999999992"/>
    <s v="YOUNG GROUP E.I.R.L."/>
    <s v="-"/>
    <s v="YOUNG GROUP E.I.R.L.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13"/>
    <n v="10343562"/>
    <n v="51999999991"/>
    <s v="DENTALRIE S.A.C."/>
    <s v="-"/>
    <s v="DENTALRIE S.A.C.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14"/>
    <n v="10356185"/>
    <n v="51916444582"/>
    <s v="ISELA"/>
    <s v="VASQUEZ NAVARRO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15"/>
    <n v="10744233"/>
    <n v="51999999998"/>
    <s v="ANDRES"/>
    <s v="-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16"/>
    <n v="10744247"/>
    <n v="51981331750"/>
    <s v="DIEGO IDEL"/>
    <s v="APAZA QUISPE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17"/>
    <n v="10744279"/>
    <n v="51948873281"/>
    <s v="LIDIA"/>
    <s v="PACHAS POZO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18"/>
    <n v="10744291"/>
    <n v="51966831555"/>
    <s v="CINTHYA LISETH"/>
    <s v="FLORES ARMAS"/>
    <s v="LUIS ALBERTO VILLEGAS SANCHEZ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19"/>
    <n v="11264908"/>
    <n v="51014251636"/>
    <s v="ROSA AURORA"/>
    <s v="REVILLA VASQUEZ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20"/>
    <n v="11264992"/>
    <n v="51999999999"/>
    <s v="JENNY"/>
    <s v="PEREZ FLORES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21"/>
    <n v="11266519"/>
    <n v="51936491754"/>
    <s v="FIORELA ANNA"/>
    <s v="RODRIGUEZ CARRILLO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22"/>
    <n v="11816351"/>
    <n v="51937414384"/>
    <s v="GLADYS"/>
    <s v="ALBITES QUISPE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23"/>
    <n v="11816532"/>
    <n v="51989119110"/>
    <s v="CLINICA DENTAL BISSO S.A.C."/>
    <s v="-"/>
    <s v="CLINICA DENTAL BISSO S.A.C.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24"/>
    <n v="11816543"/>
    <n v="51991054656"/>
    <s v="CONSULTORIO ESPECIALIZADO SANTA URSULA E.I.R.L."/>
    <s v="-"/>
    <s v="CONSULTORIO ESPECIALIZADO SANTA URSULA E.I.R.L.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25"/>
    <n v="11816567"/>
    <n v="51969745766"/>
    <s v="CARLOS"/>
    <s v="FARFAN BALANDRA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26"/>
    <n v="7259580"/>
    <n v="51999999999"/>
    <s v="FRANCESCO RICARDO"/>
    <s v="BERNALES SENDER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27"/>
    <n v="7259593"/>
    <n v="51999999999"/>
    <s v="MARINO ALEXANDER"/>
    <s v="ECHEVARRIA SAYRITUPAC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28"/>
    <n v="7259615"/>
    <n v="519658385819"/>
    <s v="JOYSEE TALINA"/>
    <s v="MAVILA MARIN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29"/>
    <n v="7259707"/>
    <n v="51964926799"/>
    <s v="E.I.R.L."/>
    <s v="SERVISALUD ATALAYA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30"/>
    <n v="7259857"/>
    <n v="51992884882"/>
    <s v="S.A.C."/>
    <s v="ALBUS DENT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31"/>
    <n v="7262576"/>
    <n v="51947491738"/>
    <s v="PEDRO HUARAJ"/>
    <s v="-"/>
    <s v="MI DENTISTA PERU S.A.C.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32"/>
    <n v="7262614"/>
    <n v="51963319958"/>
    <s v="S.A.C."/>
    <s v="PRINCIPIOS BAMALI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33"/>
    <n v="7262709"/>
    <n v="51952848706"/>
    <s v="ODONTOLOGICO VIDA Y SALUD E.I.R.L."/>
    <s v="CENTRO MEDICO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34"/>
    <n v="7262738"/>
    <n v="51969357997"/>
    <s v="-"/>
    <s v="CORPINER S.A.C.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35"/>
    <n v="7262785"/>
    <n v="51926081982"/>
    <s v="DENT SAC"/>
    <s v="GROUP JAC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36"/>
    <n v="7262801"/>
    <n v="51968165102"/>
    <s v="AGUSTINC S.A.C."/>
    <s v="CONSORCIO SAN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37"/>
    <n v="7262814"/>
    <n v="51987731204"/>
    <s v="DRA.MELINA"/>
    <s v="-"/>
    <s v="AUTENTICO CUARTETO SAC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38"/>
    <n v="7262844"/>
    <n v="51954703759"/>
    <s v="-"/>
    <s v="KIRUSALUD SAC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39"/>
    <n v="7262912"/>
    <n v="51940293619"/>
    <s v="S.A.C."/>
    <s v="DENTISTAS UP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40"/>
    <n v="7263010"/>
    <n v="51942764271"/>
    <s v="-"/>
    <s v="RYVA E.I.R.L.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41"/>
    <n v="7263063"/>
    <n v="51952859973"/>
    <s v="DENTALART E.I.R.L."/>
    <s v="CENTRO ESTETICO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42"/>
    <n v="7263074"/>
    <n v="51947102716"/>
    <s v="COMPANY E.I.R.L."/>
    <s v="KADENA HEALTH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43"/>
    <n v="7263107"/>
    <n v="519899993346"/>
    <s v="E.I.R.L."/>
    <s v="RADIOLOGY RESOLVED"/>
    <s v="-"/>
    <x v="0"/>
    <x v="1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44"/>
    <n v="7263121"/>
    <n v="51946865049"/>
    <s v="-"/>
    <s v="TUOD S.A.C.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45"/>
    <n v="7263124"/>
    <n v="51990570775"/>
    <s v="DIAZ NUÑEZ EMPRESA INDIVIDUAL DE RESPONSABILIDAD LIMITADA"/>
    <s v="CENTRO ODONTOLOGICO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46"/>
    <n v="7263136"/>
    <n v="51935129252"/>
    <s v="MADISUM HEALTHCARE S.A.C."/>
    <s v="-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47"/>
    <n v="7263157"/>
    <n v="51951463059"/>
    <s v="DENTALVILLA STUDIO E.I.R.L."/>
    <s v="-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48"/>
    <n v="7608265"/>
    <n v="51962955534"/>
    <s v="CARLOS ALFONSO"/>
    <s v="GALIANO GOMEZ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49"/>
    <n v="9222666"/>
    <n v="51999720281"/>
    <s v="SARITA"/>
    <s v="CASTREJON CHAVEZ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50"/>
    <n v="9354083"/>
    <n v="51924104737"/>
    <s v="MARLENE LEIDY"/>
    <s v="VILLACORTA HUAMANI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51"/>
    <n v="9601115"/>
    <n v="51994690318"/>
    <s v="CIRILO GAVIDIA SANDRA CAROLINA"/>
    <s v="-"/>
    <s v="-"/>
    <x v="0"/>
    <x v="0"/>
    <x v="23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63"/>
    <n v="7258633"/>
    <n v="51991327860"/>
    <s v="LISSETH ADELA"/>
    <s v="SEMINARIO HUAPAYA"/>
    <s v="-"/>
    <x v="0"/>
    <x v="1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64"/>
    <n v="7258642"/>
    <n v="51923934771"/>
    <s v="JUDITH"/>
    <s v="CHAVARRIA QUISPE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65"/>
    <n v="7258646"/>
    <n v="51999083226"/>
    <s v="JHYNA SINDY"/>
    <s v="GUTIERREZ APARCO"/>
    <s v="-"/>
    <x v="0"/>
    <x v="1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66"/>
    <n v="7258659"/>
    <n v="51937532202"/>
    <s v="SILVIA ELIZABETH"/>
    <s v="BARCO CHIRRE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67"/>
    <n v="7258663"/>
    <n v="51979559938"/>
    <s v="MARISOL"/>
    <s v="HUARACCALLO TICONA"/>
    <s v="-"/>
    <x v="0"/>
    <x v="1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68"/>
    <n v="7258676"/>
    <n v="51044287878"/>
    <s v="GABRIELA JANET"/>
    <s v="GUIBERT LAU"/>
    <s v="-"/>
    <x v="0"/>
    <x v="1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69"/>
    <n v="7258684"/>
    <n v="51948663576"/>
    <s v="GHAJAYRA"/>
    <s v="REYES ZAVALETA"/>
    <s v="-"/>
    <x v="0"/>
    <x v="1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70"/>
    <n v="7258701"/>
    <n v="51965905146"/>
    <s v="CARMEN MONICA"/>
    <s v="MATIAS ISUIZ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71"/>
    <n v="7258717"/>
    <n v="51943691587"/>
    <s v="LUCIA RAQUEL"/>
    <s v="SANCHEZ LECC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72"/>
    <n v="7258726"/>
    <n v="51949581807"/>
    <s v="GULLYT YURIC"/>
    <s v="RAMOS SALAZAR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73"/>
    <n v="7258737"/>
    <n v="51910435344"/>
    <s v="FRANK BRIAN"/>
    <s v="SIERRA CARRASCO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74"/>
    <n v="7258747"/>
    <n v="51949054222"/>
    <s v="CRUZ TANTA JORGE LUIS"/>
    <s v="DE L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75"/>
    <n v="7258749"/>
    <n v="51943710262"/>
    <s v="MARIELA"/>
    <s v="HUALLPAYUNCA JAUREGUI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76"/>
    <n v="7258757"/>
    <n v="51930984066"/>
    <s v="LUZMILA"/>
    <s v="ITO FERNANDEZ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77"/>
    <n v="7258794"/>
    <n v="51982767730"/>
    <s v="HEVER PIERRE"/>
    <s v="OSORIO GARCI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78"/>
    <n v="7258801"/>
    <n v="51928010319"/>
    <s v="SABINA"/>
    <s v="PACCO ROQUE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79"/>
    <n v="7258808"/>
    <n v="51993457236"/>
    <s v="ANDREA VIOLETA"/>
    <s v="HENRIQUEZ FARFAN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80"/>
    <n v="7258822"/>
    <n v="51942866498"/>
    <s v="BRANDO ARMANDO"/>
    <s v="HUARCAYA PECHO"/>
    <s v="-"/>
    <x v="0"/>
    <x v="1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81"/>
    <n v="7258839"/>
    <n v="51954818219"/>
    <s v="LINDA ROSA"/>
    <s v="ALCANTARA FERNANDEZ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82"/>
    <n v="7258850"/>
    <n v="51977194015"/>
    <s v="BRIGITH"/>
    <s v="PELAEZ PALLAI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83"/>
    <n v="7258924"/>
    <n v="51925395163"/>
    <s v="MARLY JENIFER"/>
    <s v="OBREGON VILLAR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84"/>
    <n v="7258945"/>
    <n v="51926629814"/>
    <s v="DAYANA DANITZA"/>
    <s v="NARCISO QUISPE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85"/>
    <n v="7258959"/>
    <n v="51982436313"/>
    <s v="MEDALIT"/>
    <s v="JUNES GERONIMO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86"/>
    <n v="7258971"/>
    <n v="51914632394"/>
    <s v="GRECCIA NEREIDA"/>
    <s v="LOPEZ HUAMANI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87"/>
    <n v="7258995"/>
    <n v="51926856171"/>
    <s v="FLORA MARTINA"/>
    <s v="SANCHEZ HUAMAN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88"/>
    <n v="7259000"/>
    <n v="51953225030"/>
    <s v="MARICIELO LUZ"/>
    <s v="TRUJILLO GONZALES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89"/>
    <n v="7259009"/>
    <n v="51964387326"/>
    <s v="CRUZ GEORGE HENRY"/>
    <s v="HINOJOSA SANT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90"/>
    <n v="7259012"/>
    <n v="51999999999"/>
    <s v="MILAGROS JAZMIN"/>
    <s v="FRANCO PEÑA"/>
    <s v="-"/>
    <x v="0"/>
    <x v="1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91"/>
    <n v="7259015"/>
    <n v="51970582482"/>
    <s v="KARLA ELIZABETH"/>
    <s v="LINARES ARAND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92"/>
    <n v="7259020"/>
    <n v="51912003790"/>
    <s v="ANGHELA JESUS"/>
    <s v="TAPIA RIOFRIO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93"/>
    <n v="7259024"/>
    <n v="51987492128"/>
    <s v="ARON NICOLAS"/>
    <s v="VALENCIA VELASQUEZ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94"/>
    <n v="7259048"/>
    <n v="51916767491"/>
    <s v="MISHEL ESTEFANI"/>
    <s v="GUTIERREZ PARION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95"/>
    <n v="7259049"/>
    <n v="51948041508"/>
    <s v="FABIANA"/>
    <s v="ZAVALAGA PAREDES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96"/>
    <n v="7259067"/>
    <n v="51958449428"/>
    <s v="RODRIGO ENRIQUE"/>
    <s v="ESPINOZA CARDENAS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97"/>
    <n v="7259068"/>
    <n v="51991323932"/>
    <s v="XIMENA ALEXANDRA"/>
    <s v="ERIQUE CAVERO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98"/>
    <n v="7259098"/>
    <n v="51953379718"/>
    <s v="GODOY ARTURO SEBASTIAN"/>
    <s v="DEL PINO"/>
    <s v="-"/>
    <x v="0"/>
    <x v="1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699"/>
    <n v="7259102"/>
    <n v="51930278829"/>
    <s v="DIANA REGINA"/>
    <s v="MACHIAVELLO RUIZ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00"/>
    <n v="7259107"/>
    <n v="51944224318"/>
    <s v="KARLA ANDREA"/>
    <s v="UBILLUS QUINDE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01"/>
    <n v="7259115"/>
    <n v="51947494534"/>
    <s v="ARTURO NESTOR"/>
    <s v="PINEDA LOPEZ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02"/>
    <n v="7259141"/>
    <n v="51928728734"/>
    <s v="SOLYMAR PALOMA"/>
    <s v="ANCANA FUENTES"/>
    <s v="-"/>
    <x v="0"/>
    <x v="1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03"/>
    <n v="7259149"/>
    <n v="51921759653"/>
    <s v="KATIA"/>
    <s v="GUERRA VALER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04"/>
    <n v="7259182"/>
    <n v="51998981177"/>
    <s v="EDUARDO JAVIER"/>
    <s v="DIAZ MUÑOZ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05"/>
    <n v="7259185"/>
    <n v="51999111036"/>
    <s v="PLINIO MANUEL"/>
    <s v="CAMPOS ANADÓN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06"/>
    <n v="7259194"/>
    <n v="51996568338"/>
    <s v="JANHIO NERUDA"/>
    <s v="BALLESTEROS ROMAN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07"/>
    <n v="7259223"/>
    <n v="51930723614"/>
    <s v="ROCIO"/>
    <s v="ELIAS NAVARRETE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08"/>
    <n v="7259318"/>
    <n v="51965635582"/>
    <s v="WALTER"/>
    <s v="HUAMANI BAUTIST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09"/>
    <n v="7259464"/>
    <n v="51999999999"/>
    <s v="VICTOR ORLANDO"/>
    <s v="ESPINOZA LUCEN"/>
    <s v="-"/>
    <x v="0"/>
    <x v="1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10"/>
    <n v="7259496"/>
    <n v="51925923692"/>
    <s v="MANUEL SAUL VICENTE"/>
    <s v="COASACA CURAC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11"/>
    <n v="7259548"/>
    <n v="51979993344"/>
    <s v="MONICA"/>
    <s v="PAUCAR RUEDA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12"/>
    <n v="7259549"/>
    <n v="51955296951"/>
    <s v="ERICK JAVIER"/>
    <s v="JAVE YUPANQUI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13"/>
    <n v="7259572"/>
    <n v="51991152119"/>
    <s v="PAMELA LIZETH"/>
    <s v="SEDANO GOMEZ"/>
    <s v="-"/>
    <x v="0"/>
    <x v="0"/>
    <x v="24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14"/>
    <n v="7251240"/>
    <n v="51956701947"/>
    <s v="HOOVER ALEJANDRO"/>
    <s v="BONIFAZ RAMOS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15"/>
    <n v="7251278"/>
    <n v="51946615286"/>
    <s v="ELIZABETH"/>
    <s v="DUEÑAS PEÑA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16"/>
    <n v="7251287"/>
    <n v="51973669828"/>
    <s v="RICHARD ALBERTO"/>
    <s v="VERA MENDEZ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17"/>
    <n v="7251347"/>
    <n v="51952243545"/>
    <s v="RICARDO PERSI"/>
    <s v="PALACIOS PEREZ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18"/>
    <n v="7251377"/>
    <n v="51956026273"/>
    <s v="C00040150782"/>
    <s v="TOVAR HUAMAN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19"/>
    <n v="7251401"/>
    <n v="51964634023"/>
    <s v="LIZ"/>
    <s v="BAUTISTA BARRETO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20"/>
    <n v="7251402"/>
    <n v="51999346466"/>
    <s v="ANA MARIA"/>
    <s v="ESPINOZA REVILLA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21"/>
    <n v="7251413"/>
    <n v="51992614523"/>
    <s v="DANY ALEJANDRO"/>
    <s v="COSCO ROBLES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22"/>
    <n v="7251442"/>
    <n v="51995577680"/>
    <s v="JOSE GONZALO"/>
    <s v="TAPIA RIVERA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23"/>
    <n v="7251451"/>
    <n v="51945451440"/>
    <s v="JOSE LUIS"/>
    <s v="GABRIEL CARHUAMACA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24"/>
    <n v="7251480"/>
    <n v="51951463059"/>
    <s v="JORGE LUIS"/>
    <s v="QUIROZ MORY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25"/>
    <n v="7251509"/>
    <n v="51939287837"/>
    <s v="LAURA"/>
    <s v="FERNANDEZ ALFARO"/>
    <s v="-"/>
    <x v="0"/>
    <x v="1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26"/>
    <n v="7251521"/>
    <n v="51987087600"/>
    <s v="RAUL EDGAR"/>
    <s v="TUNQUE MAGUIÑA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27"/>
    <n v="7251524"/>
    <n v="51936645781"/>
    <s v="DAVID ERIK"/>
    <s v="MORENO VILLALOBOS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28"/>
    <n v="7251546"/>
    <n v="51975037342"/>
    <s v="ESTHER"/>
    <s v="RODRIGUEZ PALOMINO"/>
    <s v="-"/>
    <x v="0"/>
    <x v="1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29"/>
    <n v="7251595"/>
    <n v="51997345348"/>
    <s v="MAURA"/>
    <s v="HUAMACCTO CHATE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30"/>
    <n v="7251605"/>
    <n v="51986873524"/>
    <s v="JANETT CLARISA"/>
    <s v="USCAMAITA GUZMAN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31"/>
    <n v="7251660"/>
    <n v="51989364455"/>
    <s v="JUAN"/>
    <s v="PUMA VALERIANO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32"/>
    <n v="7251701"/>
    <n v="51969773226"/>
    <s v="JOHANN LUIGI"/>
    <s v="CONISLLA LLAMOZA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33"/>
    <n v="7258520"/>
    <n v="51945017061"/>
    <s v="LAS CASAS MIJAIL"/>
    <s v="SILVA DE"/>
    <s v="-"/>
    <x v="0"/>
    <x v="1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34"/>
    <n v="7258523"/>
    <n v="51971117484"/>
    <s v="CARMEN ROSA"/>
    <s v="NAVEROS LOA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35"/>
    <n v="7258525"/>
    <n v="51954612641"/>
    <s v="ALBERT"/>
    <s v="QUISPE CHARAJA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36"/>
    <n v="7258553"/>
    <n v="51956277834"/>
    <s v="DIANA RUTH"/>
    <s v="ROMANI REVATTA"/>
    <s v="-"/>
    <x v="0"/>
    <x v="1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37"/>
    <n v="7258603"/>
    <n v="51999999999"/>
    <s v="EDITH MILAGROS"/>
    <s v="SISNIEGUES OBLITAS"/>
    <s v="-"/>
    <x v="0"/>
    <x v="1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38"/>
    <n v="7258620"/>
    <n v="51956981188"/>
    <s v="RUTH MILAGROS"/>
    <s v="GABIÑO HUANSI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39"/>
    <n v="7258625"/>
    <n v="51997004549"/>
    <s v="FREDY RONALD"/>
    <s v="SUCARI SUCARI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40"/>
    <n v="7258627"/>
    <n v="51923586715"/>
    <s v="ENRIQUE AUGUSTO"/>
    <s v="LACHI AGUERO"/>
    <s v="-"/>
    <x v="0"/>
    <x v="0"/>
    <x v="25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41"/>
    <n v="7250907"/>
    <n v="51985289689"/>
    <s v="C00008175526"/>
    <s v="ARCA PAITAMPOMA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42"/>
    <n v="7250976"/>
    <n v="51989086890"/>
    <s v="MAYTE FELICITAS"/>
    <s v="LAZO TUPIÑO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43"/>
    <n v="7251012"/>
    <n v="51998921840"/>
    <s v="DE ALVA GLORIA MARIBEL"/>
    <s v="COSIO JIMENEZ"/>
    <s v="-"/>
    <x v="0"/>
    <x v="1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44"/>
    <n v="7251016"/>
    <n v="51998536648"/>
    <s v="SEGUNDO FERNANDO"/>
    <s v="CABANILLAS CANO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45"/>
    <n v="7251047"/>
    <n v="51993467409"/>
    <s v="GUSTAVO"/>
    <s v="ATACHAGUA AVALOS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46"/>
    <n v="7251052"/>
    <n v="51955326057"/>
    <s v="RUBÉN CESAR"/>
    <s v="BRAVO ASENCIOS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47"/>
    <n v="7251074"/>
    <n v="51998229733"/>
    <s v="ALFONSO"/>
    <s v="GALVEZ VARGAS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48"/>
    <n v="7251076"/>
    <n v="51989386052"/>
    <s v="ANA CARMEN"/>
    <s v="ACEVEDO MORALES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49"/>
    <n v="7251116"/>
    <n v="51989842519"/>
    <s v="JOEL"/>
    <s v="AUGUSTO BOLO DIESTRA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50"/>
    <n v="7251148"/>
    <n v="51991964661"/>
    <s v="FELIPE ALBERTO"/>
    <s v="LAZARO RAYMUNDO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51"/>
    <n v="7251168"/>
    <n v="51999985669"/>
    <s v="ALOISE EXEQUIEL"/>
    <s v="DIAZ MARTINEZ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52"/>
    <n v="7251210"/>
    <n v="51992976373"/>
    <s v="ULISES BRAVO"/>
    <s v="QUISPE VARGAS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53"/>
    <n v="7251222"/>
    <n v="51993441309"/>
    <s v="CARLOS GUSTAVO"/>
    <s v="VASQUEZ MAYTA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14754"/>
    <n v="7251227"/>
    <n v="51951411786"/>
    <s v="MARCO ANTONIO"/>
    <s v="PATIÑO LEVY"/>
    <s v="-"/>
    <x v="0"/>
    <x v="0"/>
    <x v="26"/>
    <x v="3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30550"/>
    <n v="15149576"/>
    <n v="51988778332"/>
    <s v="Roberto"/>
    <s v="Guadalupe"/>
    <s v="-"/>
    <x v="0"/>
    <x v="0"/>
    <x v="27"/>
    <x v="5"/>
    <s v="{&quot;body&quot;:&quot;Hola {{nombre}} 👋\n\nGracias por comunicarte con DENT IMPORT.\nTe saluda {{nombre_usuario}} {{apellido_usuario}}, tu asesor(a) asignado(a) ✅😊\n\nCuéntame en qué puedo ayudarte o qué información estás buscando, con gusto te asesoro.&quot;}"/>
    <x v="3"/>
  </r>
  <r>
    <n v="18031611"/>
    <n v="15149364"/>
    <n v="51946530408"/>
    <s v="Kevin"/>
    <s v="Matos Salas"/>
    <s v="-"/>
    <x v="0"/>
    <x v="0"/>
    <x v="28"/>
    <x v="1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34302"/>
    <n v="15152159"/>
    <n v="51951660659"/>
    <s v="Heyner"/>
    <s v="Molleapaza"/>
    <s v="-"/>
    <x v="0"/>
    <x v="0"/>
    <x v="29"/>
    <x v="1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039478"/>
    <n v="7245603"/>
    <n v="51954731934"/>
    <s v="DANTE OMAR"/>
    <s v="MEJIA MAR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79"/>
    <n v="7251027"/>
    <n v="51997262391"/>
    <s v="LUIS DOMINGO"/>
    <s v="DENEGRI BALLESTEROS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80"/>
    <n v="7251266"/>
    <n v="51956722747"/>
    <s v="PERCY RAUL"/>
    <s v="RIVERA REDAÑEZ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81"/>
    <n v="7251351"/>
    <n v="51999352730"/>
    <s v="JOSE LORENZO"/>
    <s v="YOPLAC HUAMAN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82"/>
    <n v="7258543"/>
    <n v="51966259417"/>
    <s v="JONATHAN JAVIER"/>
    <s v="DIESTRE RIOS"/>
    <s v="-"/>
    <x v="0"/>
    <x v="1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83"/>
    <n v="7259295"/>
    <n v="51956317126"/>
    <s v="HUGO"/>
    <s v="BARRETO GOMEZ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84"/>
    <n v="7259654"/>
    <n v="51955574960"/>
    <s v="ROBERTH HERNAN"/>
    <s v="URTECHO VERA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85"/>
    <n v="7259891"/>
    <n v="51943244798"/>
    <s v="C20534182369"/>
    <s v="BLASS HUERTA"/>
    <s v="BLASSER EIRL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86"/>
    <n v="7263158"/>
    <n v="51963730853"/>
    <s v="DELIA"/>
    <s v="MUÑOZ"/>
    <s v="INVERSIONES CLINICAS S.A.C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87"/>
    <n v="7341949"/>
    <n v="51997256015"/>
    <s v="C10099110533"/>
    <s v="TAFUR TAFUR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88"/>
    <n v="7348043"/>
    <n v="51930324535"/>
    <s v="CESAR LUIS"/>
    <s v="CONDORI TRELLES"/>
    <s v="-"/>
    <x v="0"/>
    <x v="1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89"/>
    <n v="7359461"/>
    <n v="51991603710"/>
    <s v="FABIANA"/>
    <s v="SUAREZ"/>
    <s v="SPARTAN SPORT E.I.R.L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90"/>
    <n v="7367808"/>
    <n v="51975792006"/>
    <s v="LUDGERIO"/>
    <s v="ATENCIO ATENCIO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91"/>
    <n v="7380397"/>
    <n v="51971424264"/>
    <s v="MANUEL"/>
    <s v="Esquivel"/>
    <s v="CENTRO ODONTOLOGICO ESQUIVEL S. CIVIL DE R.L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92"/>
    <n v="7380639"/>
    <n v="51992797303"/>
    <s v="Dr. Bazan"/>
    <s v="-"/>
    <s v="CENTRO ODONTOLOGICO INTEGRADENT SAC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93"/>
    <n v="7384631"/>
    <n v="51961857508"/>
    <s v="JANETH YESSICA"/>
    <s v="HUAMAN AYQUIPA DE CARO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94"/>
    <n v="7385622"/>
    <n v="51951892872"/>
    <s v="CARIN"/>
    <s v="HUANCA YAPU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95"/>
    <n v="7389578"/>
    <n v="51998723231"/>
    <s v="JORGE"/>
    <s v="CHAVEZ COLQUI"/>
    <s v="MEDICOS RADIOLOGICOS Y DENTALES RAYDENTX E.I.R.L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96"/>
    <n v="7389698"/>
    <n v="51996411166"/>
    <s v="RICHARD FIDEL"/>
    <s v="MORCILLO ORDOÑEZ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97"/>
    <n v="7389749"/>
    <n v="51992184974"/>
    <s v="Multident"/>
    <s v="-"/>
    <s v="MULTIDENT SRL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98"/>
    <n v="7445945"/>
    <n v="51984767868"/>
    <s v="PAVEL JONATHAN"/>
    <s v="ZARAVIA QUISPE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499"/>
    <n v="7536579"/>
    <n v="51992901417"/>
    <s v="RAUL"/>
    <s v="CRUZ HUAMAN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00"/>
    <n v="7583537"/>
    <n v="51954693068"/>
    <s v="CELSO"/>
    <s v="ALEJANDRIA ALARCON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01"/>
    <n v="7817797"/>
    <n v="51949672297"/>
    <s v="NADIA"/>
    <s v="PORRAS ROJAS"/>
    <s v="NW INVERSIONES ASOCIADOS S.A.C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02"/>
    <n v="7817819"/>
    <n v="51950803311"/>
    <s v="FLOR DE MARIA"/>
    <s v="RODRIGUEZ MENDOZA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03"/>
    <n v="7817849"/>
    <n v="51986215843"/>
    <s v="LISBETH"/>
    <s v="OLAGUIVEL COILA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04"/>
    <n v="7817967"/>
    <n v="51933838868"/>
    <s v="RUBEN"/>
    <s v="LIMAYLLA"/>
    <s v="RUVERU S.A.C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05"/>
    <n v="7818114"/>
    <n v="51999407040"/>
    <s v="ZAYDA JESSICA"/>
    <s v="APAZA HUAMANI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06"/>
    <n v="7818145"/>
    <n v="51997897568"/>
    <s v="OMAR"/>
    <s v="ANTEZANA"/>
    <s v="O &amp; O CONSULTORIOS ODONTOLOGICOS S.A.C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07"/>
    <n v="7818157"/>
    <n v="51992771352"/>
    <s v="FERNANDO"/>
    <s v="SALCEDO NUÑEZ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08"/>
    <n v="7822072"/>
    <n v="51992827790"/>
    <s v="LUZ"/>
    <s v="VASQUEZ"/>
    <s v="CLINICA ODONTOLOGICA SMILE HOME S.A.C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09"/>
    <n v="7822183"/>
    <n v="51963229550"/>
    <s v="ROBERT SMITH"/>
    <s v="RIOS DIAZ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10"/>
    <n v="7822204"/>
    <n v="51984414543"/>
    <s v="JORGE"/>
    <s v="CHINININ"/>
    <s v="CLINICA ODONTOLOGICA ESPECIALIZADA SANTA LUCIA S.A.C."/>
    <x v="0"/>
    <x v="1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11"/>
    <n v="7825294"/>
    <n v="51927032834"/>
    <s v="GIANCARLO"/>
    <s v="RUIZ BERROCAL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12"/>
    <n v="7976333"/>
    <n v="51966203359"/>
    <s v="MARIA DEL PILAR"/>
    <s v="PEÑA GUEVARA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13"/>
    <n v="7990199"/>
    <n v="51991088785"/>
    <s v="HERVER"/>
    <s v="HERRERA VALVERDE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14"/>
    <n v="8338835"/>
    <n v="51993295481"/>
    <s v="JORGE"/>
    <s v="BORJAS HERRERA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15"/>
    <n v="8744642"/>
    <n v="51988405346"/>
    <s v="JOSE IGNACIO"/>
    <s v="CHAVEZ PAZ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16"/>
    <n v="8752617"/>
    <n v="51987387677"/>
    <s v="SUSAN"/>
    <s v="ALARCON"/>
    <s v="ODONTO STUDIO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17"/>
    <n v="9628785"/>
    <n v="51982986348"/>
    <s v="JERLIN VICTOR"/>
    <s v="DIAZ DAVILA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18"/>
    <n v="10405912"/>
    <n v="51964057777"/>
    <s v="JHONNY ELOY"/>
    <s v="CARHUAMACA CABALELRO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19"/>
    <n v="10566466"/>
    <n v="51929369478"/>
    <s v="YESSENIA AYMEE"/>
    <s v="LOPEZ DURAND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20"/>
    <n v="10587142"/>
    <n v="51934502496"/>
    <s v="MARIA CLAUDIA DE GUADALUPE"/>
    <s v="FERNANDEZ SANDOVAL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21"/>
    <n v="10690868"/>
    <n v="51989312824"/>
    <s v="CARLOS"/>
    <s v="ALFARO"/>
    <s v="MEDIGLOBAL S.A.C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22"/>
    <n v="10707409"/>
    <n v="51995445396"/>
    <s v="VICTOR"/>
    <s v="-"/>
    <s v="RG ODONTOLOGOS EMPRESA INDIVIDUAL DE RESPONSABILIDAD LIMITADA-RGO E.I.R.L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23"/>
    <n v="10778061"/>
    <n v="51947450001"/>
    <s v="DRA. ROSA"/>
    <s v="-"/>
    <s v="GLOBAL MEDIC DENT E.I.R.L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24"/>
    <n v="10795511"/>
    <n v="51923279903"/>
    <s v="DRA. NELSY"/>
    <s v="MALCA MEDRANO"/>
    <s v="CENTRO ODONTOLOGICO MALCA S.A.C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25"/>
    <n v="11193411"/>
    <n v="51946767507"/>
    <s v="JEAN CARLO"/>
    <s v="CARDENAS CASTRO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26"/>
    <n v="11376924"/>
    <n v="51980573039"/>
    <s v="SRTA. KIMBERLY"/>
    <s v="-"/>
    <s v="MULTIDENT SRL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27"/>
    <n v="12151948"/>
    <n v="51942761057"/>
    <s v="C20544051033"/>
    <s v="CHINCHON AGUILAR"/>
    <s v="COMERCIO INTERNACIONAL CHINCHON SOCIEDAD ANONIMA CERRADA-CICH S.A.C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28"/>
    <n v="12616279"/>
    <n v="51980596482"/>
    <s v="MERCEDES DEL ROSARIO"/>
    <s v="GARCIA CARRILLO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29"/>
    <n v="13681096"/>
    <n v="51999995834"/>
    <s v="PRISCILO"/>
    <s v="LUARENCIO BOZA"/>
    <s v="-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30"/>
    <n v="13886898"/>
    <n v="51955574960"/>
    <s v="ROBERTH HERNAN"/>
    <s v="URTECHO VERA"/>
    <s v="-"/>
    <x v="0"/>
    <x v="1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39531"/>
    <n v="13916309"/>
    <n v="51990030104"/>
    <s v="DR. OCHOA"/>
    <s v="-"/>
    <s v="CLINICA DENTAL OCHOA S.A.C."/>
    <x v="0"/>
    <x v="0"/>
    <x v="30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40164"/>
    <n v="7251505"/>
    <n v="51944559445"/>
    <s v="NEREIDA"/>
    <s v="BRAVO ACUÑA"/>
    <s v="-"/>
    <x v="0"/>
    <x v="0"/>
    <x v="31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40230"/>
    <n v="10834386"/>
    <n v="51955757854"/>
    <s v="DR. JUAN"/>
    <s v="CABALLERO"/>
    <s v="CLINICA DENTAL ROCA S.A.C."/>
    <x v="0"/>
    <x v="0"/>
    <x v="32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42029"/>
    <n v="11930308"/>
    <n v="51995092484"/>
    <s v="LUIS ALBERTO"/>
    <s v="RAGGIO BENAVIDES"/>
    <s v="-"/>
    <x v="0"/>
    <x v="0"/>
    <x v="33"/>
    <x v="6"/>
    <s v="{&quot;body&quot;:&quot;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&quot;}"/>
    <x v="1"/>
  </r>
  <r>
    <n v="18044483"/>
    <n v="7248493"/>
    <n v="51917698626"/>
    <s v="ALEXANDRA MAYARA"/>
    <s v="QUICHUA CARDEÑA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84"/>
    <n v="7248542"/>
    <n v="51997329173"/>
    <s v="ESTHER"/>
    <s v="CRUZ REQUEJO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85"/>
    <n v="7248633"/>
    <n v="51987720757"/>
    <s v="JUAN GERMAN"/>
    <s v="PADILLA RIOS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86"/>
    <n v="7248686"/>
    <n v="51940259556"/>
    <s v="EDWIN ZENON"/>
    <s v="DAVALOS CUYOTUPAC"/>
    <s v="-"/>
    <x v="0"/>
    <x v="1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87"/>
    <n v="7248716"/>
    <n v="51941402675"/>
    <s v="MARINO"/>
    <s v="ENCARNACION FALCON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88"/>
    <n v="7248760"/>
    <n v="51994292970"/>
    <s v="NELLY"/>
    <s v="ALFARO CHIGNE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89"/>
    <n v="7248924"/>
    <n v="51991101721"/>
    <s v="RENAN WILDER"/>
    <s v="PARIAN SOTO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90"/>
    <n v="7248933"/>
    <n v="51989433302"/>
    <s v="SAC"/>
    <s v="3D WORKS"/>
    <s v="-"/>
    <x v="0"/>
    <x v="1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91"/>
    <n v="7248941"/>
    <n v="51992624928"/>
    <s v="ELIFAZ EDUARDO"/>
    <s v="ORTIZ RODRIGUEZ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92"/>
    <n v="7249075"/>
    <n v="51959351801"/>
    <s v="NATIVIDAD"/>
    <s v="SOEL QUISPE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93"/>
    <n v="7249106"/>
    <n v="51934582290"/>
    <s v="FERNANDO ANTONIO"/>
    <s v="CORNEJO VALDIVIEZO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94"/>
    <n v="7249211"/>
    <n v="51993605158"/>
    <s v="OSCAR"/>
    <s v="AYUQUE CRISOSTOMO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95"/>
    <n v="7249233"/>
    <n v="51991740021"/>
    <s v="S.A.C."/>
    <s v="STAMINA AR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96"/>
    <n v="7249369"/>
    <n v="51989089901"/>
    <s v="ESTEFANIA ANDREA"/>
    <s v="PORTUGAL MUNARRIZ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97"/>
    <n v="7249375"/>
    <n v="51993037389"/>
    <s v="JANS POOL"/>
    <s v="RIOS CARDENAS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98"/>
    <n v="7249456"/>
    <n v="51957253793"/>
    <s v="MARTHA"/>
    <s v="AGARINI REYES"/>
    <s v="-"/>
    <x v="0"/>
    <x v="1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499"/>
    <n v="7249519"/>
    <n v="51961596311"/>
    <s v="-"/>
    <s v="SOPRES S.R.L.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00"/>
    <n v="7249543"/>
    <n v="51986967953"/>
    <s v="DAM E.I.R.L."/>
    <s v="INNOVACION CORPORACION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01"/>
    <n v="7249547"/>
    <n v="51997905270"/>
    <s v="JUAN AUGUSTO"/>
    <s v="SAENZ ABANTO"/>
    <s v="-"/>
    <x v="0"/>
    <x v="1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02"/>
    <n v="7249550"/>
    <n v="51969965722"/>
    <s v="PERUMEDIC E.I.R.L"/>
    <s v="CONSULTORIOS ESPECIALIZADOS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03"/>
    <n v="7249554"/>
    <n v="51941723724"/>
    <s v="JHONY SMITH"/>
    <s v="LAZO ROJAS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04"/>
    <n v="7249561"/>
    <n v="51964162771"/>
    <s v="FANY DENT E.I.R.L."/>
    <s v="LABORATORIO DENTAL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05"/>
    <n v="7249932"/>
    <n v="51939614128"/>
    <s v="ANALI YANET"/>
    <s v="MIRANDA BARRIENTOS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06"/>
    <n v="7249993"/>
    <n v="51989117317"/>
    <s v="ALEX NAUN"/>
    <s v="LOPEZ PEÑA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07"/>
    <n v="7250024"/>
    <n v="51993153975"/>
    <s v="FREDY"/>
    <s v="RODRIGUEZ RUIZ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08"/>
    <n v="7250039"/>
    <n v="44567004259326"/>
    <s v="SONIA MARILUZ"/>
    <s v="CARDENAS MACHACCA"/>
    <s v="-"/>
    <x v="0"/>
    <x v="1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09"/>
    <n v="7250208"/>
    <n v="51943948038"/>
    <s v="MARCO ANTONIO"/>
    <s v="OROSCO CAMARGO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10"/>
    <n v="7250257"/>
    <n v="51957557635"/>
    <s v="MARLENE LISBETH"/>
    <s v="LAGUNA VALDIVIA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11"/>
    <n v="7250356"/>
    <n v="51990033138"/>
    <s v="MUNDENT E.I.R.L."/>
    <s v="CLINICA DENTAL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12"/>
    <n v="7250672"/>
    <n v="51924183539"/>
    <s v="E.I.R.L."/>
    <s v="GRUPO HUILLCA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13"/>
    <n v="7250740"/>
    <n v="593987817037"/>
    <s v="PABLO JAVIER"/>
    <s v="TENORIO UNDA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14"/>
    <n v="7251570"/>
    <n v="51958878841"/>
    <s v="HEIDI LIZBETH"/>
    <s v="RIOS COLLANA."/>
    <s v="-"/>
    <x v="0"/>
    <x v="1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15"/>
    <n v="7262783"/>
    <n v="51992699066"/>
    <s v="&amp; OVIEDO S.A.C."/>
    <s v="&amp; Oviedo S.A.C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16"/>
    <n v="7262816"/>
    <n v="51999980468"/>
    <s v="Aylludent"/>
    <s v="S.A.C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17"/>
    <n v="7259866"/>
    <n v="51999065267"/>
    <s v="-"/>
    <s v="LUZGAR E.I.R.L."/>
    <s v="-"/>
    <x v="0"/>
    <x v="0"/>
    <x v="34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18"/>
    <n v="7245137"/>
    <n v="51946582783"/>
    <s v="RAUL ALEJANDRO"/>
    <s v="NAPURI GARCIA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19"/>
    <n v="7245224"/>
    <n v="51993670118"/>
    <s v="SONIA MERCEDES"/>
    <s v="VEGA HIDALGO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20"/>
    <n v="7245317"/>
    <n v="51989390484"/>
    <s v="CESAR AUGUSTO"/>
    <s v="VEGA AZAMBUJA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21"/>
    <n v="7245379"/>
    <n v="51998664524"/>
    <s v="DANTE"/>
    <s v="ALCANTARA CHAVEZ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22"/>
    <n v="7245380"/>
    <n v="51949700983"/>
    <s v="ZULEMA"/>
    <s v="ZACARIAS BRICEÑO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23"/>
    <n v="7245445"/>
    <n v="51951368117"/>
    <s v="LUIS ENRIQUE"/>
    <s v="MAYTA BAUTISTA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24"/>
    <n v="7245527"/>
    <n v="51998865890"/>
    <s v="LA VEGA NARRO JUAN CARLOS"/>
    <s v="PUENTE DE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25"/>
    <n v="7245551"/>
    <n v="51955240885"/>
    <s v="CIRO ANDERSON"/>
    <s v="TORRES PORRAS"/>
    <s v="-"/>
    <x v="0"/>
    <x v="1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26"/>
    <n v="7245606"/>
    <n v="51933162835"/>
    <s v="WILLIAM DELFIN"/>
    <s v="LECCA MORALES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27"/>
    <n v="7245667"/>
    <n v="51961757660"/>
    <s v="GILBER"/>
    <s v="SALCEDO AQUINO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28"/>
    <n v="7245725"/>
    <n v="51959695983"/>
    <s v="GOLVER ARISTOTELES"/>
    <s v="VELA PAREJA"/>
    <s v="-"/>
    <x v="0"/>
    <x v="1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29"/>
    <n v="7245766"/>
    <n v="51986360536"/>
    <s v="CORINA ELENA"/>
    <s v="ARCE QUIROZ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30"/>
    <n v="7245899"/>
    <n v="51966309758"/>
    <s v="JESUS SALVADOR"/>
    <s v="BENDEZU HUAYLLA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31"/>
    <n v="7245912"/>
    <n v="51951333354"/>
    <s v="JORGE LUIS"/>
    <s v="COTAQUISPE HUAMAN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32"/>
    <n v="7245969"/>
    <n v="51984281520"/>
    <s v="SULEMA"/>
    <s v="ZEGARRA TELLO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44533"/>
    <n v="7246183"/>
    <n v="51943254729"/>
    <s v="YEXI DEL CARMEN"/>
    <s v="PEREZ SANCHEZ"/>
    <s v="-"/>
    <x v="0"/>
    <x v="0"/>
    <x v="35"/>
    <x v="7"/>
    <s v="{&quot;body&quot;:&quot;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&quot;}"/>
    <x v="0"/>
  </r>
  <r>
    <n v="18074558"/>
    <n v="15179217"/>
    <n v="51917403990"/>
    <s v="Elder"/>
    <s v="Ccama"/>
    <s v="-"/>
    <x v="0"/>
    <x v="0"/>
    <x v="36"/>
    <x v="1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074740"/>
    <n v="15179217"/>
    <n v="51917403990"/>
    <s v="Elder"/>
    <s v="Ccama"/>
    <s v="-"/>
    <x v="0"/>
    <x v="0"/>
    <x v="37"/>
    <x v="1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074774"/>
    <n v="15179217"/>
    <n v="51917403990"/>
    <s v="Elder"/>
    <s v="Ccama"/>
    <s v="-"/>
    <x v="0"/>
    <x v="0"/>
    <x v="38"/>
    <x v="1"/>
    <s v="{&quot;body&quot;:&quot;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&quot;}"/>
    <x v="5"/>
  </r>
  <r>
    <n v="18075355"/>
    <n v="15179217"/>
    <n v="51917403990"/>
    <s v="Elder"/>
    <s v="Ccama"/>
    <s v="-"/>
    <x v="0"/>
    <x v="0"/>
    <x v="39"/>
    <x v="1"/>
    <s v="{&quot;body&quot;:&quot;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&quot;}"/>
    <x v="5"/>
  </r>
  <r>
    <n v="18078952"/>
    <n v="15180773"/>
    <n v="51918393610"/>
    <s v="Keiko"/>
    <s v="Alarcon Velasquez"/>
    <s v="-"/>
    <x v="0"/>
    <x v="0"/>
    <x v="40"/>
    <x v="1"/>
    <s v="{&quot;body&quot;:&quot;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&quot;}"/>
    <x v="5"/>
  </r>
  <r>
    <n v="18094787"/>
    <n v="8447491"/>
    <n v="51987820593"/>
    <s v="Alejandro"/>
    <s v="Ponce"/>
    <s v="-"/>
    <x v="0"/>
    <x v="0"/>
    <x v="41"/>
    <x v="4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5956"/>
    <n v="8565898"/>
    <n v="51987820593"/>
    <s v="ALEJANDRO"/>
    <s v="PONCE"/>
    <s v="-"/>
    <x v="0"/>
    <x v="0"/>
    <x v="42"/>
    <x v="4"/>
    <s v="{&quot;body&quot;:&quot;🔥 ¡SUPER PAPÁ SE MERECE LO MEJOR! 🔥\n\nHola Alejandro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6062"/>
    <n v="8447491"/>
    <n v="51987820593"/>
    <s v="Alejandro"/>
    <s v="Ponce"/>
    <s v="-"/>
    <x v="0"/>
    <x v="0"/>
    <x v="43"/>
    <x v="4"/>
    <s v="{&quot;body&quot;:&quot;🔥 ¡SUPER PAPÁ SE MERECE LO MEJOR! 🔥\n\nHola Alejandro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6063"/>
    <n v="7418388"/>
    <n v="51993711533"/>
    <s v="Javier"/>
    <s v="Ortiz"/>
    <s v="-"/>
    <x v="0"/>
    <x v="1"/>
    <x v="44"/>
    <x v="4"/>
    <s v="{&quot;body&quot;:&quot;🔥 ¡SUPER PAPÁ SE MERECE LO MEJOR! 🔥\n\nHola Alejandro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6136"/>
    <n v="7246298"/>
    <n v="51980605742"/>
    <s v="C00041902987"/>
    <s v="AVILA ILLATOPA"/>
    <s v="-"/>
    <x v="0"/>
    <x v="1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37"/>
    <n v="7248548"/>
    <n v="51975032269"/>
    <s v="C20528497218"/>
    <s v="CENTRO ORTODONCICO"/>
    <s v="-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38"/>
    <n v="7248580"/>
    <n v="51991487867"/>
    <s v="C20545434335"/>
    <s v="SERVICIOS MULTIPLES"/>
    <s v="-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39"/>
    <n v="7259891"/>
    <n v="51943244798"/>
    <s v="C20534182369"/>
    <s v="BLASS HUERTA"/>
    <s v="BLASSER EIRL.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40"/>
    <n v="7262649"/>
    <n v="51940408824"/>
    <s v="C20600988949"/>
    <s v="TRUEDENT CORP"/>
    <s v="-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41"/>
    <n v="7286990"/>
    <n v="51998844928"/>
    <s v="C00041174374"/>
    <s v="RUIZ BUSTAMANTE"/>
    <s v="-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42"/>
    <n v="7341949"/>
    <n v="51997256015"/>
    <s v="C10099110533"/>
    <s v="TAFUR TAFUR"/>
    <s v="-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43"/>
    <n v="7602420"/>
    <n v="51951981381"/>
    <s v="C00047297607"/>
    <s v="MONTENEGRO SAAVEDRA"/>
    <s v="-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44"/>
    <n v="7817967"/>
    <n v="51933838868"/>
    <s v="RUBEN"/>
    <s v="LIMAYLLA"/>
    <s v="RUVERU S.A.C.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45"/>
    <n v="9706836"/>
    <n v="51940150694"/>
    <s v="C10445426861"/>
    <s v="CHULLE MURAYARI"/>
    <s v="-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46"/>
    <n v="10097686"/>
    <n v="51999855029"/>
    <s v="C00008746033"/>
    <s v="JARUFE SABA"/>
    <s v="-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47"/>
    <n v="10738907"/>
    <n v="51927861656"/>
    <s v="C00043494441"/>
    <s v="TERRONES QUISPE"/>
    <s v="-"/>
    <x v="0"/>
    <x v="1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48"/>
    <n v="11793978"/>
    <n v="51920093048"/>
    <s v="C00072943916"/>
    <s v="CERRO PASAPERA"/>
    <s v="-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49"/>
    <n v="11974806"/>
    <n v="51994380537"/>
    <s v="C20547087004"/>
    <s v="GARCIA YAURI"/>
    <s v="JAD-DENT E.I.R.L.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50"/>
    <n v="12151948"/>
    <n v="51942761057"/>
    <s v="C20544051033"/>
    <s v="CHINCHON AGUILAR"/>
    <s v="COMERCIO INTERNACIONAL CHINCHON SOCIEDAD ANONIMA CERRADA-CICH S.A.C.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51"/>
    <n v="12297923"/>
    <n v="51961611949"/>
    <s v="C00048558239"/>
    <s v="AGUILAR CANELO"/>
    <s v="-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6152"/>
    <n v="7817967"/>
    <n v="51933838868"/>
    <s v="RUBEN"/>
    <s v="LIMAYLLA"/>
    <s v="RUVERU S.A.C."/>
    <x v="0"/>
    <x v="0"/>
    <x v="4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7990"/>
    <n v="7250967"/>
    <n v="51980201950"/>
    <s v="LUIS ALFONSO"/>
    <s v="ESPINOZA BRAVO"/>
    <s v="-"/>
    <x v="0"/>
    <x v="0"/>
    <x v="46"/>
    <x v="3"/>
    <s v="{&quot;body&quot;:&quot;🔥 ¡SUPER PAPÁ SE MERECE LO MEJOR! 🔥\n\nHola Alejandro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57"/>
    <n v="7251703"/>
    <n v="51987822567"/>
    <s v="JHONATAN GABRIEL"/>
    <s v="GUERRA BEDOYA"/>
    <s v="-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58"/>
    <n v="7259585"/>
    <n v="51983511065"/>
    <s v="BRYAN FRANCISCO"/>
    <s v="RODRIGUEZ CASTILLO"/>
    <s v="-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59"/>
    <n v="7262526"/>
    <n v="51992577393"/>
    <s v="SOCIEDAD ANONIMA CERRADA - FRESHDENT MA S.A.C."/>
    <s v="FRESHDENT MA"/>
    <s v="-"/>
    <x v="0"/>
    <x v="1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60"/>
    <n v="7262857"/>
    <n v="51984360678"/>
    <s v="S.A.C."/>
    <s v="GROUP CREADENTS"/>
    <s v="-"/>
    <x v="0"/>
    <x v="1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61"/>
    <n v="12893015"/>
    <n v="51998051580"/>
    <s v="C00009336274"/>
    <s v="GONZALES ROSADO"/>
    <s v="-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62"/>
    <n v="12893138"/>
    <n v="51967873683"/>
    <s v="C00075235996"/>
    <s v="PEREDA DE LA CRUZ"/>
    <s v="-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63"/>
    <n v="7259585"/>
    <n v="51983511065"/>
    <s v="BRYAN FRANCISCO"/>
    <s v="RODRIGUEZ CASTILLO"/>
    <s v="-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64"/>
    <n v="7262857"/>
    <n v="51984360678"/>
    <s v="S.A.C."/>
    <s v="GROUP CREADENTS"/>
    <s v="-"/>
    <x v="0"/>
    <x v="1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65"/>
    <n v="7251703"/>
    <n v="51987822567"/>
    <s v="JHONATAN GABRIEL"/>
    <s v="GUERRA BEDOYA"/>
    <s v="-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66"/>
    <n v="7258643"/>
    <n v="51991157156"/>
    <s v="JOCELYN MARINA"/>
    <s v="EVANGELISTA RODRIGUEZ"/>
    <s v="-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67"/>
    <n v="7262526"/>
    <n v="51992577393"/>
    <s v="SOCIEDAD ANONIMA CERRADA - FRESHDENT MA S.A.C."/>
    <s v="FRESHDENT MA"/>
    <s v="-"/>
    <x v="0"/>
    <x v="1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68"/>
    <n v="15190007"/>
    <n v="51927978000"/>
    <s v="VALDIVIA SERNAQUE NEVENKA JULISSA"/>
    <s v="-"/>
    <s v="VALDIVIA SERNAQUE NEVENKA JULISSA"/>
    <x v="0"/>
    <x v="1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69"/>
    <n v="15190009"/>
    <n v="51951978116"/>
    <s v="VILCAPUMA ALONSO KATIA"/>
    <s v="-"/>
    <s v="VILCAPUMA ALONSO KATIA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70"/>
    <n v="15190011"/>
    <n v="51960352973"/>
    <s v="PEREZ PLASENCIA RINA SAIDA"/>
    <s v="-"/>
    <s v="PEREZ PLASENCIA RINA SAIDA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71"/>
    <n v="15190013"/>
    <n v="51964113279"/>
    <s v="LJJ SERVICIOS MEDICOS S.A.C."/>
    <s v="-"/>
    <s v="LJJ SERVICIOS MEDICOS S.A.C.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72"/>
    <n v="15190014"/>
    <n v="51976946965"/>
    <s v="VERAFILE S.A.C."/>
    <s v="-"/>
    <s v="VERAFILE S.A.C.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73"/>
    <n v="15190016"/>
    <n v="51982072501"/>
    <s v="GOMEZ VILLANUEVA HILLARY YESSENIA GABRIEL"/>
    <s v="-"/>
    <s v="GOMEZ VILLANUEVA HILLARY YESSENIA GABRIEL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74"/>
    <n v="15190017"/>
    <n v="51983712266"/>
    <s v="JUAREZ VIVANCO ANGEL AMERICO"/>
    <s v="-"/>
    <s v="JUAREZ VIVANCO ANGEL AMERICO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75"/>
    <n v="15190018"/>
    <n v="51983712266"/>
    <s v="JUAREZ VIVANCO CONSUELO"/>
    <s v="-"/>
    <s v="JUAREZ VIVANCO CONSUELO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76"/>
    <n v="15190019"/>
    <n v="51985285240"/>
    <s v="ROJAS LEDESMA REBECA THAIZ"/>
    <s v="-"/>
    <s v="ROJAS LEDESMA REBECA THAIZ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77"/>
    <n v="15190020"/>
    <n v="51989021021"/>
    <s v="GONZALES CARIGA CATHERINE LASKSWUI"/>
    <s v="-"/>
    <s v="GONZALES CARIGA CATHERINE LASKSWUI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78"/>
    <n v="15190022"/>
    <n v="51990952509"/>
    <s v="ENCISO LUPUCHE DANIEL"/>
    <s v="-"/>
    <s v="ENCISO LUPUCHE DANIEL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79"/>
    <n v="15190023"/>
    <n v="51993296594"/>
    <s v="LOPEZ ROSALES YOEL"/>
    <s v="-"/>
    <s v="LOPEZ ROSALES YOEL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80"/>
    <n v="15190024"/>
    <n v="51993912920"/>
    <s v="VALDIVIA JAIMES PATRICIA GABRIELA"/>
    <s v="-"/>
    <s v="VALDIVIA JAIMES PATRICIA GABRIELA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81"/>
    <n v="15190026"/>
    <n v="51996275835"/>
    <s v="VILLANUEVA PONTE NORMA"/>
    <s v="-"/>
    <s v="VILLANUEVA PONTE NORMA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82"/>
    <n v="15190028"/>
    <n v="51910501580"/>
    <s v="SANTA CRUZ CUNAIQUE CELENY"/>
    <s v="-"/>
    <s v="SANTA CRUZ CUNAIQUE CELENY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83"/>
    <n v="15190031"/>
    <n v="51952809039"/>
    <s v="SOSA GARAY MARILU"/>
    <s v="-"/>
    <s v="SOSA GARAY MARILU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84"/>
    <n v="15190035"/>
    <n v="51986369566"/>
    <s v="GUERRA ARBULU ESPECIALIDADES ODONTOLOGICAS E.I.R.L."/>
    <s v="-"/>
    <s v="GUERRA ARBULU ESPECIALIDADES ODONTOLOGICAS E.I.R.L.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85"/>
    <n v="15190037"/>
    <n v="51997372856"/>
    <s v="PAREDES FLORES CARLOS RAUL"/>
    <s v="-"/>
    <s v="PAREDES FLORES CARLOS RAUL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86"/>
    <n v="15190038"/>
    <n v="51997769922"/>
    <s v="QUISPE RETAMOZO PATRICIA GIOVANNA"/>
    <s v="-"/>
    <s v="QUISPE RETAMOZO PATRICIA GIOVANNA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87"/>
    <n v="15190039"/>
    <n v="51999499099"/>
    <s v="HURTADO MUÑOZ NANCY"/>
    <s v="-"/>
    <s v="HURTADO MUÑOZ NANCY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88"/>
    <n v="15190043"/>
    <n v="51962760838"/>
    <s v="PEREZ ORTEGA PATRICIA SANDRA"/>
    <s v="-"/>
    <s v="PEREZ ORTEGA PATRICIA SANDRA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89"/>
    <n v="15190044"/>
    <n v="51964630193"/>
    <s v="CENTRO ESPEC. DE RADIOLOGIA ODON. EIRL"/>
    <s v="-"/>
    <s v="CENTRO ESPEC. DE RADIOLOGIA ODON. EIRL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090"/>
    <n v="15190040"/>
    <n v="51990264773"/>
    <s v="L &amp; T GRUPO CEIOP S.A.C."/>
    <s v="-"/>
    <s v="L &amp; T GRUPO CEIOP S.A.C."/>
    <x v="0"/>
    <x v="0"/>
    <x v="47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11"/>
    <n v="7168218"/>
    <n v="51958313403"/>
    <s v="VALDIVIA UGARTE YANINA"/>
    <s v="-"/>
    <s v="-"/>
    <x v="0"/>
    <x v="1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12"/>
    <n v="7168406"/>
    <n v="51996005053"/>
    <s v="C00045375184"/>
    <s v="-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13"/>
    <n v="7168552"/>
    <n v="51952717286"/>
    <s v="MACEDO HUERTA DAVID"/>
    <s v="-"/>
    <s v="-"/>
    <x v="0"/>
    <x v="1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14"/>
    <n v="7168971"/>
    <n v="51973684479"/>
    <s v="YARI PEREZ KARLA ROSALUZ"/>
    <s v="-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15"/>
    <n v="7169112"/>
    <n v="51958082140"/>
    <s v="C10413416910"/>
    <s v="-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16"/>
    <n v="7250263"/>
    <n v="51964743027"/>
    <s v="LEIBNIZ JOSHIRO"/>
    <s v="RIOS CONDOR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17"/>
    <n v="7250907"/>
    <n v="51985289689"/>
    <s v="C00008175526"/>
    <s v="ARCA PAITAMPOMA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18"/>
    <n v="7251377"/>
    <n v="51956026273"/>
    <s v="C00040150782"/>
    <s v="TOVAR HUAMAN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19"/>
    <n v="7253046"/>
    <n v="51929002833"/>
    <s v="C00043056118"/>
    <s v="MOSQUEIRA MORENO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20"/>
    <n v="7258541"/>
    <n v="51930257918"/>
    <s v="YESENIA AYMME"/>
    <s v="LOPEZ DURAN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21"/>
    <n v="7259194"/>
    <n v="51996568338"/>
    <s v="JANHIO NERUDA"/>
    <s v="BALLESTEROS ROMAN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22"/>
    <n v="7259707"/>
    <n v="51964926799"/>
    <s v="E.I.R.L."/>
    <s v="SERVISALUD ATALAYA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23"/>
    <n v="7262542"/>
    <n v="51994789578"/>
    <s v="EL DORADO S.A.C."/>
    <s v="CLINICAS DENTALES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24"/>
    <n v="7263121"/>
    <n v="51946865049"/>
    <s v="-"/>
    <s v="TUOD S.A.C.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25"/>
    <n v="10161897"/>
    <n v="51994092228"/>
    <s v="C20613212893"/>
    <s v="PANTA VASQUEZ"/>
    <s v="RISUS DENTAL E.I.R.L.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26"/>
    <n v="10201100"/>
    <n v="51927837234"/>
    <s v="C10480226041"/>
    <s v="GARCIA CHANCAVILCA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27"/>
    <n v="10744291"/>
    <n v="51966831555"/>
    <s v="CINTHYA LISETH"/>
    <s v="FLORES ARMAS"/>
    <s v="LUIS ALBERTO VILLEGAS SANCHEZ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28"/>
    <n v="11816567"/>
    <n v="51969745766"/>
    <s v="CARLOS"/>
    <s v="FARFAN BALANDRA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29"/>
    <n v="11816608"/>
    <n v="51991897491"/>
    <s v="JAQUELINE BERENICE"/>
    <s v="CASTILLO VILLANUEVA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30"/>
    <n v="12892852"/>
    <n v="51980669729"/>
    <s v="C00041102475"/>
    <s v="-"/>
    <s v="MARIA TORRES CUBAS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31"/>
    <n v="12892963"/>
    <n v="51992630763"/>
    <s v="C20612697630"/>
    <s v="-"/>
    <s v="CORPORATIVA GLOBAL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32"/>
    <n v="13233713"/>
    <n v="51999338592"/>
    <s v="DIANA ERNESTINA"/>
    <s v="VENTO VEGAS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33"/>
    <n v="7169112"/>
    <n v="51958082140"/>
    <s v="C10413416910"/>
    <s v="-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34"/>
    <n v="7258541"/>
    <n v="51930257918"/>
    <s v="YESENIA AYMME"/>
    <s v="LOPEZ DURAN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35"/>
    <n v="7263121"/>
    <n v="51946865049"/>
    <s v="-"/>
    <s v="TUOD S.A.C.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36"/>
    <n v="7168552"/>
    <n v="51952717286"/>
    <s v="MACEDO HUERTA DAVID"/>
    <s v="-"/>
    <s v="-"/>
    <x v="0"/>
    <x v="1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37"/>
    <n v="7168218"/>
    <n v="51958313403"/>
    <s v="VALDIVIA UGARTE YANINA"/>
    <s v="-"/>
    <s v="-"/>
    <x v="0"/>
    <x v="1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38"/>
    <n v="7250263"/>
    <n v="51964743027"/>
    <s v="LEIBNIZ JOSHIRO"/>
    <s v="RIOS CONDOR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39"/>
    <n v="7259707"/>
    <n v="51964926799"/>
    <s v="E.I.R.L."/>
    <s v="SERVISALUD ATALAYA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40"/>
    <n v="10744291"/>
    <n v="51966831555"/>
    <s v="CINTHYA LISETH"/>
    <s v="FLORES ARMAS"/>
    <s v="LUIS ALBERTO VILLEGAS SANCHEZ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41"/>
    <n v="11816567"/>
    <n v="51969745766"/>
    <s v="CARLOS"/>
    <s v="FARFAN BALANDRA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42"/>
    <n v="7168971"/>
    <n v="51973684479"/>
    <s v="YARI PEREZ KARLA ROSALUZ"/>
    <s v="-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43"/>
    <n v="11816608"/>
    <n v="51991897491"/>
    <s v="JAQUELINE BERENICE"/>
    <s v="CASTILLO VILLANUEVA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44"/>
    <n v="7262542"/>
    <n v="51994789578"/>
    <s v="EL DORADO S.A.C."/>
    <s v="CLINICAS DENTALES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45"/>
    <n v="7259194"/>
    <n v="51996568338"/>
    <s v="JANHIO NERUDA"/>
    <s v="BALLESTEROS ROMAN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46"/>
    <n v="13233713"/>
    <n v="51999338592"/>
    <s v="DIANA ERNESTINA"/>
    <s v="VENTO VEGAS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47"/>
    <n v="7249242"/>
    <n v="51999846322"/>
    <s v="GUSTAVO MARTIN"/>
    <s v="MURGUIA VENTURA"/>
    <s v="-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48"/>
    <n v="7259778"/>
    <n v="51980250113"/>
    <s v="-"/>
    <s v="ROVIDENT SAC"/>
    <s v="-"/>
    <x v="0"/>
    <x v="1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49"/>
    <n v="15190151"/>
    <n v="51902106756"/>
    <s v="POZO REYNOSO WALTER JULIAN"/>
    <s v="-"/>
    <s v="POZO REYNOSO WALTER JULIAN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50"/>
    <n v="15190152"/>
    <n v="51907914632"/>
    <s v="MINERA MONTSERRAT S.A.C."/>
    <s v="-"/>
    <s v="MINERA MONTSERRAT S.A.C."/>
    <x v="0"/>
    <x v="1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51"/>
    <n v="15190154"/>
    <n v="51944494011"/>
    <s v="CONSTRUCCIONES Y SERVICIOS GENERALES FUERTE ROBLE E.I.R.L"/>
    <s v="-"/>
    <s v="CONSTRUCCIONES Y SERVICIOS GENERALES FUERTE ROBLE E.I.R.L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52"/>
    <n v="15190155"/>
    <n v="51946023118"/>
    <s v="PRIMERA RESPUESTA S.A.C"/>
    <s v="-"/>
    <s v="PRIMERA RESPUESTA S.A.C"/>
    <x v="0"/>
    <x v="1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53"/>
    <n v="15190156"/>
    <n v="51954476474"/>
    <s v="CANGAHUALA ALMERCO HAYDEE ISABEL"/>
    <s v="-"/>
    <s v="CANGAHUALA ALMERCO HAYDEE ISABEL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54"/>
    <n v="15190157"/>
    <n v="51963679886"/>
    <s v="SANDOVAL CORONADO RYLER MANUEL"/>
    <s v="-"/>
    <s v="SANDOVAL CORONADO RYLER MANUEL"/>
    <x v="0"/>
    <x v="1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55"/>
    <n v="15190159"/>
    <n v="51927218204"/>
    <s v="FALCONI MEDINA LEONCIO MACEDONIO"/>
    <s v="-"/>
    <s v="FALCONI MEDINA LEONCIO MACEDONIO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56"/>
    <n v="15190160"/>
    <n v="51949388061"/>
    <s v="LEVANO TASAYCO EDSON JAVIER"/>
    <s v="-"/>
    <s v="LEVANO TASAYCO EDSON JAVIER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57"/>
    <n v="15190161"/>
    <n v="51961626778"/>
    <s v="AUSEJO AUSEJO MANUEL ALBERTO"/>
    <s v="-"/>
    <s v="AUSEJO AUSEJO MANUEL ALBERTO"/>
    <x v="0"/>
    <x v="0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58"/>
    <n v="15190162"/>
    <n v="51992601690"/>
    <s v="NARCISO BRAÑEZ EDITH YSABEL"/>
    <s v="-"/>
    <s v="NARCISO BRAÑEZ EDITH YSABEL"/>
    <x v="0"/>
    <x v="1"/>
    <x v="48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59"/>
    <n v="15190200"/>
    <n v="51987341468"/>
    <s v="MY DENTIST CORIN E.I.R.L."/>
    <s v="-"/>
    <s v="MY DENTIST CORIN E.I.R.L."/>
    <x v="0"/>
    <x v="0"/>
    <x v="48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8166"/>
    <n v="7168948"/>
    <n v="51956713440"/>
    <s v="POLAR CONCHA ALEXIS ALMENDRA"/>
    <s v="-"/>
    <s v="-"/>
    <x v="0"/>
    <x v="1"/>
    <x v="49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67"/>
    <n v="7249266"/>
    <n v="51943113026"/>
    <s v="MEDALIT"/>
    <s v="MALLQUI MEDINA"/>
    <s v="-"/>
    <x v="0"/>
    <x v="0"/>
    <x v="49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68"/>
    <n v="9582714"/>
    <n v="51982046392"/>
    <s v="C00446800308"/>
    <s v="-"/>
    <s v="-"/>
    <x v="0"/>
    <x v="1"/>
    <x v="49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69"/>
    <n v="10075145"/>
    <n v="51956060645"/>
    <s v="C00007724906"/>
    <s v="CASTRO ESCAJADILLO"/>
    <s v="-"/>
    <x v="0"/>
    <x v="0"/>
    <x v="49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70"/>
    <n v="12892978"/>
    <n v="51981818118"/>
    <s v="C20612726486"/>
    <s v="-"/>
    <s v="CLINICA DENTAL VITALY S.A.C."/>
    <x v="0"/>
    <x v="0"/>
    <x v="49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71"/>
    <n v="7249266"/>
    <n v="51943113026"/>
    <s v="MEDALIT"/>
    <s v="MALLQUI MEDINA"/>
    <s v="-"/>
    <x v="0"/>
    <x v="0"/>
    <x v="49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72"/>
    <n v="7168948"/>
    <n v="51956713440"/>
    <s v="POLAR CONCHA ALEXIS ALMENDRA"/>
    <s v="-"/>
    <s v="-"/>
    <x v="0"/>
    <x v="1"/>
    <x v="49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73"/>
    <n v="15190153"/>
    <n v="51928359823"/>
    <s v="TAPAHUASCO CISNEROS LESLIE YAZMIN"/>
    <s v="-"/>
    <s v="TAPAHUASCO CISNEROS LESLIE YAZMIN"/>
    <x v="0"/>
    <x v="0"/>
    <x v="49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74"/>
    <n v="15190158"/>
    <n v="51988640814"/>
    <s v="ZAVALA JARA MISHELLE CRISTINA"/>
    <s v="-"/>
    <s v="ZAVALA JARA MISHELLE CRISTINA"/>
    <x v="0"/>
    <x v="0"/>
    <x v="49"/>
    <x v="3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176"/>
    <n v="7251271"/>
    <n v="51991759180"/>
    <s v="HAMILTON"/>
    <s v="FLORES SALGADO"/>
    <s v="-"/>
    <x v="0"/>
    <x v="0"/>
    <x v="50"/>
    <x v="0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098237"/>
    <n v="7259920"/>
    <n v="51950528085"/>
    <s v="SAN MIGUEL ARCANGEL S.R.L."/>
    <s v="SERVICIOS ODONTOLOGICOS"/>
    <s v="-"/>
    <x v="0"/>
    <x v="1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238"/>
    <n v="7262660"/>
    <n v="51987858690"/>
    <s v="C20601168431"/>
    <s v="SMILE DESIGN"/>
    <s v="-"/>
    <x v="0"/>
    <x v="0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239"/>
    <n v="12892997"/>
    <n v="51935339760"/>
    <s v="C20610434399"/>
    <s v="MARDEL SERVICIOS SALUD S.A.C."/>
    <s v="MARDEL SERVICIOS SALUD S.A.C."/>
    <x v="0"/>
    <x v="0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240"/>
    <n v="7262660"/>
    <n v="51987858690"/>
    <s v="C20601168431"/>
    <s v="SMILE DESIGN"/>
    <s v="-"/>
    <x v="0"/>
    <x v="0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241"/>
    <n v="7259920"/>
    <n v="51950528085"/>
    <s v="SAN MIGUEL ARCANGEL S.R.L."/>
    <s v="SERVICIOS ODONTOLOGICOS"/>
    <s v="-"/>
    <x v="0"/>
    <x v="1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242"/>
    <n v="15190005"/>
    <n v="51912255641"/>
    <s v="PAUCAR NUÑEZ FABIOLA"/>
    <s v="-"/>
    <s v="PAUCAR NUÑEZ FABIOLA"/>
    <x v="0"/>
    <x v="0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243"/>
    <n v="15190010"/>
    <n v="51956660141"/>
    <s v="TIPISMANA MANCILLA JUAN"/>
    <s v="-"/>
    <s v="TIPISMANA MANCILLA JUAN"/>
    <x v="0"/>
    <x v="0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244"/>
    <n v="15190021"/>
    <n v="51990555432"/>
    <s v="MARILUZ GRIJALVA AMELIA JUDITH"/>
    <s v="-"/>
    <s v="MARILUZ GRIJALVA AMELIA JUDITH"/>
    <x v="0"/>
    <x v="0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245"/>
    <n v="15190034"/>
    <n v="51982752616"/>
    <s v="CANCHES CABALLERO ESTEFANI KIARA"/>
    <s v="-"/>
    <s v="CANCHES CABALLERO ESTEFANI KIARA"/>
    <x v="0"/>
    <x v="0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246"/>
    <n v="15190036"/>
    <n v="51994790137"/>
    <s v="ABANTO SHERON JORDI"/>
    <s v="-"/>
    <s v="ABANTO SHERON JORDI"/>
    <x v="0"/>
    <x v="0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247"/>
    <n v="15190042"/>
    <n v="51942186736"/>
    <s v="SANCHEZ SANCHEZ YENNY DOMITILA"/>
    <s v="-"/>
    <s v="SANCHEZ SANCHEZ YENNY DOMITILA"/>
    <x v="0"/>
    <x v="0"/>
    <x v="51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17"/>
    <n v="7259382"/>
    <n v="51918366746"/>
    <s v="VIOLETA"/>
    <s v="ROJAS MOLLAPAZA"/>
    <s v="-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18"/>
    <n v="7263143"/>
    <n v="51967492761"/>
    <s v="CENTRO DE ESTOMATOLOGIA INTEGRAL E.I.R.L."/>
    <s v="EMPRESA DENTHALIA"/>
    <s v="-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19"/>
    <n v="10184422"/>
    <n v="51929495155"/>
    <s v="C00047049132"/>
    <s v="Salazar"/>
    <s v="-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20"/>
    <n v="7263143"/>
    <n v="51967492761"/>
    <s v="CENTRO DE ESTOMATOLOGIA INTEGRAL E.I.R.L."/>
    <s v="EMPRESA DENTHALIA"/>
    <s v="-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21"/>
    <n v="14643350"/>
    <n v="51989117297"/>
    <s v="C20604940452"/>
    <s v="-"/>
    <s v="-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22"/>
    <n v="7259382"/>
    <n v="51918366746"/>
    <s v="VIOLETA"/>
    <s v="ROJAS MOLLAPAZA"/>
    <s v="-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23"/>
    <n v="7263143"/>
    <n v="51967492761"/>
    <s v="CENTRO DE ESTOMATOLOGIA INTEGRAL E.I.R.L."/>
    <s v="EMPRESA DENTHALIA"/>
    <s v="-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24"/>
    <n v="15190006"/>
    <n v="51915182997"/>
    <s v="ESCOBAR ESCOBAR BETSY CARMEN"/>
    <s v="-"/>
    <s v="ESCOBAR ESCOBAR BETSY CARMEN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25"/>
    <n v="15190008"/>
    <n v="51943962028"/>
    <s v="ZARATE FIGUEROA WILFREDO"/>
    <s v="-"/>
    <s v="ZARATE FIGUEROA WILFREDO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26"/>
    <n v="15190012"/>
    <n v="51962843340"/>
    <s v="CENTRO ODONTOLOGICO VALENCIA EIRL"/>
    <s v="-"/>
    <s v="CENTRO ODONTOLOGICO VALENCIA EIRL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27"/>
    <n v="15190015"/>
    <n v="51980485836"/>
    <s v="OSCATEGUI RICAPA DAVID ABEL"/>
    <s v="-"/>
    <s v="OSCATEGUI RICAPA DAVID ABEL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28"/>
    <n v="15190025"/>
    <n v="51994444015"/>
    <s v="ESCOBAR ORÉ MASSIR GABRIELA"/>
    <s v="-"/>
    <s v="ESCOBAR ORÉ MASSIR GABRIELA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29"/>
    <n v="15190027"/>
    <n v="51997900052"/>
    <s v="MEZA ORTIZ JULIO"/>
    <s v="-"/>
    <s v="MEZA ORTIZ JULIO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30"/>
    <n v="15190029"/>
    <n v="51938692162"/>
    <s v="COLMENARES CAVERO JUAN ANTONIO"/>
    <s v="-"/>
    <s v="COLMENARES CAVERO JUAN ANTONIO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31"/>
    <n v="15190030"/>
    <n v="51942057534"/>
    <s v="LAURA CANCHARI GEOVANA ISABEL"/>
    <s v="-"/>
    <s v="LAURA CANCHARI GEOVANA ISABEL"/>
    <x v="0"/>
    <x v="1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32"/>
    <n v="15190032"/>
    <n v="51955160254"/>
    <s v="CERVANTES REYNA FREDY"/>
    <s v="-"/>
    <s v="CERVANTES REYNA FREDY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33"/>
    <n v="15190033"/>
    <n v="51982117704"/>
    <s v="IDENTAL GROUP S.A.C."/>
    <s v="-"/>
    <s v="IDENTAL GROUP S.A.C."/>
    <x v="0"/>
    <x v="0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098334"/>
    <n v="15190041"/>
    <n v="51979038540"/>
    <s v="YUPANQUI CUBA DORIS"/>
    <s v="-"/>
    <s v="YUPANQUI CUBA DORIS"/>
    <x v="0"/>
    <x v="1"/>
    <x v="52"/>
    <x v="0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08081"/>
    <n v="15190598"/>
    <n v="51936291590"/>
    <s v="Annie Rosario"/>
    <s v="Ircash Acuña"/>
    <s v="-"/>
    <x v="0"/>
    <x v="1"/>
    <x v="53"/>
    <x v="5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08147"/>
    <n v="7245170"/>
    <n v="51959952335"/>
    <s v="MIGUEL ANGEL"/>
    <s v="SANTAMARIA HERRERA"/>
    <s v="-"/>
    <x v="0"/>
    <x v="1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48"/>
    <n v="7246155"/>
    <n v="51076341198"/>
    <s v="LOURDES IVETT"/>
    <s v="SALAZAR VASQUEZ"/>
    <s v="-"/>
    <x v="0"/>
    <x v="1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49"/>
    <n v="10319565"/>
    <n v="51954204299"/>
    <s v="FRANSISCO"/>
    <s v="VICTORIO BARZOLA"/>
    <s v="CONSULTORIOS ODONTOLOGICOS Y &amp; K SOCIEDAD ANONIMA CERRADA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50"/>
    <n v="11161386"/>
    <n v="51935721200"/>
    <s v="C10461754053"/>
    <s v="GARCIA HUARAC L"/>
    <s v="-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51"/>
    <n v="11836390"/>
    <n v="51930460498"/>
    <s v="C10460579312"/>
    <s v="DELGADO PACCO"/>
    <s v="-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52"/>
    <n v="10319565"/>
    <n v="51954204299"/>
    <s v="FRANSISCO"/>
    <s v="VICTORIO BARZOLA"/>
    <s v="CONSULTORIOS ODONTOLOGICOS Y &amp; K SOCIEDAD ANONIMA CERRADA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53"/>
    <n v="7245409"/>
    <n v="51954309437"/>
    <s v="CLINICA SAN JUDAS TADEO SA"/>
    <s v="CENTRO MEDICO"/>
    <s v="-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54"/>
    <n v="7245170"/>
    <n v="51959952335"/>
    <s v="MIGUEL ANGEL"/>
    <s v="SANTAMARIA HERRERA"/>
    <s v="-"/>
    <x v="0"/>
    <x v="1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55"/>
    <n v="10045804"/>
    <n v="51945461189"/>
    <s v="NELSY"/>
    <s v="FLOR WONG"/>
    <s v="-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56"/>
    <n v="7246155"/>
    <n v="51947872515"/>
    <s v="LOURDES IVETT"/>
    <s v="SALAZAR VASQUEZ"/>
    <s v="-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57"/>
    <n v="15189943"/>
    <n v="51901558483"/>
    <s v="CERDA CHOQUETICO GERALDYN YAKELIN"/>
    <s v="-"/>
    <s v="CERDA CHOQUETICO GERALDYN YAKELIN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58"/>
    <n v="15189944"/>
    <n v="51904144667"/>
    <s v="MARCOS VIRHUEZ JULISSA ANGELICA"/>
    <s v="-"/>
    <s v="MARCOS VIRHUEZ JULISSA ANGELICA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59"/>
    <n v="15189946"/>
    <n v="51928911491"/>
    <s v="CHANCAHUANA GONZALES MAYRA PAMELA"/>
    <s v="-"/>
    <s v="CHANCAHUANA GONZALES MAYRA PAMELA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60"/>
    <n v="15189947"/>
    <n v="51929142700"/>
    <s v="LOPEZ OSORIO ALLISON"/>
    <s v="-"/>
    <s v="LOPEZ OSORIO ALLISON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61"/>
    <n v="15189948"/>
    <n v="51930413816"/>
    <s v="JUSTO FLORES ELIANA FERNANDA"/>
    <s v="-"/>
    <s v="JUSTO FLORES ELIANA FERNANDA"/>
    <x v="0"/>
    <x v="1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62"/>
    <n v="15189949"/>
    <n v="51931798514"/>
    <s v="GARCIA CONDORI ALAN"/>
    <s v="-"/>
    <s v="GARCIA CONDORI ALAN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63"/>
    <n v="15189951"/>
    <n v="51939123449"/>
    <s v="FERNANDEZ MEZA PERCY MAURO"/>
    <s v="-"/>
    <s v="FERNANDEZ MEZA PERCY MAURO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64"/>
    <n v="15189953"/>
    <n v="51941116301"/>
    <s v="ELGUERA RIVERA MARILYN MILAGROS"/>
    <s v="-"/>
    <s v="ELGUERA RIVERA MARILYN MILAGROS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65"/>
    <n v="15189955"/>
    <n v="51943839580"/>
    <s v="GUTIERREZ ANICAMA FERNANDO ADOLFO"/>
    <s v="-"/>
    <s v="GUTIERREZ ANICAMA FERNANDO ADOLFO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66"/>
    <n v="15189956"/>
    <n v="51945542941"/>
    <s v="MENDOZA VASQUEZ LUIS ARMANDO"/>
    <s v="-"/>
    <s v="MENDOZA VASQUEZ LUIS ARMANDO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67"/>
    <n v="15189959"/>
    <n v="51953685332"/>
    <s v="CHAVEZ ROMERO ROLY DANIEL"/>
    <s v="-"/>
    <s v="CHAVEZ ROMERO ROLY DANIEL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68"/>
    <n v="15189961"/>
    <n v="51958138449"/>
    <s v="ROJAS BARRAGAN EDGAR EDUARDO"/>
    <s v="-"/>
    <s v="ROJAS BARRAGAN EDGAR EDUARDO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69"/>
    <n v="15189963"/>
    <n v="51961443204"/>
    <s v="SARANGO RODRIGUEZ SANDY"/>
    <s v="-"/>
    <s v="SARANGO RODRIGUEZ SANDY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70"/>
    <n v="15189968"/>
    <n v="51965745866"/>
    <s v="SISLEY AREVALO MELANIE"/>
    <s v="-"/>
    <s v="SISLEY AREVALO MELANIE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71"/>
    <n v="15189969"/>
    <n v="51968251241"/>
    <s v="ARVI TAFUR MIGUEL ANGEL"/>
    <s v="-"/>
    <s v="ARVI TAFUR MIGUEL ANGEL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72"/>
    <n v="15189975"/>
    <n v="51980065742"/>
    <s v="ACCESORIOS D' PASTRY S.A.C. - D' PASTRY S.A.C."/>
    <s v="-"/>
    <s v="ACCESORIOS D' PASTRY S.A.C. - D' PASTRY S.A.C.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73"/>
    <n v="15189980"/>
    <n v="51987695448"/>
    <s v="DELGADILLO ESTACIO SAUL ERNESTO"/>
    <s v="-"/>
    <s v="DELGADILLO ESTACIO SAUL ERNESTO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74"/>
    <n v="15189983"/>
    <n v="51992145419"/>
    <s v="QI-DENT E.I.R.L."/>
    <s v="-"/>
    <s v="QI-DENT E.I.R.L.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75"/>
    <n v="15189990"/>
    <n v="51997331126"/>
    <s v="GUTIERREZ PALOMINO HENRRY"/>
    <s v="-"/>
    <s v="GUTIERREZ PALOMINO HENRRY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76"/>
    <n v="15189993"/>
    <n v="51999947443"/>
    <s v="SANTOS CHAUCA RODRIGO"/>
    <s v="-"/>
    <s v="SANTOS CHAUCA RODRIGO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77"/>
    <n v="15189994"/>
    <n v="51965675428"/>
    <s v="SERNA CAQUI GUILLERMO JOSE"/>
    <s v="-"/>
    <s v="SERNA CAQUI GUILLERMO JOSE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178"/>
    <n v="15189999"/>
    <n v="51997162657"/>
    <s v="SERVICIOS MEDICOS Y ODONTOLOGICOS CORAZON DE JESUS S.A.C."/>
    <s v="-"/>
    <s v="SERVICIOS MEDICOS Y ODONTOLOGICOS CORAZON DE JESUS S.A.C."/>
    <x v="0"/>
    <x v="0"/>
    <x v="5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35"/>
    <n v="7245340"/>
    <n v="51056501338"/>
    <s v="MARIA"/>
    <s v="HUACHIN CONDEÑA"/>
    <s v="-"/>
    <x v="0"/>
    <x v="1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36"/>
    <n v="7245438"/>
    <n v="51994652189"/>
    <s v="-"/>
    <s v="ODONTOSAMER S.A.C."/>
    <s v="-"/>
    <x v="0"/>
    <x v="1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37"/>
    <n v="7245755"/>
    <n v="51952327567"/>
    <s v="PEDRO MIGUEL"/>
    <s v="RODRIGUEZ DURAND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38"/>
    <n v="7246155"/>
    <n v="51076341198"/>
    <s v="LOURDES IVETT"/>
    <s v="SALAZAR VASQUEZ"/>
    <s v="-"/>
    <x v="0"/>
    <x v="1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39"/>
    <n v="7246220"/>
    <n v="51941393689"/>
    <s v="JACKELYN ROXANA"/>
    <s v="CISNEROS VELARDE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40"/>
    <n v="7259708"/>
    <n v="51999336724"/>
    <s v="MANA E.I.R.L."/>
    <s v="CLINICA DENTAL"/>
    <s v="-"/>
    <x v="0"/>
    <x v="1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41"/>
    <n v="7262884"/>
    <n v="51986428902"/>
    <s v="PERU S.R.L."/>
    <s v="DUO DENTIC"/>
    <s v="-"/>
    <x v="0"/>
    <x v="1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42"/>
    <n v="7263088"/>
    <n v="51956302681"/>
    <s v="-"/>
    <s v="DENTIST.PE E.I.R.L.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43"/>
    <n v="9933896"/>
    <n v="51940426953"/>
    <s v="MARYCE NASARIA"/>
    <s v="IZAGUIRRE PUMACAYO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44"/>
    <n v="11161187"/>
    <n v="51992587498"/>
    <s v="EDWIN ALEX"/>
    <s v="QUITO NATIVIDAD"/>
    <s v="-"/>
    <x v="0"/>
    <x v="1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45"/>
    <n v="11161216"/>
    <n v="51995684548"/>
    <s v="ANTONIETADEL PILAR"/>
    <s v="GUEVARA LOPEZ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46"/>
    <n v="11161273"/>
    <n v="51996966186"/>
    <s v="GUILLERMO MARCIAL"/>
    <s v="QUISPE DIESTRA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47"/>
    <n v="11161408"/>
    <n v="51954132330"/>
    <s v="LOURDES"/>
    <s v="GAMBOA JANCCO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48"/>
    <n v="11836390"/>
    <n v="51930460498"/>
    <s v="C10460579312"/>
    <s v="DELGADO PACCO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49"/>
    <n v="11836486"/>
    <n v="51987188705"/>
    <s v="ALBERTO ANDRES"/>
    <s v="CHANG PRADA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50"/>
    <n v="9933896"/>
    <n v="51940426953"/>
    <s v="MARYCE NASARIA"/>
    <s v="IZAGUIRRE PUMACAYO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51"/>
    <n v="7246220"/>
    <n v="51941393689"/>
    <s v="JACKELYN ROXANA"/>
    <s v="CISNEROS VELARDE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52"/>
    <n v="7259708"/>
    <n v="51945510543"/>
    <s v="MANA E.I.R.L."/>
    <s v="CLINICA DENTAL"/>
    <s v="-"/>
    <x v="0"/>
    <x v="1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53"/>
    <n v="7245755"/>
    <n v="51952327567"/>
    <s v="PEDRO MIGUEL"/>
    <s v="RODRIGUEZ DURAND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54"/>
    <n v="11161408"/>
    <n v="51954132330"/>
    <s v="LOURDES"/>
    <s v="GAMBOA JANCCO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55"/>
    <n v="7263088"/>
    <n v="51956302681"/>
    <s v="-"/>
    <s v="DENTIST.PE E.I.R.L.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56"/>
    <n v="11836486"/>
    <n v="51987188705"/>
    <s v="ALBERTO ANDRES"/>
    <s v="CHANG PRADA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57"/>
    <n v="11161187"/>
    <n v="51992587498"/>
    <s v="EDWIN ALEX"/>
    <s v="QUITO NATIVIDAD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58"/>
    <n v="7245438"/>
    <n v="51994652189"/>
    <s v="-"/>
    <s v="ODONTOSAMER S.A.C.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59"/>
    <n v="11161216"/>
    <n v="51995684548"/>
    <s v="ANTONIETADEL PILAR"/>
    <s v="GUEVARA LOPEZ"/>
    <s v="-"/>
    <x v="0"/>
    <x v="1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60"/>
    <n v="11161273"/>
    <n v="51996966186"/>
    <s v="GUILLERMO MARCIAL"/>
    <s v="QUISPE DIESTRA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61"/>
    <n v="7246155"/>
    <n v="51947872515"/>
    <s v="LOURDES IVETT"/>
    <s v="SALAZAR VASQUEZ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62"/>
    <n v="7245340"/>
    <n v="51976614632"/>
    <s v="MARIA"/>
    <s v="HUACHIN CONDEÑA"/>
    <s v="-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63"/>
    <n v="7262884"/>
    <n v="51986428902"/>
    <s v="PERU S.R.L."/>
    <s v="DUO DENTIC"/>
    <s v="-"/>
    <x v="0"/>
    <x v="1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64"/>
    <n v="15189943"/>
    <n v="51901558483"/>
    <s v="CERDA CHOQUETICO GERALDYN YAKELIN"/>
    <s v="-"/>
    <s v="CERDA CHOQUETICO GERALDYN YAKELIN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65"/>
    <n v="15189952"/>
    <n v="51939476299"/>
    <s v="MORALES NARREA VICTOR CESAR"/>
    <s v="-"/>
    <s v="MORALES NARREA VICTOR CESAR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66"/>
    <n v="15189953"/>
    <n v="51941116301"/>
    <s v="ELGUERA RIVERA MARILYN MILAGROS"/>
    <s v="-"/>
    <s v="ELGUERA RIVERA MARILYN MILAGROS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67"/>
    <n v="15189954"/>
    <n v="51943625456"/>
    <s v="ACUÑA PONTE JONNER"/>
    <s v="-"/>
    <s v="ACUÑA PONTE JONNER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68"/>
    <n v="15189957"/>
    <n v="51953324062"/>
    <s v="OBANDO MENDOZA PERCY RUBEN"/>
    <s v="-"/>
    <s v="OBANDO MENDOZA PERCY RUBEN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69"/>
    <n v="15189958"/>
    <n v="51953389702"/>
    <s v="APONTE PAREDES LUIS"/>
    <s v="-"/>
    <s v="APONTE PAREDES LUIS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70"/>
    <n v="15189963"/>
    <n v="51961443204"/>
    <s v="SARANGO RODRIGUEZ SANDY"/>
    <s v="-"/>
    <s v="SARANGO RODRIGUEZ SANDY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71"/>
    <n v="15189965"/>
    <n v="51964337748"/>
    <s v="AURIS ROJAS ISRAEL"/>
    <s v="-"/>
    <s v="AURIS ROJAS ISRAEL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72"/>
    <n v="15189966"/>
    <n v="51965180337"/>
    <s v="CONSULTORA ZHC E.I.R.L."/>
    <s v="-"/>
    <s v="CONSULTORA ZHC E.I.R.L.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73"/>
    <n v="15189974"/>
    <n v="51979961962"/>
    <s v="CONSULTORIO ODONTOLOGICO SANTA ISABEL S.A.C."/>
    <s v="-"/>
    <s v="CONSULTORIO ODONTOLOGICO SANTA ISABEL S.A.C.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74"/>
    <n v="15189977"/>
    <n v="51982956311"/>
    <s v="CORDOVA QUESADA ROCIO"/>
    <s v="-"/>
    <s v="CORDOVA QUESADA ROCIO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75"/>
    <n v="15189978"/>
    <n v="51983524643"/>
    <s v="SERVSALUD S.A.C."/>
    <s v="-"/>
    <s v="SERVSALUD S.A.C.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76"/>
    <n v="15189979"/>
    <n v="51983781008"/>
    <s v="SALDAÑA MACHICADO JOSUE LUCAS SEBASTIAN"/>
    <s v="-"/>
    <s v="SALDAÑA MACHICADO JOSUE LUCAS SEBASTIAN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77"/>
    <n v="15189982"/>
    <n v="51989440696"/>
    <s v="FERNANDEZ MEZA JORGE"/>
    <s v="-"/>
    <s v="FERNANDEZ MEZA JORGE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78"/>
    <n v="15189984"/>
    <n v="51992714722"/>
    <s v="HUACANI JIMENEZ EMERSON EDGAR"/>
    <s v="-"/>
    <s v="HUACANI JIMENEZ EMERSON EDGAR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79"/>
    <n v="15189985"/>
    <n v="51993406111"/>
    <s v="ALIAGA HERRERA DE GONZALES CYNTHIA MABEL"/>
    <s v="-"/>
    <s v="ALIAGA HERRERA DE GONZALES CYNTHIA MABEL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80"/>
    <n v="15189986"/>
    <n v="51993650957"/>
    <s v="SARAVIA DE LA CRUZ JHILARY PIERINA"/>
    <s v="-"/>
    <s v="SARAVIA DE LA CRUZ JHILARY PIERINA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81"/>
    <n v="15189987"/>
    <n v="51994762535"/>
    <s v="MASIAS DONAYRE SALLY"/>
    <s v="-"/>
    <s v="MASIAS DONAYRE SALLY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82"/>
    <n v="15189989"/>
    <n v="51997270302"/>
    <s v="CLINICA ODONTOLOGICA Y MEDICINA ESTETICA ANDRADE M &amp; M S.A.C."/>
    <s v="-"/>
    <s v="CLINICA ODONTOLOGICA Y MEDICINA ESTETICA ANDRADE M &amp; M S.A.C."/>
    <x v="0"/>
    <x v="1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83"/>
    <n v="15189997"/>
    <n v="51993641289"/>
    <s v="MENDOZA CASTILLO CARLOS ENRIQUE"/>
    <s v="-"/>
    <s v="MENDOZA CASTILLO CARLOS ENRIQUE"/>
    <x v="0"/>
    <x v="0"/>
    <x v="5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92"/>
    <n v="7245170"/>
    <n v="51959952335"/>
    <s v="MIGUEL ANGEL"/>
    <s v="SANTAMARIA HERRERA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93"/>
    <n v="7245340"/>
    <n v="51056501338"/>
    <s v="MARIA"/>
    <s v="HUACHIN CONDEÑA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94"/>
    <n v="7245438"/>
    <n v="51994652189"/>
    <s v="-"/>
    <s v="ODONTOSAMER S.A.C.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95"/>
    <n v="7245755"/>
    <n v="51952327567"/>
    <s v="PEDRO MIGUEL"/>
    <s v="RODRIGUEZ DURAND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96"/>
    <n v="7246155"/>
    <n v="51076341198"/>
    <s v="LOURDES IVETT"/>
    <s v="SALAZAR VASQUEZ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97"/>
    <n v="7246220"/>
    <n v="51941393689"/>
    <s v="JACKELYN ROXANA"/>
    <s v="CISNEROS VELARDE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98"/>
    <n v="7259708"/>
    <n v="51999336724"/>
    <s v="MANA E.I.R.L."/>
    <s v="CLINICA DENTAL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599"/>
    <n v="7262884"/>
    <n v="51986428902"/>
    <s v="PERU S.R.L."/>
    <s v="DUO DENTIC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00"/>
    <n v="7263088"/>
    <n v="51956302681"/>
    <s v="-"/>
    <s v="DENTIST.PE E.I.R.L.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01"/>
    <n v="9933896"/>
    <n v="51940426953"/>
    <s v="MARYCE NASARIA"/>
    <s v="IZAGUIRRE PUMACAYO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02"/>
    <n v="10319565"/>
    <n v="51954204299"/>
    <s v="FRANSISCO"/>
    <s v="VICTORIO BARZOLA"/>
    <s v="CONSULTORIOS ODONTOLOGICOS Y &amp; K SOCIEDAD ANONIMA CERRADA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03"/>
    <n v="11161187"/>
    <n v="51992587498"/>
    <s v="EDWIN ALEX"/>
    <s v="QUITO NATIVIDAD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04"/>
    <n v="11161216"/>
    <n v="51995684548"/>
    <s v="ANTONIETADEL PILAR"/>
    <s v="GUEVARA LOPEZ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05"/>
    <n v="11161273"/>
    <n v="51996966186"/>
    <s v="GUILLERMO MARCIAL"/>
    <s v="QUISPE DIESTRA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06"/>
    <n v="11161386"/>
    <n v="51935721200"/>
    <s v="C10461754053"/>
    <s v="GARCIA HUARAC L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07"/>
    <n v="11161408"/>
    <n v="51954132330"/>
    <s v="LOURDES"/>
    <s v="GAMBOA JANCCO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08"/>
    <n v="11836486"/>
    <n v="51987188705"/>
    <s v="ALBERTO ANDRES"/>
    <s v="CHANG PRADA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09"/>
    <n v="9933896"/>
    <n v="51940426953"/>
    <s v="MARYCE NASARIA"/>
    <s v="IZAGUIRRE PUMACAYO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10"/>
    <n v="7246220"/>
    <n v="51941393689"/>
    <s v="JACKELYN ROXANA"/>
    <s v="CISNEROS VELARDE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11"/>
    <n v="7259708"/>
    <n v="51945510543"/>
    <s v="MANA E.I.R.L."/>
    <s v="CLINICA DENTAL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12"/>
    <n v="7245755"/>
    <n v="51952327567"/>
    <s v="PEDRO MIGUEL"/>
    <s v="RODRIGUEZ DURAND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13"/>
    <n v="11161408"/>
    <n v="51954132330"/>
    <s v="LOURDES"/>
    <s v="GAMBOA JANCCO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14"/>
    <n v="10319565"/>
    <n v="51954204299"/>
    <s v="FRANSISCO"/>
    <s v="VICTORIO BARZOLA"/>
    <s v="CONSULTORIOS ODONTOLOGICOS Y &amp; K SOCIEDAD ANONIMA CERRADA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15"/>
    <n v="7245409"/>
    <n v="51954309437"/>
    <s v="CLINICA SAN JUDAS TADEO SA"/>
    <s v="CENTRO MEDICO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16"/>
    <n v="7263088"/>
    <n v="51956302681"/>
    <s v="-"/>
    <s v="DENTIST.PE E.I.R.L.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17"/>
    <n v="7245170"/>
    <n v="51959952335"/>
    <s v="MIGUEL ANGEL"/>
    <s v="SANTAMARIA HERRERA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18"/>
    <n v="11836486"/>
    <n v="51987188705"/>
    <s v="ALBERTO ANDRES"/>
    <s v="CHANG PRADA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19"/>
    <n v="11161187"/>
    <n v="51992587498"/>
    <s v="EDWIN ALEX"/>
    <s v="QUITO NATIVIDAD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20"/>
    <n v="7245438"/>
    <n v="51994652189"/>
    <s v="-"/>
    <s v="ODONTOSAMER S.A.C.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21"/>
    <n v="11161216"/>
    <n v="51995684548"/>
    <s v="ANTONIETADEL PILAR"/>
    <s v="GUEVARA LOPEZ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22"/>
    <n v="11161273"/>
    <n v="51996966186"/>
    <s v="GUILLERMO MARCIAL"/>
    <s v="QUISPE DIESTRA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23"/>
    <n v="10045804"/>
    <n v="51945461189"/>
    <s v="NELSY"/>
    <s v="FLOR WONG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24"/>
    <n v="7246155"/>
    <n v="51947872515"/>
    <s v="LOURDES IVETT"/>
    <s v="SALAZAR VASQUEZ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25"/>
    <n v="7245340"/>
    <n v="51976614632"/>
    <s v="MARIA"/>
    <s v="HUACHIN CONDEÑA"/>
    <s v="-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26"/>
    <n v="7262884"/>
    <n v="51986428902"/>
    <s v="PERU S.R.L."/>
    <s v="DUO DENTIC"/>
    <s v="-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27"/>
    <n v="15189944"/>
    <n v="51904144667"/>
    <s v="MARCOS VIRHUEZ JULISSA ANGELICA"/>
    <s v="-"/>
    <s v="MARCOS VIRHUEZ JULISSA ANGELICA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28"/>
    <n v="15189948"/>
    <n v="51930413816"/>
    <s v="JUSTO FLORES ELIANA FERNANDA"/>
    <s v="-"/>
    <s v="JUSTO FLORES ELIANA FERNANDA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29"/>
    <n v="15189952"/>
    <n v="51939476299"/>
    <s v="MORALES NARREA VICTOR CESAR"/>
    <s v="-"/>
    <s v="MORALES NARREA VICTOR CESAR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30"/>
    <n v="15189954"/>
    <n v="51943625456"/>
    <s v="ACUÑA PONTE JONNER"/>
    <s v="-"/>
    <s v="ACUÑA PONTE JONNER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31"/>
    <n v="15189955"/>
    <n v="51943839580"/>
    <s v="GUTIERREZ ANICAMA FERNANDO ADOLFO"/>
    <s v="-"/>
    <s v="GUTIERREZ ANICAMA FERNANDO ADOLFO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32"/>
    <n v="15189956"/>
    <n v="51945542941"/>
    <s v="MENDOZA VASQUEZ LUIS ARMANDO"/>
    <s v="-"/>
    <s v="MENDOZA VASQUEZ LUIS ARMANDO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33"/>
    <n v="15189957"/>
    <n v="51953324062"/>
    <s v="OBANDO MENDOZA PERCY RUBEN"/>
    <s v="-"/>
    <s v="OBANDO MENDOZA PERCY RUBEN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34"/>
    <n v="15189958"/>
    <n v="51953389702"/>
    <s v="APONTE PAREDES LUIS"/>
    <s v="-"/>
    <s v="APONTE PAREDES LUIS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35"/>
    <n v="15189959"/>
    <n v="51953685332"/>
    <s v="CHAVEZ ROMERO ROLY DANIEL"/>
    <s v="-"/>
    <s v="CHAVEZ ROMERO ROLY DANIEL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36"/>
    <n v="15189961"/>
    <n v="51958138449"/>
    <s v="ROJAS BARRAGAN EDGAR EDUARDO"/>
    <s v="-"/>
    <s v="ROJAS BARRAGAN EDGAR EDUARDO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37"/>
    <n v="15189963"/>
    <n v="51961443204"/>
    <s v="SARANGO RODRIGUEZ SANDY"/>
    <s v="-"/>
    <s v="SARANGO RODRIGUEZ SANDY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38"/>
    <n v="15189965"/>
    <n v="51964337748"/>
    <s v="AURIS ROJAS ISRAEL"/>
    <s v="-"/>
    <s v="AURIS ROJAS ISRAEL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39"/>
    <n v="15189966"/>
    <n v="51965180337"/>
    <s v="CONSULTORA ZHC E.I.R.L."/>
    <s v="-"/>
    <s v="CONSULTORA ZHC E.I.R.L.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40"/>
    <n v="15189967"/>
    <n v="51965354224"/>
    <s v="RODRIGUEZ PEREZ JOHAN FERNANDO"/>
    <s v="-"/>
    <s v="RODRIGUEZ PEREZ JOHAN FERNANDO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41"/>
    <n v="15189968"/>
    <n v="51965745866"/>
    <s v="SISLEY AREVALO MELANIE"/>
    <s v="-"/>
    <s v="SISLEY AREVALO MELANIE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42"/>
    <n v="15189972"/>
    <n v="51977200905"/>
    <s v="ROJAS GOYAS BRANDON EDUARDO"/>
    <s v="-"/>
    <s v="ROJAS GOYAS BRANDON EDUARDO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43"/>
    <n v="15189973"/>
    <n v="51978428788"/>
    <s v="REMUZGO VELAZCO JAVIER MANUEL"/>
    <s v="-"/>
    <s v="REMUZGO VELAZCO JAVIER MANUEL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44"/>
    <n v="15189974"/>
    <n v="51979961962"/>
    <s v="CONSULTORIO ODONTOLOGICO SANTA ISABEL S.A.C."/>
    <s v="-"/>
    <s v="CONSULTORIO ODONTOLOGICO SANTA ISABEL S.A.C.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45"/>
    <n v="15189975"/>
    <n v="51980065742"/>
    <s v="ACCESORIOS D' PASTRY S.A.C. - D' PASTRY S.A.C."/>
    <s v="-"/>
    <s v="ACCESORIOS D' PASTRY S.A.C. - D' PASTRY S.A.C.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46"/>
    <n v="15189977"/>
    <n v="51982956311"/>
    <s v="CORDOVA QUESADA ROCIO"/>
    <s v="-"/>
    <s v="CORDOVA QUESADA ROCIO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47"/>
    <n v="15189978"/>
    <n v="51983524643"/>
    <s v="SERVSALUD S.A.C."/>
    <s v="-"/>
    <s v="SERVSALUD S.A.C.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48"/>
    <n v="15189979"/>
    <n v="51983781008"/>
    <s v="SALDAÑA MACHICADO JOSUE LUCAS SEBASTIAN"/>
    <s v="-"/>
    <s v="SALDAÑA MACHICADO JOSUE LUCAS SEBASTIAN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49"/>
    <n v="15189980"/>
    <n v="51987695448"/>
    <s v="DELGADILLO ESTACIO SAUL ERNESTO"/>
    <s v="-"/>
    <s v="DELGADILLO ESTACIO SAUL ERNESTO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50"/>
    <n v="15189983"/>
    <n v="51992145419"/>
    <s v="QI-DENT E.I.R.L."/>
    <s v="-"/>
    <s v="QI-DENT E.I.R.L.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51"/>
    <n v="15189985"/>
    <n v="51993406111"/>
    <s v="ALIAGA HERRERA DE GONZALES CYNTHIA MABEL"/>
    <s v="-"/>
    <s v="ALIAGA HERRERA DE GONZALES CYNTHIA MABEL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52"/>
    <n v="15189986"/>
    <n v="51993650957"/>
    <s v="SARAVIA DE LA CRUZ JHILARY PIERINA"/>
    <s v="-"/>
    <s v="SARAVIA DE LA CRUZ JHILARY PIERINA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53"/>
    <n v="15189987"/>
    <n v="51994762535"/>
    <s v="MASIAS DONAYRE SALLY"/>
    <s v="-"/>
    <s v="MASIAS DONAYRE SALLY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54"/>
    <n v="15189989"/>
    <n v="51997270302"/>
    <s v="CLINICA ODONTOLOGICA Y MEDICINA ESTETICA ANDRADE M &amp; M S.A.C."/>
    <s v="-"/>
    <s v="CLINICA ODONTOLOGICA Y MEDICINA ESTETICA ANDRADE M &amp; M S.A.C.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55"/>
    <n v="15189990"/>
    <n v="51997331126"/>
    <s v="GUTIERREZ PALOMINO HENRRY"/>
    <s v="-"/>
    <s v="GUTIERREZ PALOMINO HENRRY"/>
    <x v="0"/>
    <x v="1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56"/>
    <n v="15189993"/>
    <n v="51999947443"/>
    <s v="SANTOS CHAUCA RODRIGO"/>
    <s v="-"/>
    <s v="SANTOS CHAUCA RODRIGO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57"/>
    <n v="15189994"/>
    <n v="51965675428"/>
    <s v="SERNA CAQUI GUILLERMO JOSE"/>
    <s v="-"/>
    <s v="SERNA CAQUI GUILLERMO JOSE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58"/>
    <n v="15189997"/>
    <n v="51993641289"/>
    <s v="MENDOZA CASTILLO CARLOS ENRIQUE"/>
    <s v="-"/>
    <s v="MENDOZA CASTILLO CARLOS ENRIQUE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59"/>
    <n v="15189998"/>
    <n v="51996060799"/>
    <s v="ADDA DENTISTAS ASOCIADOS E.I.R.L."/>
    <s v="-"/>
    <s v="ADDA DENTISTAS ASOCIADOS E.I.R.L.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60"/>
    <n v="15189999"/>
    <n v="51997162657"/>
    <s v="SERVICIOS MEDICOS Y ODONTOLOGICOS CORAZON DE JESUS S.A.C."/>
    <s v="-"/>
    <s v="SERVICIOS MEDICOS Y ODONTOLOGICOS CORAZON DE JESUS S.A.C."/>
    <x v="0"/>
    <x v="0"/>
    <x v="5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61"/>
    <n v="7245170"/>
    <n v="51959952335"/>
    <s v="MIGUEL ANGEL"/>
    <s v="SANTAMARIA HERRERA"/>
    <s v="-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62"/>
    <n v="7246155"/>
    <n v="51076341198"/>
    <s v="LOURDES IVETT"/>
    <s v="SALAZAR VASQUEZ"/>
    <s v="-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63"/>
    <n v="7263088"/>
    <n v="51956302681"/>
    <s v="-"/>
    <s v="DENTIST.PE E.I.R.L."/>
    <s v="-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64"/>
    <n v="10319565"/>
    <n v="51954204299"/>
    <s v="FRANSISCO"/>
    <s v="VICTORIO BARZOLA"/>
    <s v="CONSULTORIOS ODONTOLOGICOS Y &amp; K SOCIEDAD ANONIMA CERRADA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65"/>
    <n v="11161386"/>
    <n v="51935721200"/>
    <s v="C10461754053"/>
    <s v="GARCIA HUARAC L"/>
    <s v="-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66"/>
    <n v="11161408"/>
    <n v="51954132330"/>
    <s v="LOURDES"/>
    <s v="GAMBOA JANCCO"/>
    <s v="-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67"/>
    <n v="11161408"/>
    <n v="51954132330"/>
    <s v="LOURDES"/>
    <s v="GAMBOA JANCCO"/>
    <s v="-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68"/>
    <n v="10319565"/>
    <n v="51954204299"/>
    <s v="FRANSISCO"/>
    <s v="VICTORIO BARZOLA"/>
    <s v="CONSULTORIOS ODONTOLOGICOS Y &amp; K SOCIEDAD ANONIMA CERRADA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69"/>
    <n v="7245409"/>
    <n v="51954309437"/>
    <s v="CLINICA SAN JUDAS TADEO SA"/>
    <s v="CENTRO MEDICO"/>
    <s v="-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70"/>
    <n v="7263088"/>
    <n v="51956302681"/>
    <s v="-"/>
    <s v="DENTIST.PE E.I.R.L."/>
    <s v="-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71"/>
    <n v="7245170"/>
    <n v="51959952335"/>
    <s v="MIGUEL ANGEL"/>
    <s v="SANTAMARIA HERRERA"/>
    <s v="-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72"/>
    <n v="10045804"/>
    <n v="51945461189"/>
    <s v="NELSY"/>
    <s v="FLOR WONG"/>
    <s v="-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73"/>
    <n v="7246155"/>
    <n v="51947872515"/>
    <s v="LOURDES IVETT"/>
    <s v="SALAZAR VASQUEZ"/>
    <s v="-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74"/>
    <n v="15189943"/>
    <n v="51901558483"/>
    <s v="CERDA CHOQUETICO GERALDYN YAKELIN"/>
    <s v="-"/>
    <s v="CERDA CHOQUETICO GERALDYN YAKELIN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75"/>
    <n v="15189944"/>
    <n v="51904144667"/>
    <s v="MARCOS VIRHUEZ JULISSA ANGELICA"/>
    <s v="-"/>
    <s v="MARCOS VIRHUEZ JULISSA ANGELICA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76"/>
    <n v="15189946"/>
    <n v="51928911491"/>
    <s v="CHANCAHUANA GONZALES MAYRA PAMELA"/>
    <s v="-"/>
    <s v="CHANCAHUANA GONZALES MAYRA PAMELA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77"/>
    <n v="15189947"/>
    <n v="51929142700"/>
    <s v="LOPEZ OSORIO ALLISON"/>
    <s v="-"/>
    <s v="LOPEZ OSORIO ALLISON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78"/>
    <n v="15189948"/>
    <n v="51930413816"/>
    <s v="JUSTO FLORES ELIANA FERNANDA"/>
    <s v="-"/>
    <s v="JUSTO FLORES ELIANA FERNANDA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79"/>
    <n v="15189949"/>
    <n v="51931798514"/>
    <s v="GARCIA CONDORI ALAN"/>
    <s v="-"/>
    <s v="GARCIA CONDORI ALAN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80"/>
    <n v="15189951"/>
    <n v="51939123449"/>
    <s v="FERNANDEZ MEZA PERCY MAURO"/>
    <s v="-"/>
    <s v="FERNANDEZ MEZA PERCY MAURO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81"/>
    <n v="15189953"/>
    <n v="51941116301"/>
    <s v="ELGUERA RIVERA MARILYN MILAGROS"/>
    <s v="-"/>
    <s v="ELGUERA RIVERA MARILYN MILAGROS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82"/>
    <n v="15189954"/>
    <n v="51943625456"/>
    <s v="ACUÑA PONTE JONNER"/>
    <s v="-"/>
    <s v="ACUÑA PONTE JONNER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83"/>
    <n v="15189955"/>
    <n v="51943839580"/>
    <s v="GUTIERREZ ANICAMA FERNANDO ADOLFO"/>
    <s v="-"/>
    <s v="GUTIERREZ ANICAMA FERNANDO ADOLFO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84"/>
    <n v="15189956"/>
    <n v="51945542941"/>
    <s v="MENDOZA VASQUEZ LUIS ARMANDO"/>
    <s v="-"/>
    <s v="MENDOZA VASQUEZ LUIS ARMANDO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85"/>
    <n v="15189957"/>
    <n v="51953324062"/>
    <s v="OBANDO MENDOZA PERCY RUBEN"/>
    <s v="-"/>
    <s v="OBANDO MENDOZA PERCY RUBEN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86"/>
    <n v="15189959"/>
    <n v="51953685332"/>
    <s v="CHAVEZ ROMERO ROLY DANIEL"/>
    <s v="-"/>
    <s v="CHAVEZ ROMERO ROLY DANIEL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87"/>
    <n v="15189961"/>
    <n v="51958138449"/>
    <s v="ROJAS BARRAGAN EDGAR EDUARDO"/>
    <s v="-"/>
    <s v="ROJAS BARRAGAN EDGAR EDUARDO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88"/>
    <n v="15189963"/>
    <n v="51961443204"/>
    <s v="SARANGO RODRIGUEZ SANDY"/>
    <s v="-"/>
    <s v="SARANGO RODRIGUEZ SANDY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89"/>
    <n v="15189967"/>
    <n v="51965354224"/>
    <s v="RODRIGUEZ PEREZ JOHAN FERNANDO"/>
    <s v="-"/>
    <s v="RODRIGUEZ PEREZ JOHAN FERNANDO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90"/>
    <n v="15189968"/>
    <n v="51965745866"/>
    <s v="SISLEY AREVALO MELANIE"/>
    <s v="-"/>
    <s v="SISLEY AREVALO MELANIE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91"/>
    <n v="15189969"/>
    <n v="51968251241"/>
    <s v="ARVI TAFUR MIGUEL ANGEL"/>
    <s v="-"/>
    <s v="ARVI TAFUR MIGUEL ANGEL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92"/>
    <n v="15189972"/>
    <n v="51977200905"/>
    <s v="ROJAS GOYAS BRANDON EDUARDO"/>
    <s v="-"/>
    <s v="ROJAS GOYAS BRANDON EDUARDO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93"/>
    <n v="15189973"/>
    <n v="51978428788"/>
    <s v="REMUZGO VELAZCO JAVIER MANUEL"/>
    <s v="-"/>
    <s v="REMUZGO VELAZCO JAVIER MANUEL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94"/>
    <n v="15189975"/>
    <n v="51980065742"/>
    <s v="ACCESORIOS D' PASTRY S.A.C. - D' PASTRY S.A.C."/>
    <s v="-"/>
    <s v="ACCESORIOS D' PASTRY S.A.C. - D' PASTRY S.A.C.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95"/>
    <n v="15189980"/>
    <n v="51987695448"/>
    <s v="DELGADILLO ESTACIO SAUL ERNESTO"/>
    <s v="-"/>
    <s v="DELGADILLO ESTACIO SAUL ERNESTO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96"/>
    <n v="15189983"/>
    <n v="51992145419"/>
    <s v="QI-DENT E.I.R.L."/>
    <s v="-"/>
    <s v="QI-DENT E.I.R.L.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97"/>
    <n v="15189986"/>
    <n v="51993650957"/>
    <s v="SARAVIA DE LA CRUZ JHILARY PIERINA"/>
    <s v="-"/>
    <s v="SARAVIA DE LA CRUZ JHILARY PIERINA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98"/>
    <n v="15189990"/>
    <n v="51997331126"/>
    <s v="GUTIERREZ PALOMINO HENRRY"/>
    <s v="-"/>
    <s v="GUTIERREZ PALOMINO HENRRY"/>
    <x v="0"/>
    <x v="1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699"/>
    <n v="15189993"/>
    <n v="51999947443"/>
    <s v="SANTOS CHAUCA RODRIGO"/>
    <s v="-"/>
    <s v="SANTOS CHAUCA RODRIGO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00"/>
    <n v="15189997"/>
    <n v="51993641289"/>
    <s v="MENDOZA CASTILLO CARLOS ENRIQUE"/>
    <s v="-"/>
    <s v="MENDOZA CASTILLO CARLOS ENRIQUE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01"/>
    <n v="15189999"/>
    <n v="51997162657"/>
    <s v="SERVICIOS MEDICOS Y ODONTOLOGICOS CORAZON DE JESUS S.A.C."/>
    <s v="-"/>
    <s v="SERVICIOS MEDICOS Y ODONTOLOGICOS CORAZON DE JESUS S.A.C."/>
    <x v="0"/>
    <x v="0"/>
    <x v="5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10"/>
    <n v="7245170"/>
    <n v="51959952335"/>
    <s v="MIGUEL ANGEL"/>
    <s v="SANTAMARIA HERRERA"/>
    <s v="-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11"/>
    <n v="7246155"/>
    <n v="51076341198"/>
    <s v="LOURDES IVETT"/>
    <s v="SALAZAR VASQUEZ"/>
    <s v="-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12"/>
    <n v="7263088"/>
    <n v="51956302681"/>
    <s v="-"/>
    <s v="DENTIST.PE E.I.R.L."/>
    <s v="-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13"/>
    <n v="10319565"/>
    <n v="51954204299"/>
    <s v="FRANSISCO"/>
    <s v="VICTORIO BARZOLA"/>
    <s v="CONSULTORIOS ODONTOLOGICOS Y &amp; K SOCIEDAD ANONIMA CERRADA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14"/>
    <n v="11161386"/>
    <n v="51935721200"/>
    <s v="C10461754053"/>
    <s v="GARCIA HUARAC L"/>
    <s v="-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15"/>
    <n v="11161408"/>
    <n v="51954132330"/>
    <s v="LOURDES"/>
    <s v="GAMBOA JANCCO"/>
    <s v="-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16"/>
    <n v="11836486"/>
    <n v="51987188705"/>
    <s v="ALBERTO ANDRES"/>
    <s v="CHANG PRADA"/>
    <s v="-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17"/>
    <n v="11161408"/>
    <n v="51954132330"/>
    <s v="LOURDES"/>
    <s v="GAMBOA JANCCO"/>
    <s v="-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18"/>
    <n v="10319565"/>
    <n v="51954204299"/>
    <s v="FRANSISCO"/>
    <s v="VICTORIO BARZOLA"/>
    <s v="CONSULTORIOS ODONTOLOGICOS Y &amp; K SOCIEDAD ANONIMA CERRADA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19"/>
    <n v="7245409"/>
    <n v="51954309437"/>
    <s v="CLINICA SAN JUDAS TADEO SA"/>
    <s v="CENTRO MEDICO"/>
    <s v="-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20"/>
    <n v="7263088"/>
    <n v="51956302681"/>
    <s v="-"/>
    <s v="DENTIST.PE E.I.R.L."/>
    <s v="-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21"/>
    <n v="7245170"/>
    <n v="51959952335"/>
    <s v="MIGUEL ANGEL"/>
    <s v="SANTAMARIA HERRERA"/>
    <s v="-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22"/>
    <n v="11836486"/>
    <n v="51987188705"/>
    <s v="ALBERTO ANDRES"/>
    <s v="CHANG PRADA"/>
    <s v="-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23"/>
    <n v="10045804"/>
    <n v="51945461189"/>
    <s v="NELSY"/>
    <s v="FLOR WONG"/>
    <s v="-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24"/>
    <n v="7246155"/>
    <n v="51947872515"/>
    <s v="LOURDES IVETT"/>
    <s v="SALAZAR VASQUEZ"/>
    <s v="-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25"/>
    <n v="15189943"/>
    <n v="51901558483"/>
    <s v="CERDA CHOQUETICO GERALDYN YAKELIN"/>
    <s v="-"/>
    <s v="CERDA CHOQUETICO GERALDYN YAKELIN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26"/>
    <n v="15189944"/>
    <n v="51904144667"/>
    <s v="MARCOS VIRHUEZ JULISSA ANGELICA"/>
    <s v="-"/>
    <s v="MARCOS VIRHUEZ JULISSA ANGELICA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27"/>
    <n v="15189946"/>
    <n v="51928911491"/>
    <s v="CHANCAHUANA GONZALES MAYRA PAMELA"/>
    <s v="-"/>
    <s v="CHANCAHUANA GONZALES MAYRA PAMELA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28"/>
    <n v="15189947"/>
    <n v="51929142700"/>
    <s v="LOPEZ OSORIO ALLISON"/>
    <s v="-"/>
    <s v="LOPEZ OSORIO ALLISON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29"/>
    <n v="15189948"/>
    <n v="51930413816"/>
    <s v="JUSTO FLORES ELIANA FERNANDA"/>
    <s v="-"/>
    <s v="JUSTO FLORES ELIANA FERNANDA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30"/>
    <n v="15189949"/>
    <n v="51931798514"/>
    <s v="GARCIA CONDORI ALAN"/>
    <s v="-"/>
    <s v="GARCIA CONDORI ALAN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31"/>
    <n v="15189951"/>
    <n v="51939123449"/>
    <s v="FERNANDEZ MEZA PERCY MAURO"/>
    <s v="-"/>
    <s v="FERNANDEZ MEZA PERCY MAURO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32"/>
    <n v="15189953"/>
    <n v="51941116301"/>
    <s v="ELGUERA RIVERA MARILYN MILAGROS"/>
    <s v="-"/>
    <s v="ELGUERA RIVERA MARILYN MILAGROS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33"/>
    <n v="15189955"/>
    <n v="51943839580"/>
    <s v="GUTIERREZ ANICAMA FERNANDO ADOLFO"/>
    <s v="-"/>
    <s v="GUTIERREZ ANICAMA FERNANDO ADOLFO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34"/>
    <n v="15189956"/>
    <n v="51945542941"/>
    <s v="MENDOZA VASQUEZ LUIS ARMANDO"/>
    <s v="-"/>
    <s v="MENDOZA VASQUEZ LUIS ARMANDO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35"/>
    <n v="15189957"/>
    <n v="51953324062"/>
    <s v="OBANDO MENDOZA PERCY RUBEN"/>
    <s v="-"/>
    <s v="OBANDO MENDOZA PERCY RUBEN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36"/>
    <n v="15189959"/>
    <n v="51953685332"/>
    <s v="CHAVEZ ROMERO ROLY DANIEL"/>
    <s v="-"/>
    <s v="CHAVEZ ROMERO ROLY DANIEL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37"/>
    <n v="15189963"/>
    <n v="51961443204"/>
    <s v="SARANGO RODRIGUEZ SANDY"/>
    <s v="-"/>
    <s v="SARANGO RODRIGUEZ SANDY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38"/>
    <n v="15189967"/>
    <n v="51965354224"/>
    <s v="RODRIGUEZ PEREZ JOHAN FERNANDO"/>
    <s v="-"/>
    <s v="RODRIGUEZ PEREZ JOHAN FERNANDO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39"/>
    <n v="15189968"/>
    <n v="51965745866"/>
    <s v="SISLEY AREVALO MELANIE"/>
    <s v="-"/>
    <s v="SISLEY AREVALO MELANIE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40"/>
    <n v="15189969"/>
    <n v="51968251241"/>
    <s v="ARVI TAFUR MIGUEL ANGEL"/>
    <s v="-"/>
    <s v="ARVI TAFUR MIGUEL ANGEL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41"/>
    <n v="15189972"/>
    <n v="51977200905"/>
    <s v="ROJAS GOYAS BRANDON EDUARDO"/>
    <s v="-"/>
    <s v="ROJAS GOYAS BRANDON EDUARDO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42"/>
    <n v="15189973"/>
    <n v="51978428788"/>
    <s v="REMUZGO VELAZCO JAVIER MANUEL"/>
    <s v="-"/>
    <s v="REMUZGO VELAZCO JAVIER MANUEL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43"/>
    <n v="15189975"/>
    <n v="51980065742"/>
    <s v="ACCESORIOS D' PASTRY S.A.C. - D' PASTRY S.A.C."/>
    <s v="-"/>
    <s v="ACCESORIOS D' PASTRY S.A.C. - D' PASTRY S.A.C.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44"/>
    <n v="15189977"/>
    <n v="51982956311"/>
    <s v="CORDOVA QUESADA ROCIO"/>
    <s v="-"/>
    <s v="CORDOVA QUESADA ROCIO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45"/>
    <n v="15189980"/>
    <n v="51987695448"/>
    <s v="DELGADILLO ESTACIO SAUL ERNESTO"/>
    <s v="-"/>
    <s v="DELGADILLO ESTACIO SAUL ERNESTO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46"/>
    <n v="15189983"/>
    <n v="51992145419"/>
    <s v="QI-DENT E.I.R.L."/>
    <s v="-"/>
    <s v="QI-DENT E.I.R.L.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47"/>
    <n v="15189990"/>
    <n v="51997331126"/>
    <s v="GUTIERREZ PALOMINO HENRRY"/>
    <s v="-"/>
    <s v="GUTIERREZ PALOMINO HENRRY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48"/>
    <n v="15189993"/>
    <n v="51999947443"/>
    <s v="SANTOS CHAUCA RODRIGO"/>
    <s v="-"/>
    <s v="SANTOS CHAUCA RODRIGO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49"/>
    <n v="15189994"/>
    <n v="51965675428"/>
    <s v="SERNA CAQUI GUILLERMO JOSE"/>
    <s v="-"/>
    <s v="SERNA CAQUI GUILLERMO JOSE"/>
    <x v="0"/>
    <x v="0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50"/>
    <n v="15189999"/>
    <n v="51997162657"/>
    <s v="SERVICIOS MEDICOS Y ODONTOLOGICOS CORAZON DE JESUS S.A.C."/>
    <s v="-"/>
    <s v="SERVICIOS MEDICOS Y ODONTOLOGICOS CORAZON DE JESUS S.A.C."/>
    <x v="0"/>
    <x v="1"/>
    <x v="5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52"/>
    <n v="7245170"/>
    <n v="51959952335"/>
    <s v="MIGUEL ANGEL"/>
    <s v="SANTAMARIA HERRERA"/>
    <s v="-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53"/>
    <n v="7245438"/>
    <n v="51994652189"/>
    <s v="-"/>
    <s v="ODONTOSAMER S.A.C."/>
    <s v="-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54"/>
    <n v="7245755"/>
    <n v="51952327567"/>
    <s v="PEDRO MIGUEL"/>
    <s v="RODRIGUEZ DURAND"/>
    <s v="-"/>
    <x v="0"/>
    <x v="0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55"/>
    <n v="7246155"/>
    <n v="51076341198"/>
    <s v="LOURDES IVETT"/>
    <s v="SALAZAR VASQUEZ"/>
    <s v="-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56"/>
    <n v="10319565"/>
    <n v="51954204299"/>
    <s v="FRANSISCO"/>
    <s v="VICTORIO BARZOLA"/>
    <s v="CONSULTORIOS ODONTOLOGICOS Y &amp; K SOCIEDAD ANONIMA CERRADA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57"/>
    <n v="11161187"/>
    <n v="51992587498"/>
    <s v="EDWIN ALEX"/>
    <s v="QUITO NATIVIDAD"/>
    <s v="-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58"/>
    <n v="11161386"/>
    <n v="51935721200"/>
    <s v="C10461754053"/>
    <s v="GARCIA HUARAC L"/>
    <s v="-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59"/>
    <n v="11161408"/>
    <n v="51954132330"/>
    <s v="LOURDES"/>
    <s v="GAMBOA JANCCO"/>
    <s v="-"/>
    <x v="0"/>
    <x v="0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60"/>
    <n v="7245755"/>
    <n v="51952327567"/>
    <s v="PEDRO MIGUEL"/>
    <s v="RODRIGUEZ DURAND"/>
    <s v="-"/>
    <x v="0"/>
    <x v="0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61"/>
    <n v="11161408"/>
    <n v="51954132330"/>
    <s v="LOURDES"/>
    <s v="GAMBOA JANCCO"/>
    <s v="-"/>
    <x v="0"/>
    <x v="0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62"/>
    <n v="10319565"/>
    <n v="51954204299"/>
    <s v="FRANSISCO"/>
    <s v="VICTORIO BARZOLA"/>
    <s v="CONSULTORIOS ODONTOLOGICOS Y &amp; K SOCIEDAD ANONIMA CERRADA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63"/>
    <n v="7245409"/>
    <n v="51954309437"/>
    <s v="CLINICA SAN JUDAS TADEO SA"/>
    <s v="CENTRO MEDICO"/>
    <s v="-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64"/>
    <n v="7245170"/>
    <n v="51959952335"/>
    <s v="MIGUEL ANGEL"/>
    <s v="SANTAMARIA HERRERA"/>
    <s v="-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65"/>
    <n v="11161187"/>
    <n v="51992587498"/>
    <s v="EDWIN ALEX"/>
    <s v="QUITO NATIVIDAD"/>
    <s v="-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66"/>
    <n v="7245438"/>
    <n v="51994652189"/>
    <s v="-"/>
    <s v="ODONTOSAMER S.A.C."/>
    <s v="-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67"/>
    <n v="10045804"/>
    <n v="51945461189"/>
    <s v="NELSY"/>
    <s v="FLOR WONG"/>
    <s v="-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68"/>
    <n v="7246155"/>
    <n v="51947872515"/>
    <s v="LOURDES IVETT"/>
    <s v="SALAZAR VASQUEZ"/>
    <s v="-"/>
    <x v="0"/>
    <x v="0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69"/>
    <n v="15189943"/>
    <n v="51901558483"/>
    <s v="CERDA CHOQUETICO GERALDYN YAKELIN"/>
    <s v="-"/>
    <s v="CERDA CHOQUETICO GERALDYN YAKELIN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70"/>
    <n v="15189944"/>
    <n v="51904144667"/>
    <s v="MARCOS VIRHUEZ JULISSA ANGELICA"/>
    <s v="-"/>
    <s v="MARCOS VIRHUEZ JULISSA ANGELICA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71"/>
    <n v="15189946"/>
    <n v="51928911491"/>
    <s v="CHANCAHUANA GONZALES MAYRA PAMELA"/>
    <s v="-"/>
    <s v="CHANCAHUANA GONZALES MAYRA PAMELA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72"/>
    <n v="15189947"/>
    <n v="51929142700"/>
    <s v="LOPEZ OSORIO ALLISON"/>
    <s v="-"/>
    <s v="LOPEZ OSORIO ALLISON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73"/>
    <n v="15189948"/>
    <n v="51930413816"/>
    <s v="JUSTO FLORES ELIANA FERNANDA"/>
    <s v="-"/>
    <s v="JUSTO FLORES ELIANA FERNANDA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74"/>
    <n v="15189949"/>
    <n v="51931798514"/>
    <s v="GARCIA CONDORI ALAN"/>
    <s v="-"/>
    <s v="GARCIA CONDORI ALAN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75"/>
    <n v="15189951"/>
    <n v="51939123449"/>
    <s v="FERNANDEZ MEZA PERCY MAURO"/>
    <s v="-"/>
    <s v="FERNANDEZ MEZA PERCY MAURO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76"/>
    <n v="15189953"/>
    <n v="51941116301"/>
    <s v="ELGUERA RIVERA MARILYN MILAGROS"/>
    <s v="-"/>
    <s v="ELGUERA RIVERA MARILYN MILAGROS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77"/>
    <n v="15189955"/>
    <n v="51943839580"/>
    <s v="GUTIERREZ ANICAMA FERNANDO ADOLFO"/>
    <s v="-"/>
    <s v="GUTIERREZ ANICAMA FERNANDO ADOLFO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78"/>
    <n v="15189956"/>
    <n v="51945542941"/>
    <s v="MENDOZA VASQUEZ LUIS ARMANDO"/>
    <s v="-"/>
    <s v="MENDOZA VASQUEZ LUIS ARMANDO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79"/>
    <n v="15189958"/>
    <n v="51953389702"/>
    <s v="APONTE PAREDES LUIS"/>
    <s v="-"/>
    <s v="APONTE PAREDES LUIS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80"/>
    <n v="15189959"/>
    <n v="51953685332"/>
    <s v="CHAVEZ ROMERO ROLY DANIEL"/>
    <s v="-"/>
    <s v="CHAVEZ ROMERO ROLY DANIEL"/>
    <x v="0"/>
    <x v="0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81"/>
    <n v="15189961"/>
    <n v="51958138449"/>
    <s v="ROJAS BARRAGAN EDGAR EDUARDO"/>
    <s v="-"/>
    <s v="ROJAS BARRAGAN EDGAR EDUARDO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82"/>
    <n v="15189963"/>
    <n v="51961443204"/>
    <s v="SARANGO RODRIGUEZ SANDY"/>
    <s v="-"/>
    <s v="SARANGO RODRIGUEZ SANDY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83"/>
    <n v="15189967"/>
    <n v="51965354224"/>
    <s v="RODRIGUEZ PEREZ JOHAN FERNANDO"/>
    <s v="-"/>
    <s v="RODRIGUEZ PEREZ JOHAN FERNANDO"/>
    <x v="0"/>
    <x v="0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84"/>
    <n v="15189968"/>
    <n v="51965745866"/>
    <s v="SISLEY AREVALO MELANIE"/>
    <s v="-"/>
    <s v="SISLEY AREVALO MELANIE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85"/>
    <n v="15189969"/>
    <n v="51968251241"/>
    <s v="ARVI TAFUR MIGUEL ANGEL"/>
    <s v="-"/>
    <s v="ARVI TAFUR MIGUEL ANGEL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86"/>
    <n v="15189972"/>
    <n v="51977200905"/>
    <s v="ROJAS GOYAS BRANDON EDUARDO"/>
    <s v="-"/>
    <s v="ROJAS GOYAS BRANDON EDUARDO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87"/>
    <n v="15189973"/>
    <n v="51978428788"/>
    <s v="REMUZGO VELAZCO JAVIER MANUEL"/>
    <s v="-"/>
    <s v="REMUZGO VELAZCO JAVIER MANUEL"/>
    <x v="0"/>
    <x v="0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88"/>
    <n v="15189974"/>
    <n v="51979961962"/>
    <s v="CONSULTORIO ODONTOLOGICO SANTA ISABEL S.A.C."/>
    <s v="-"/>
    <s v="CONSULTORIO ODONTOLOGICO SANTA ISABEL S.A.C.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89"/>
    <n v="15189975"/>
    <n v="51980065742"/>
    <s v="ACCESORIOS D' PASTRY S.A.C. - D' PASTRY S.A.C."/>
    <s v="-"/>
    <s v="ACCESORIOS D' PASTRY S.A.C. - D' PASTRY S.A.C.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90"/>
    <n v="15189980"/>
    <n v="51987695448"/>
    <s v="DELGADILLO ESTACIO SAUL ERNESTO"/>
    <s v="-"/>
    <s v="DELGADILLO ESTACIO SAUL ERNESTO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91"/>
    <n v="15189983"/>
    <n v="51992145419"/>
    <s v="QI-DENT E.I.R.L."/>
    <s v="-"/>
    <s v="QI-DENT E.I.R.L.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92"/>
    <n v="15189985"/>
    <n v="51993406111"/>
    <s v="ALIAGA HERRERA DE GONZALES CYNTHIA MABEL"/>
    <s v="-"/>
    <s v="ALIAGA HERRERA DE GONZALES CYNTHIA MABEL"/>
    <x v="0"/>
    <x v="0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93"/>
    <n v="15189990"/>
    <n v="51997331126"/>
    <s v="GUTIERREZ PALOMINO HENRRY"/>
    <s v="-"/>
    <s v="GUTIERREZ PALOMINO HENRRY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94"/>
    <n v="15189993"/>
    <n v="51999947443"/>
    <s v="SANTOS CHAUCA RODRIGO"/>
    <s v="-"/>
    <s v="SANTOS CHAUCA RODRIGO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95"/>
    <n v="15189994"/>
    <n v="51965675428"/>
    <s v="SERNA CAQUI GUILLERMO JOSE"/>
    <s v="-"/>
    <s v="SERNA CAQUI GUILLERMO JOSE"/>
    <x v="0"/>
    <x v="0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96"/>
    <n v="15189999"/>
    <n v="51997162657"/>
    <s v="SERVICIOS MEDICOS Y ODONTOLOGICOS CORAZON DE JESUS S.A.C."/>
    <s v="-"/>
    <s v="SERVICIOS MEDICOS Y ODONTOLOGICOS CORAZON DE JESUS S.A.C."/>
    <x v="0"/>
    <x v="1"/>
    <x v="5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98"/>
    <n v="7245170"/>
    <n v="51959952335"/>
    <s v="MIGUEL ANGEL"/>
    <s v="SANTAMARIA HERRERA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799"/>
    <n v="7245340"/>
    <n v="51056501338"/>
    <s v="MARIA"/>
    <s v="HUACHIN CONDEÑA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00"/>
    <n v="7245438"/>
    <n v="51994652189"/>
    <s v="-"/>
    <s v="ODONTOSAMER S.A.C.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01"/>
    <n v="7245755"/>
    <n v="51952327567"/>
    <s v="PEDRO MIGUEL"/>
    <s v="RODRIGUEZ DURAND"/>
    <s v="-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02"/>
    <n v="7246155"/>
    <n v="51076341198"/>
    <s v="LOURDES IVETT"/>
    <s v="SALAZAR VASQUEZ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03"/>
    <n v="7262884"/>
    <n v="51986428902"/>
    <s v="PERU S.R.L."/>
    <s v="DUO DENTIC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04"/>
    <n v="7263088"/>
    <n v="51956302681"/>
    <s v="-"/>
    <s v="DENTIST.PE E.I.R.L."/>
    <s v="-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05"/>
    <n v="9933896"/>
    <n v="51940426953"/>
    <s v="MARYCE NASARIA"/>
    <s v="IZAGUIRRE PUMACAYO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06"/>
    <n v="10319565"/>
    <n v="51954204299"/>
    <s v="FRANSISCO"/>
    <s v="VICTORIO BARZOLA"/>
    <s v="CONSULTORIOS ODONTOLOGICOS Y &amp; K SOCIEDAD ANONIMA CERRADA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07"/>
    <n v="11161187"/>
    <n v="51992587498"/>
    <s v="EDWIN ALEX"/>
    <s v="QUITO NATIVIDAD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08"/>
    <n v="11161216"/>
    <n v="51995684548"/>
    <s v="ANTONIETADEL PILAR"/>
    <s v="GUEVARA LOPEZ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09"/>
    <n v="11161386"/>
    <n v="51935721200"/>
    <s v="C10461754053"/>
    <s v="GARCIA HUARAC L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10"/>
    <n v="11161408"/>
    <n v="51954132330"/>
    <s v="LOURDES"/>
    <s v="GAMBOA JANCCO"/>
    <s v="-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11"/>
    <n v="11836390"/>
    <n v="51930460498"/>
    <s v="C10460579312"/>
    <s v="DELGADO PACCO"/>
    <s v="-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12"/>
    <n v="11836486"/>
    <n v="51987188705"/>
    <s v="ALBERTO ANDRES"/>
    <s v="CHANG PRADA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13"/>
    <n v="9933896"/>
    <n v="51940426953"/>
    <s v="MARYCE NASARIA"/>
    <s v="IZAGUIRRE PUMACAYO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14"/>
    <n v="7245755"/>
    <n v="51952327567"/>
    <s v="PEDRO MIGUEL"/>
    <s v="RODRIGUEZ DURAND"/>
    <s v="-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15"/>
    <n v="11161408"/>
    <n v="51954132330"/>
    <s v="LOURDES"/>
    <s v="GAMBOA JANCCO"/>
    <s v="-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16"/>
    <n v="10319565"/>
    <n v="51954204299"/>
    <s v="FRANSISCO"/>
    <s v="VICTORIO BARZOLA"/>
    <s v="CONSULTORIOS ODONTOLOGICOS Y &amp; K SOCIEDAD ANONIMA CERRADA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17"/>
    <n v="7245409"/>
    <n v="51954309437"/>
    <s v="CLINICA SAN JUDAS TADEO SA"/>
    <s v="CENTRO MEDICO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18"/>
    <n v="7263088"/>
    <n v="51956302681"/>
    <s v="-"/>
    <s v="DENTIST.PE E.I.R.L."/>
    <s v="-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19"/>
    <n v="7245170"/>
    <n v="51959952335"/>
    <s v="MIGUEL ANGEL"/>
    <s v="SANTAMARIA HERRERA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20"/>
    <n v="11836486"/>
    <n v="51987188705"/>
    <s v="ALBERTO ANDRES"/>
    <s v="CHANG PRADA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21"/>
    <n v="11161187"/>
    <n v="51992587498"/>
    <s v="EDWIN ALEX"/>
    <s v="QUITO NATIVIDAD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22"/>
    <n v="7245438"/>
    <n v="51994652189"/>
    <s v="-"/>
    <s v="ODONTOSAMER S.A.C.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23"/>
    <n v="11161216"/>
    <n v="51995684548"/>
    <s v="ANTONIETADEL PILAR"/>
    <s v="GUEVARA LOPEZ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24"/>
    <n v="10045804"/>
    <n v="51945461189"/>
    <s v="NELSY"/>
    <s v="FLOR WONG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25"/>
    <n v="7246155"/>
    <n v="51947872515"/>
    <s v="LOURDES IVETT"/>
    <s v="SALAZAR VASQUEZ"/>
    <s v="-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26"/>
    <n v="7245340"/>
    <n v="51976614632"/>
    <s v="MARIA"/>
    <s v="HUACHIN CONDEÑA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27"/>
    <n v="7262884"/>
    <n v="51986428902"/>
    <s v="PERU S.R.L."/>
    <s v="DUO DENTIC"/>
    <s v="-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28"/>
    <n v="15189944"/>
    <n v="51904144667"/>
    <s v="MARCOS VIRHUEZ JULISSA ANGELICA"/>
    <s v="-"/>
    <s v="MARCOS VIRHUEZ JULISSA ANGELICA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29"/>
    <n v="15189946"/>
    <n v="51928911491"/>
    <s v="CHANCAHUANA GONZALES MAYRA PAMELA"/>
    <s v="-"/>
    <s v="CHANCAHUANA GONZALES MAYRA PAMELA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30"/>
    <n v="15189947"/>
    <n v="51929142700"/>
    <s v="LOPEZ OSORIO ALLISON"/>
    <s v="-"/>
    <s v="LOPEZ OSORIO ALLISON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31"/>
    <n v="15189948"/>
    <n v="51930413816"/>
    <s v="JUSTO FLORES ELIANA FERNANDA"/>
    <s v="-"/>
    <s v="JUSTO FLORES ELIANA FERNANDA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32"/>
    <n v="15189949"/>
    <n v="51931798514"/>
    <s v="GARCIA CONDORI ALAN"/>
    <s v="-"/>
    <s v="GARCIA CONDORI ALAN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33"/>
    <n v="15189951"/>
    <n v="51939123449"/>
    <s v="FERNANDEZ MEZA PERCY MAURO"/>
    <s v="-"/>
    <s v="FERNANDEZ MEZA PERCY MAURO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34"/>
    <n v="15189952"/>
    <n v="51939476299"/>
    <s v="MORALES NARREA VICTOR CESAR"/>
    <s v="-"/>
    <s v="MORALES NARREA VICTOR CESAR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35"/>
    <n v="15189953"/>
    <n v="51941116301"/>
    <s v="ELGUERA RIVERA MARILYN MILAGROS"/>
    <s v="-"/>
    <s v="ELGUERA RIVERA MARILYN MILAGROS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36"/>
    <n v="15189955"/>
    <n v="51943839580"/>
    <s v="GUTIERREZ ANICAMA FERNANDO ADOLFO"/>
    <s v="-"/>
    <s v="GUTIERREZ ANICAMA FERNANDO ADOLFO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37"/>
    <n v="15189956"/>
    <n v="51945542941"/>
    <s v="MENDOZA VASQUEZ LUIS ARMANDO"/>
    <s v="-"/>
    <s v="MENDOZA VASQUEZ LUIS ARMANDO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38"/>
    <n v="15189957"/>
    <n v="51953324062"/>
    <s v="OBANDO MENDOZA PERCY RUBEN"/>
    <s v="-"/>
    <s v="OBANDO MENDOZA PERCY RUBEN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39"/>
    <n v="15189958"/>
    <n v="51953389702"/>
    <s v="APONTE PAREDES LUIS"/>
    <s v="-"/>
    <s v="APONTE PAREDES LUIS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40"/>
    <n v="15189959"/>
    <n v="51953685332"/>
    <s v="CHAVEZ ROMERO ROLY DANIEL"/>
    <s v="-"/>
    <s v="CHAVEZ ROMERO ROLY DANIEL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41"/>
    <n v="15189961"/>
    <n v="51958138449"/>
    <s v="ROJAS BARRAGAN EDGAR EDUARDO"/>
    <s v="-"/>
    <s v="ROJAS BARRAGAN EDGAR EDUARDO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42"/>
    <n v="15189965"/>
    <n v="51964337748"/>
    <s v="AURIS ROJAS ISRAEL"/>
    <s v="-"/>
    <s v="AURIS ROJAS ISRAEL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43"/>
    <n v="15189966"/>
    <n v="51965180337"/>
    <s v="CONSULTORA ZHC E.I.R.L."/>
    <s v="-"/>
    <s v="CONSULTORA ZHC E.I.R.L.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44"/>
    <n v="15189968"/>
    <n v="51965745866"/>
    <s v="SISLEY AREVALO MELANIE"/>
    <s v="-"/>
    <s v="SISLEY AREVALO MELANIE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45"/>
    <n v="15189969"/>
    <n v="51968251241"/>
    <s v="ARVI TAFUR MIGUEL ANGEL"/>
    <s v="-"/>
    <s v="ARVI TAFUR MIGUEL ANGEL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46"/>
    <n v="15189972"/>
    <n v="51977200905"/>
    <s v="ROJAS GOYAS BRANDON EDUARDO"/>
    <s v="-"/>
    <s v="ROJAS GOYAS BRANDON EDUARDO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47"/>
    <n v="15189973"/>
    <n v="51978428788"/>
    <s v="REMUZGO VELAZCO JAVIER MANUEL"/>
    <s v="-"/>
    <s v="REMUZGO VELAZCO JAVIER MANUEL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48"/>
    <n v="15189974"/>
    <n v="51979961962"/>
    <s v="CONSULTORIO ODONTOLOGICO SANTA ISABEL S.A.C."/>
    <s v="-"/>
    <s v="CONSULTORIO ODONTOLOGICO SANTA ISABEL S.A.C.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49"/>
    <n v="15189977"/>
    <n v="51982956311"/>
    <s v="CORDOVA QUESADA ROCIO"/>
    <s v="-"/>
    <s v="CORDOVA QUESADA ROCIO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50"/>
    <n v="15189978"/>
    <n v="51983524643"/>
    <s v="SERVSALUD S.A.C."/>
    <s v="-"/>
    <s v="SERVSALUD S.A.C.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51"/>
    <n v="15189979"/>
    <n v="51983781008"/>
    <s v="SALDAÑA MACHICADO JOSUE LUCAS SEBASTIAN"/>
    <s v="-"/>
    <s v="SALDAÑA MACHICADO JOSUE LUCAS SEBASTIAN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52"/>
    <n v="15189980"/>
    <n v="51987695448"/>
    <s v="DELGADILLO ESTACIO SAUL ERNESTO"/>
    <s v="-"/>
    <s v="DELGADILLO ESTACIO SAUL ERNESTO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53"/>
    <n v="15189982"/>
    <n v="51989440696"/>
    <s v="FERNANDEZ MEZA JORGE"/>
    <s v="-"/>
    <s v="FERNANDEZ MEZA JORGE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54"/>
    <n v="15189983"/>
    <n v="51992145419"/>
    <s v="QI-DENT E.I.R.L."/>
    <s v="-"/>
    <s v="QI-DENT E.I.R.L.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55"/>
    <n v="15189984"/>
    <n v="51992714722"/>
    <s v="HUACANI JIMENEZ EMERSON EDGAR"/>
    <s v="-"/>
    <s v="HUACANI JIMENEZ EMERSON EDGAR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56"/>
    <n v="15189985"/>
    <n v="51993406111"/>
    <s v="ALIAGA HERRERA DE GONZALES CYNTHIA MABEL"/>
    <s v="-"/>
    <s v="ALIAGA HERRERA DE GONZALES CYNTHIA MABEL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57"/>
    <n v="15189987"/>
    <n v="51994762535"/>
    <s v="MASIAS DONAYRE SALLY"/>
    <s v="-"/>
    <s v="MASIAS DONAYRE SALLY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58"/>
    <n v="15189989"/>
    <n v="51997270302"/>
    <s v="CLINICA ODONTOLOGICA Y MEDICINA ESTETICA ANDRADE M &amp; M S.A.C."/>
    <s v="-"/>
    <s v="CLINICA ODONTOLOGICA Y MEDICINA ESTETICA ANDRADE M &amp; M S.A.C.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59"/>
    <n v="15189990"/>
    <n v="51997331126"/>
    <s v="GUTIERREZ PALOMINO HENRRY"/>
    <s v="-"/>
    <s v="GUTIERREZ PALOMINO HENRRY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60"/>
    <n v="15189993"/>
    <n v="51999947443"/>
    <s v="SANTOS CHAUCA RODRIGO"/>
    <s v="-"/>
    <s v="SANTOS CHAUCA RODRIGO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61"/>
    <n v="15189994"/>
    <n v="51965675428"/>
    <s v="SERNA CAQUI GUILLERMO JOSE"/>
    <s v="-"/>
    <s v="SERNA CAQUI GUILLERMO JOSE"/>
    <x v="0"/>
    <x v="0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62"/>
    <n v="15189999"/>
    <n v="51997162657"/>
    <s v="SERVICIOS MEDICOS Y ODONTOLOGICOS CORAZON DE JESUS S.A.C."/>
    <s v="-"/>
    <s v="SERVICIOS MEDICOS Y ODONTOLOGICOS CORAZON DE JESUS S.A.C."/>
    <x v="0"/>
    <x v="1"/>
    <x v="60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70"/>
    <n v="7245170"/>
    <n v="51959952335"/>
    <s v="MIGUEL ANGEL"/>
    <s v="SANTAMARIA HERRERA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71"/>
    <n v="7245340"/>
    <n v="51056501338"/>
    <s v="MARIA"/>
    <s v="HUACHIN CONDEÑA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72"/>
    <n v="7245438"/>
    <n v="51994652189"/>
    <s v="-"/>
    <s v="ODONTOSAMER S.A.C.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73"/>
    <n v="7245755"/>
    <n v="51952327567"/>
    <s v="PEDRO MIGUEL"/>
    <s v="RODRIGUEZ DURAND"/>
    <s v="-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74"/>
    <n v="7246155"/>
    <n v="51076341198"/>
    <s v="LOURDES IVETT"/>
    <s v="SALAZAR VASQUEZ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75"/>
    <n v="7246220"/>
    <n v="51941393689"/>
    <s v="JACKELYN ROXANA"/>
    <s v="CISNEROS VELARDE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76"/>
    <n v="7259708"/>
    <n v="51999336724"/>
    <s v="MANA E.I.R.L."/>
    <s v="CLINICA DENTAL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77"/>
    <n v="7263088"/>
    <n v="51956302681"/>
    <s v="-"/>
    <s v="DENTIST.PE E.I.R.L."/>
    <s v="-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78"/>
    <n v="11161187"/>
    <n v="51992587498"/>
    <s v="EDWIN ALEX"/>
    <s v="QUITO NATIVIDAD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79"/>
    <n v="11161216"/>
    <n v="51995684548"/>
    <s v="ANTONIETADEL PILAR"/>
    <s v="GUEVARA LOPEZ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80"/>
    <n v="11161273"/>
    <n v="51996966186"/>
    <s v="GUILLERMO MARCIAL"/>
    <s v="QUISPE DIESTRA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81"/>
    <n v="11161386"/>
    <n v="51935721200"/>
    <s v="C10461754053"/>
    <s v="GARCIA HUARAC L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82"/>
    <n v="11161408"/>
    <n v="51954132330"/>
    <s v="LOURDES"/>
    <s v="GAMBOA JANCCO"/>
    <s v="-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83"/>
    <n v="7246220"/>
    <n v="51941393689"/>
    <s v="JACKELYN ROXANA"/>
    <s v="CISNEROS VELARDE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84"/>
    <n v="7259708"/>
    <n v="51945510543"/>
    <s v="MANA E.I.R.L."/>
    <s v="CLINICA DENTAL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85"/>
    <n v="7245755"/>
    <n v="51952327567"/>
    <s v="PEDRO MIGUEL"/>
    <s v="RODRIGUEZ DURAND"/>
    <s v="-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86"/>
    <n v="11161408"/>
    <n v="51954132330"/>
    <s v="LOURDES"/>
    <s v="GAMBOA JANCCO"/>
    <s v="-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87"/>
    <n v="7263088"/>
    <n v="51956302681"/>
    <s v="-"/>
    <s v="DENTIST.PE E.I.R.L."/>
    <s v="-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88"/>
    <n v="7245170"/>
    <n v="51959952335"/>
    <s v="MIGUEL ANGEL"/>
    <s v="SANTAMARIA HERRERA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89"/>
    <n v="11161187"/>
    <n v="51992587498"/>
    <s v="EDWIN ALEX"/>
    <s v="QUITO NATIVIDAD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90"/>
    <n v="7245438"/>
    <n v="51994652189"/>
    <s v="-"/>
    <s v="ODONTOSAMER S.A.C.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91"/>
    <n v="11161216"/>
    <n v="51995684548"/>
    <s v="ANTONIETADEL PILAR"/>
    <s v="GUEVARA LOPEZ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92"/>
    <n v="11161273"/>
    <n v="51996966186"/>
    <s v="GUILLERMO MARCIAL"/>
    <s v="QUISPE DIESTRA"/>
    <s v="-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93"/>
    <n v="10045804"/>
    <n v="51945461189"/>
    <s v="NELSY"/>
    <s v="FLOR WONG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94"/>
    <n v="7246155"/>
    <n v="51947872515"/>
    <s v="LOURDES IVETT"/>
    <s v="SALAZAR VASQUEZ"/>
    <s v="-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95"/>
    <n v="7245340"/>
    <n v="51976614632"/>
    <s v="MARIA"/>
    <s v="HUACHIN CONDEÑA"/>
    <s v="-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96"/>
    <n v="15189943"/>
    <n v="51901558483"/>
    <s v="CERDA CHOQUETICO GERALDYN YAKELIN"/>
    <s v="-"/>
    <s v="CERDA CHOQUETICO GERALDYN YAKELIN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97"/>
    <n v="15189944"/>
    <n v="51904144667"/>
    <s v="MARCOS VIRHUEZ JULISSA ANGELICA"/>
    <s v="-"/>
    <s v="MARCOS VIRHUEZ JULISSA ANGELICA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98"/>
    <n v="15189946"/>
    <n v="51928911491"/>
    <s v="CHANCAHUANA GONZALES MAYRA PAMELA"/>
    <s v="-"/>
    <s v="CHANCAHUANA GONZALES MAYRA PAMELA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899"/>
    <n v="15189947"/>
    <n v="51929142700"/>
    <s v="LOPEZ OSORIO ALLISON"/>
    <s v="-"/>
    <s v="LOPEZ OSORIO ALLISON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00"/>
    <n v="15189948"/>
    <n v="51930413816"/>
    <s v="JUSTO FLORES ELIANA FERNANDA"/>
    <s v="-"/>
    <s v="JUSTO FLORES ELIANA FERNANDA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01"/>
    <n v="15189949"/>
    <n v="51931798514"/>
    <s v="GARCIA CONDORI ALAN"/>
    <s v="-"/>
    <s v="GARCIA CONDORI ALAN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02"/>
    <n v="15189951"/>
    <n v="51939123449"/>
    <s v="FERNANDEZ MEZA PERCY MAURO"/>
    <s v="-"/>
    <s v="FERNANDEZ MEZA PERCY MAURO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03"/>
    <n v="15189952"/>
    <n v="51939476299"/>
    <s v="MORALES NARREA VICTOR CESAR"/>
    <s v="-"/>
    <s v="MORALES NARREA VICTOR CESAR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04"/>
    <n v="15189953"/>
    <n v="51941116301"/>
    <s v="ELGUERA RIVERA MARILYN MILAGROS"/>
    <s v="-"/>
    <s v="ELGUERA RIVERA MARILYN MILAGROS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05"/>
    <n v="15189954"/>
    <n v="51943625456"/>
    <s v="ACUÑA PONTE JONNER"/>
    <s v="-"/>
    <s v="ACUÑA PONTE JONNER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06"/>
    <n v="15189955"/>
    <n v="51943839580"/>
    <s v="GUTIERREZ ANICAMA FERNANDO ADOLFO"/>
    <s v="-"/>
    <s v="GUTIERREZ ANICAMA FERNANDO ADOLFO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07"/>
    <n v="15189956"/>
    <n v="51945542941"/>
    <s v="MENDOZA VASQUEZ LUIS ARMANDO"/>
    <s v="-"/>
    <s v="MENDOZA VASQUEZ LUIS ARMANDO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08"/>
    <n v="15189957"/>
    <n v="51953324062"/>
    <s v="OBANDO MENDOZA PERCY RUBEN"/>
    <s v="-"/>
    <s v="OBANDO MENDOZA PERCY RUBEN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09"/>
    <n v="15189958"/>
    <n v="51953389702"/>
    <s v="APONTE PAREDES LUIS"/>
    <s v="-"/>
    <s v="APONTE PAREDES LUIS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10"/>
    <n v="15189959"/>
    <n v="51953685332"/>
    <s v="CHAVEZ ROMERO ROLY DANIEL"/>
    <s v="-"/>
    <s v="CHAVEZ ROMERO ROLY DANIEL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11"/>
    <n v="15189963"/>
    <n v="51961443204"/>
    <s v="SARANGO RODRIGUEZ SANDY"/>
    <s v="-"/>
    <s v="SARANGO RODRIGUEZ SANDY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12"/>
    <n v="15189965"/>
    <n v="51964337748"/>
    <s v="AURIS ROJAS ISRAEL"/>
    <s v="-"/>
    <s v="AURIS ROJAS ISRAEL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13"/>
    <n v="15189966"/>
    <n v="51965180337"/>
    <s v="CONSULTORA ZHC E.I.R.L."/>
    <s v="-"/>
    <s v="CONSULTORA ZHC E.I.R.L.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14"/>
    <n v="15189967"/>
    <n v="51965354224"/>
    <s v="RODRIGUEZ PEREZ JOHAN FERNANDO"/>
    <s v="-"/>
    <s v="RODRIGUEZ PEREZ JOHAN FERNANDO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15"/>
    <n v="15189968"/>
    <n v="51965745866"/>
    <s v="SISLEY AREVALO MELANIE"/>
    <s v="-"/>
    <s v="SISLEY AREVALO MELANIE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16"/>
    <n v="15189969"/>
    <n v="51968251241"/>
    <s v="ARVI TAFUR MIGUEL ANGEL"/>
    <s v="-"/>
    <s v="ARVI TAFUR MIGUEL ANGEL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17"/>
    <n v="15189972"/>
    <n v="51977200905"/>
    <s v="ROJAS GOYAS BRANDON EDUARDO"/>
    <s v="-"/>
    <s v="ROJAS GOYAS BRANDON EDUARDO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18"/>
    <n v="15189973"/>
    <n v="51978428788"/>
    <s v="REMUZGO VELAZCO JAVIER MANUEL"/>
    <s v="-"/>
    <s v="REMUZGO VELAZCO JAVIER MANUEL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19"/>
    <n v="15189974"/>
    <n v="51979961962"/>
    <s v="CONSULTORIO ODONTOLOGICO SANTA ISABEL S.A.C."/>
    <s v="-"/>
    <s v="CONSULTORIO ODONTOLOGICO SANTA ISABEL S.A.C.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20"/>
    <n v="15189978"/>
    <n v="51983524643"/>
    <s v="SERVSALUD S.A.C."/>
    <s v="-"/>
    <s v="SERVSALUD S.A.C.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21"/>
    <n v="15189979"/>
    <n v="51983781008"/>
    <s v="SALDAÑA MACHICADO JOSUE LUCAS SEBASTIAN"/>
    <s v="-"/>
    <s v="SALDAÑA MACHICADO JOSUE LUCAS SEBASTIAN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22"/>
    <n v="15189980"/>
    <n v="51987695448"/>
    <s v="DELGADILLO ESTACIO SAUL ERNESTO"/>
    <s v="-"/>
    <s v="DELGADILLO ESTACIO SAUL ERNESTO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23"/>
    <n v="15189982"/>
    <n v="51989440696"/>
    <s v="FERNANDEZ MEZA JORGE"/>
    <s v="-"/>
    <s v="FERNANDEZ MEZA JORGE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24"/>
    <n v="15189984"/>
    <n v="51992714722"/>
    <s v="HUACANI JIMENEZ EMERSON EDGAR"/>
    <s v="-"/>
    <s v="HUACANI JIMENEZ EMERSON EDGAR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25"/>
    <n v="15189985"/>
    <n v="51993406111"/>
    <s v="ALIAGA HERRERA DE GONZALES CYNTHIA MABEL"/>
    <s v="-"/>
    <s v="ALIAGA HERRERA DE GONZALES CYNTHIA MABEL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26"/>
    <n v="15189986"/>
    <n v="51993650957"/>
    <s v="SARAVIA DE LA CRUZ JHILARY PIERINA"/>
    <s v="-"/>
    <s v="SARAVIA DE LA CRUZ JHILARY PIERINA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27"/>
    <n v="15189987"/>
    <n v="51994762535"/>
    <s v="MASIAS DONAYRE SALLY"/>
    <s v="-"/>
    <s v="MASIAS DONAYRE SALLY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28"/>
    <n v="15189989"/>
    <n v="51997270302"/>
    <s v="CLINICA ODONTOLOGICA Y MEDICINA ESTETICA ANDRADE M &amp; M S.A.C."/>
    <s v="-"/>
    <s v="CLINICA ODONTOLOGICA Y MEDICINA ESTETICA ANDRADE M &amp; M S.A.C.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29"/>
    <n v="15189990"/>
    <n v="51997331126"/>
    <s v="GUTIERREZ PALOMINO HENRRY"/>
    <s v="-"/>
    <s v="GUTIERREZ PALOMINO HENRRY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30"/>
    <n v="15189993"/>
    <n v="51999947443"/>
    <s v="SANTOS CHAUCA RODRIGO"/>
    <s v="-"/>
    <s v="SANTOS CHAUCA RODRIGO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31"/>
    <n v="15189994"/>
    <n v="51965675428"/>
    <s v="SERNA CAQUI GUILLERMO JOSE"/>
    <s v="-"/>
    <s v="SERNA CAQUI GUILLERMO JOSE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32"/>
    <n v="15189997"/>
    <n v="51993641289"/>
    <s v="MENDOZA CASTILLO CARLOS ENRIQUE"/>
    <s v="-"/>
    <s v="MENDOZA CASTILLO CARLOS ENRIQUE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33"/>
    <n v="15189998"/>
    <n v="51996060799"/>
    <s v="ADDA DENTISTAS ASOCIADOS E.I.R.L."/>
    <s v="-"/>
    <s v="ADDA DENTISTAS ASOCIADOS E.I.R.L."/>
    <x v="0"/>
    <x v="0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34"/>
    <n v="15189999"/>
    <n v="51997162657"/>
    <s v="SERVICIOS MEDICOS Y ODONTOLOGICOS CORAZON DE JESUS S.A.C."/>
    <s v="-"/>
    <s v="SERVICIOS MEDICOS Y ODONTOLOGICOS CORAZON DE JESUS S.A.C."/>
    <x v="0"/>
    <x v="1"/>
    <x v="61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41"/>
    <n v="7245170"/>
    <n v="51959952335"/>
    <s v="MIGUEL ANGEL"/>
    <s v="SANTAMARIA HERRERA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42"/>
    <n v="7245340"/>
    <n v="51056501338"/>
    <s v="MARIA"/>
    <s v="HUACHIN CONDEÑA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43"/>
    <n v="7245438"/>
    <n v="51994652189"/>
    <s v="-"/>
    <s v="ODONTOSAMER S.A.C.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44"/>
    <n v="7245755"/>
    <n v="51952327567"/>
    <s v="PEDRO MIGUEL"/>
    <s v="RODRIGUEZ DURAND"/>
    <s v="-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45"/>
    <n v="7246220"/>
    <n v="51941393689"/>
    <s v="JACKELYN ROXANA"/>
    <s v="CISNEROS VELARDE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46"/>
    <n v="7262884"/>
    <n v="51986428902"/>
    <s v="PERU S.R.L."/>
    <s v="DUO DENTIC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47"/>
    <n v="7263088"/>
    <n v="51956302681"/>
    <s v="-"/>
    <s v="DENTIST.PE E.I.R.L."/>
    <s v="-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48"/>
    <n v="9933896"/>
    <n v="51940426953"/>
    <s v="MARYCE NASARIA"/>
    <s v="IZAGUIRRE PUMACAYO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49"/>
    <n v="10319565"/>
    <n v="51954204299"/>
    <s v="FRANSISCO"/>
    <s v="VICTORIO BARZOLA"/>
    <s v="CONSULTORIOS ODONTOLOGICOS Y &amp; K SOCIEDAD ANONIMA CERRADA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50"/>
    <n v="11161187"/>
    <n v="51992587498"/>
    <s v="EDWIN ALEX"/>
    <s v="QUITO NATIVIDAD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51"/>
    <n v="11161216"/>
    <n v="51995684548"/>
    <s v="ANTONIETADEL PILAR"/>
    <s v="GUEVARA LOPEZ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52"/>
    <n v="11161273"/>
    <n v="51996966186"/>
    <s v="GUILLERMO MARCIAL"/>
    <s v="QUISPE DIESTRA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53"/>
    <n v="11161386"/>
    <n v="51935721200"/>
    <s v="C10461754053"/>
    <s v="GARCIA HUARAC L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54"/>
    <n v="11836390"/>
    <n v="51930460498"/>
    <s v="C10460579312"/>
    <s v="DELGADO PACCO"/>
    <s v="-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55"/>
    <n v="11836486"/>
    <n v="51987188705"/>
    <s v="ALBERTO ANDRES"/>
    <s v="CHANG PRADA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56"/>
    <n v="9933896"/>
    <n v="51940426953"/>
    <s v="MARYCE NASARIA"/>
    <s v="IZAGUIRRE PUMACAYO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57"/>
    <n v="7246220"/>
    <n v="51941393689"/>
    <s v="JACKELYN ROXANA"/>
    <s v="CISNEROS VELARDE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58"/>
    <n v="7245755"/>
    <n v="51952327567"/>
    <s v="PEDRO MIGUEL"/>
    <s v="RODRIGUEZ DURAND"/>
    <s v="-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59"/>
    <n v="10319565"/>
    <n v="51954204299"/>
    <s v="FRANSISCO"/>
    <s v="VICTORIO BARZOLA"/>
    <s v="CONSULTORIOS ODONTOLOGICOS Y &amp; K SOCIEDAD ANONIMA CERRADA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60"/>
    <n v="7245409"/>
    <n v="51954309437"/>
    <s v="CLINICA SAN JUDAS TADEO SA"/>
    <s v="CENTRO MEDICO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61"/>
    <n v="7263088"/>
    <n v="51956302681"/>
    <s v="-"/>
    <s v="DENTIST.PE E.I.R.L."/>
    <s v="-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62"/>
    <n v="7245170"/>
    <n v="51959952335"/>
    <s v="MIGUEL ANGEL"/>
    <s v="SANTAMARIA HERRERA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63"/>
    <n v="11836486"/>
    <n v="51987188705"/>
    <s v="ALBERTO ANDRES"/>
    <s v="CHANG PRADA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64"/>
    <n v="11161187"/>
    <n v="51992587498"/>
    <s v="EDWIN ALEX"/>
    <s v="QUITO NATIVIDAD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65"/>
    <n v="7245438"/>
    <n v="51994652189"/>
    <s v="-"/>
    <s v="ODONTOSAMER S.A.C.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66"/>
    <n v="11161216"/>
    <n v="51995684548"/>
    <s v="ANTONIETADEL PILAR"/>
    <s v="GUEVARA LOPEZ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67"/>
    <n v="11161273"/>
    <n v="51996966186"/>
    <s v="GUILLERMO MARCIAL"/>
    <s v="QUISPE DIESTRA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68"/>
    <n v="10045804"/>
    <n v="51945461189"/>
    <s v="NELSY"/>
    <s v="FLOR WONG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69"/>
    <n v="7245340"/>
    <n v="51976614632"/>
    <s v="MARIA"/>
    <s v="HUACHIN CONDEÑA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70"/>
    <n v="7262884"/>
    <n v="51986428902"/>
    <s v="PERU S.R.L."/>
    <s v="DUO DENTIC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71"/>
    <n v="15189943"/>
    <n v="51901558483"/>
    <s v="CERDA CHOQUETICO GERALDYN YAKELIN"/>
    <s v="-"/>
    <s v="CERDA CHOQUETICO GERALDYN YAKELIN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72"/>
    <n v="15189944"/>
    <n v="51904144667"/>
    <s v="MARCOS VIRHUEZ JULISSA ANGELICA"/>
    <s v="-"/>
    <s v="MARCOS VIRHUEZ JULISSA ANGELICA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73"/>
    <n v="15189948"/>
    <n v="51930413816"/>
    <s v="JUSTO FLORES ELIANA FERNANDA"/>
    <s v="-"/>
    <s v="JUSTO FLORES ELIANA FERNANDA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74"/>
    <n v="15189951"/>
    <n v="51939123449"/>
    <s v="FERNANDEZ MEZA PERCY MAURO"/>
    <s v="-"/>
    <s v="FERNANDEZ MEZA PERCY MAUR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75"/>
    <n v="15189952"/>
    <n v="51939476299"/>
    <s v="MORALES NARREA VICTOR CESAR"/>
    <s v="-"/>
    <s v="MORALES NARREA VICTOR CESAR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76"/>
    <n v="15189953"/>
    <n v="51941116301"/>
    <s v="ELGUERA RIVERA MARILYN MILAGROS"/>
    <s v="-"/>
    <s v="ELGUERA RIVERA MARILYN MILAGROS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77"/>
    <n v="15189954"/>
    <n v="51943625456"/>
    <s v="ACUÑA PONTE JONNER"/>
    <s v="-"/>
    <s v="ACUÑA PONTE JONNER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78"/>
    <n v="15189955"/>
    <n v="51943839580"/>
    <s v="GUTIERREZ ANICAMA FERNANDO ADOLFO"/>
    <s v="-"/>
    <s v="GUTIERREZ ANICAMA FERNANDO ADOLF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79"/>
    <n v="15189957"/>
    <n v="51953324062"/>
    <s v="OBANDO MENDOZA PERCY RUBEN"/>
    <s v="-"/>
    <s v="OBANDO MENDOZA PERCY RUBEN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80"/>
    <n v="15189958"/>
    <n v="51953389702"/>
    <s v="APONTE PAREDES LUIS"/>
    <s v="-"/>
    <s v="APONTE PAREDES LUIS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81"/>
    <n v="15189959"/>
    <n v="51953685332"/>
    <s v="CHAVEZ ROMERO ROLY DANIEL"/>
    <s v="-"/>
    <s v="CHAVEZ ROMERO ROLY DANIEL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82"/>
    <n v="15189961"/>
    <n v="51958138449"/>
    <s v="ROJAS BARRAGAN EDGAR EDUARDO"/>
    <s v="-"/>
    <s v="ROJAS BARRAGAN EDGAR EDUARD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83"/>
    <n v="15189963"/>
    <n v="51961443204"/>
    <s v="SARANGO RODRIGUEZ SANDY"/>
    <s v="-"/>
    <s v="SARANGO RODRIGUEZ SANDY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84"/>
    <n v="15189965"/>
    <n v="51964337748"/>
    <s v="AURIS ROJAS ISRAEL"/>
    <s v="-"/>
    <s v="AURIS ROJAS ISRAEL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85"/>
    <n v="15189967"/>
    <n v="51965354224"/>
    <s v="RODRIGUEZ PEREZ JOHAN FERNANDO"/>
    <s v="-"/>
    <s v="RODRIGUEZ PEREZ JOHAN FERNAND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86"/>
    <n v="15189969"/>
    <n v="51968251241"/>
    <s v="ARVI TAFUR MIGUEL ANGEL"/>
    <s v="-"/>
    <s v="ARVI TAFUR MIGUEL ANGEL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87"/>
    <n v="15189973"/>
    <n v="51978428788"/>
    <s v="REMUZGO VELAZCO JAVIER MANUEL"/>
    <s v="-"/>
    <s v="REMUZGO VELAZCO JAVIER MANUEL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88"/>
    <n v="15189974"/>
    <n v="51979961962"/>
    <s v="CONSULTORIO ODONTOLOGICO SANTA ISABEL S.A.C."/>
    <s v="-"/>
    <s v="CONSULTORIO ODONTOLOGICO SANTA ISABEL S.A.C.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89"/>
    <n v="15189975"/>
    <n v="51980065742"/>
    <s v="ACCESORIOS D' PASTRY S.A.C. - D' PASTRY S.A.C."/>
    <s v="-"/>
    <s v="ACCESORIOS D' PASTRY S.A.C. - D' PASTRY S.A.C.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90"/>
    <n v="15189977"/>
    <n v="51982956311"/>
    <s v="CORDOVA QUESADA ROCIO"/>
    <s v="-"/>
    <s v="CORDOVA QUESADA ROCI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91"/>
    <n v="15189978"/>
    <n v="51983524643"/>
    <s v="SERVSALUD S.A.C."/>
    <s v="-"/>
    <s v="SERVSALUD S.A.C.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92"/>
    <n v="15189980"/>
    <n v="51987695448"/>
    <s v="DELGADILLO ESTACIO SAUL ERNESTO"/>
    <s v="-"/>
    <s v="DELGADILLO ESTACIO SAUL ERNEST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93"/>
    <n v="15189982"/>
    <n v="51989440696"/>
    <s v="FERNANDEZ MEZA JORGE"/>
    <s v="-"/>
    <s v="FERNANDEZ MEZA JORGE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94"/>
    <n v="15189983"/>
    <n v="51992145419"/>
    <s v="QI-DENT E.I.R.L."/>
    <s v="-"/>
    <s v="QI-DENT E.I.R.L.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95"/>
    <n v="15189984"/>
    <n v="51992714722"/>
    <s v="HUACANI JIMENEZ EMERSON EDGAR"/>
    <s v="-"/>
    <s v="HUACANI JIMENEZ EMERSON EDGAR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96"/>
    <n v="15189985"/>
    <n v="51993406111"/>
    <s v="ALIAGA HERRERA DE GONZALES CYNTHIA MABEL"/>
    <s v="-"/>
    <s v="ALIAGA HERRERA DE GONZALES CYNTHIA MABEL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97"/>
    <n v="15189986"/>
    <n v="51993650957"/>
    <s v="SARAVIA DE LA CRUZ JHILARY PIERINA"/>
    <s v="-"/>
    <s v="SARAVIA DE LA CRUZ JHILARY PIERINA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98"/>
    <n v="15189987"/>
    <n v="51994762535"/>
    <s v="MASIAS DONAYRE SALLY"/>
    <s v="-"/>
    <s v="MASIAS DONAYRE SALLY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8999"/>
    <n v="15189989"/>
    <n v="51997270302"/>
    <s v="CLINICA ODONTOLOGICA Y MEDICINA ESTETICA ANDRADE M &amp; M S.A.C."/>
    <s v="-"/>
    <s v="CLINICA ODONTOLOGICA Y MEDICINA ESTETICA ANDRADE M &amp; M S.A.C.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00"/>
    <n v="15189990"/>
    <n v="51997331126"/>
    <s v="GUTIERREZ PALOMINO HENRRY"/>
    <s v="-"/>
    <s v="GUTIERREZ PALOMINO HENRRY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01"/>
    <n v="15189993"/>
    <n v="51999947443"/>
    <s v="SANTOS CHAUCA RODRIGO"/>
    <s v="-"/>
    <s v="SANTOS CHAUCA RODRIG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02"/>
    <n v="15189994"/>
    <n v="51965675428"/>
    <s v="SERNA CAQUI GUILLERMO JOSE"/>
    <s v="-"/>
    <s v="SERNA CAQUI GUILLERMO JOSE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03"/>
    <n v="15189997"/>
    <n v="51993641289"/>
    <s v="MENDOZA CASTILLO CARLOS ENRIQUE"/>
    <s v="-"/>
    <s v="MENDOZA CASTILLO CARLOS ENRIQUE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04"/>
    <n v="15189998"/>
    <n v="51996060799"/>
    <s v="ADDA DENTISTAS ASOCIADOS E.I.R.L."/>
    <s v="-"/>
    <s v="ADDA DENTISTAS ASOCIADOS E.I.R.L.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05"/>
    <n v="15189999"/>
    <n v="51997162657"/>
    <s v="SERVICIOS MEDICOS Y ODONTOLOGICOS CORAZON DE JESUS S.A.C."/>
    <s v="-"/>
    <s v="SERVICIOS MEDICOS Y ODONTOLOGICOS CORAZON DE JESUS S.A.C.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06"/>
    <n v="7245170"/>
    <n v="51959952335"/>
    <s v="MIGUEL ANGEL"/>
    <s v="SANTAMARIA HERRERA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07"/>
    <n v="7246155"/>
    <n v="51076341198"/>
    <s v="LOURDES IVETT"/>
    <s v="SALAZAR VASQUEZ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08"/>
    <n v="10319565"/>
    <n v="51954204299"/>
    <s v="FRANSISCO"/>
    <s v="VICTORIO BARZOLA"/>
    <s v="CONSULTORIOS ODONTOLOGICOS Y &amp; K SOCIEDAD ANONIMA CERRADA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09"/>
    <n v="11161216"/>
    <n v="51995684548"/>
    <s v="ANTONIETADEL PILAR"/>
    <s v="GUEVARA LOPEZ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10"/>
    <n v="11161386"/>
    <n v="51935721200"/>
    <s v="C10461754053"/>
    <s v="GARCIA HUARAC L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11"/>
    <n v="11161408"/>
    <n v="51954132330"/>
    <s v="LOURDES"/>
    <s v="GAMBOA JANCCO"/>
    <s v="-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12"/>
    <n v="11161408"/>
    <n v="51954132330"/>
    <s v="LOURDES"/>
    <s v="GAMBOA JANCCO"/>
    <s v="-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13"/>
    <n v="10319565"/>
    <n v="51954204299"/>
    <s v="FRANSISCO"/>
    <s v="VICTORIO BARZOLA"/>
    <s v="CONSULTORIOS ODONTOLOGICOS Y &amp; K SOCIEDAD ANONIMA CERRADA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14"/>
    <n v="7245409"/>
    <n v="51954309437"/>
    <s v="CLINICA SAN JUDAS TADEO SA"/>
    <s v="CENTRO MEDICO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15"/>
    <n v="7245170"/>
    <n v="51959952335"/>
    <s v="MIGUEL ANGEL"/>
    <s v="SANTAMARIA HERRERA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16"/>
    <n v="11161216"/>
    <n v="51995684548"/>
    <s v="ANTONIETADEL PILAR"/>
    <s v="GUEVARA LOPEZ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17"/>
    <n v="10045804"/>
    <n v="51945461189"/>
    <s v="NELSY"/>
    <s v="FLOR WONG"/>
    <s v="-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18"/>
    <n v="7246155"/>
    <n v="51947872515"/>
    <s v="LOURDES IVETT"/>
    <s v="SALAZAR VASQUEZ"/>
    <s v="-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19"/>
    <n v="15189943"/>
    <n v="51901558483"/>
    <s v="CERDA CHOQUETICO GERALDYN YAKELIN"/>
    <s v="-"/>
    <s v="CERDA CHOQUETICO GERALDYN YAKELIN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20"/>
    <n v="15189944"/>
    <n v="51904144667"/>
    <s v="MARCOS VIRHUEZ JULISSA ANGELICA"/>
    <s v="-"/>
    <s v="MARCOS VIRHUEZ JULISSA ANGELICA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21"/>
    <n v="15189946"/>
    <n v="51928911491"/>
    <s v="CHANCAHUANA GONZALES MAYRA PAMELA"/>
    <s v="-"/>
    <s v="CHANCAHUANA GONZALES MAYRA PAMELA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22"/>
    <n v="15189947"/>
    <n v="51929142700"/>
    <s v="LOPEZ OSORIO ALLISON"/>
    <s v="-"/>
    <s v="LOPEZ OSORIO ALLISON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23"/>
    <n v="15189948"/>
    <n v="51930413816"/>
    <s v="JUSTO FLORES ELIANA FERNANDA"/>
    <s v="-"/>
    <s v="JUSTO FLORES ELIANA FERNANDA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24"/>
    <n v="15189949"/>
    <n v="51931798514"/>
    <s v="GARCIA CONDORI ALAN"/>
    <s v="-"/>
    <s v="GARCIA CONDORI ALAN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25"/>
    <n v="15189951"/>
    <n v="51939123449"/>
    <s v="FERNANDEZ MEZA PERCY MAURO"/>
    <s v="-"/>
    <s v="FERNANDEZ MEZA PERCY MAUR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26"/>
    <n v="15189952"/>
    <n v="51939476299"/>
    <s v="MORALES NARREA VICTOR CESAR"/>
    <s v="-"/>
    <s v="MORALES NARREA VICTOR CESAR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27"/>
    <n v="15189953"/>
    <n v="51941116301"/>
    <s v="ELGUERA RIVERA MARILYN MILAGROS"/>
    <s v="-"/>
    <s v="ELGUERA RIVERA MARILYN MILAGROS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28"/>
    <n v="15189955"/>
    <n v="51943839580"/>
    <s v="GUTIERREZ ANICAMA FERNANDO ADOLFO"/>
    <s v="-"/>
    <s v="GUTIERREZ ANICAMA FERNANDO ADOLF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29"/>
    <n v="15189956"/>
    <n v="51945542941"/>
    <s v="MENDOZA VASQUEZ LUIS ARMANDO"/>
    <s v="-"/>
    <s v="MENDOZA VASQUEZ LUIS ARMAND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30"/>
    <n v="15189959"/>
    <n v="51953685332"/>
    <s v="CHAVEZ ROMERO ROLY DANIEL"/>
    <s v="-"/>
    <s v="CHAVEZ ROMERO ROLY DANIEL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31"/>
    <n v="15189961"/>
    <n v="51958138449"/>
    <s v="ROJAS BARRAGAN EDGAR EDUARDO"/>
    <s v="-"/>
    <s v="ROJAS BARRAGAN EDGAR EDUARD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32"/>
    <n v="15189963"/>
    <n v="51961443204"/>
    <s v="SARANGO RODRIGUEZ SANDY"/>
    <s v="-"/>
    <s v="SARANGO RODRIGUEZ SANDY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33"/>
    <n v="15189967"/>
    <n v="51965354224"/>
    <s v="RODRIGUEZ PEREZ JOHAN FERNANDO"/>
    <s v="-"/>
    <s v="RODRIGUEZ PEREZ JOHAN FERNAND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34"/>
    <n v="15189968"/>
    <n v="51965745866"/>
    <s v="SISLEY AREVALO MELANIE"/>
    <s v="-"/>
    <s v="SISLEY AREVALO MELANIE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35"/>
    <n v="15189969"/>
    <n v="51968251241"/>
    <s v="ARVI TAFUR MIGUEL ANGEL"/>
    <s v="-"/>
    <s v="ARVI TAFUR MIGUEL ANGEL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36"/>
    <n v="15189972"/>
    <n v="51977200905"/>
    <s v="ROJAS GOYAS BRANDON EDUARDO"/>
    <s v="-"/>
    <s v="ROJAS GOYAS BRANDON EDUARD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37"/>
    <n v="15189973"/>
    <n v="51978428788"/>
    <s v="REMUZGO VELAZCO JAVIER MANUEL"/>
    <s v="-"/>
    <s v="REMUZGO VELAZCO JAVIER MANUEL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38"/>
    <n v="15189975"/>
    <n v="51980065742"/>
    <s v="ACCESORIOS D' PASTRY S.A.C. - D' PASTRY S.A.C."/>
    <s v="-"/>
    <s v="ACCESORIOS D' PASTRY S.A.C. - D' PASTRY S.A.C.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39"/>
    <n v="15189980"/>
    <n v="51987695448"/>
    <s v="DELGADILLO ESTACIO SAUL ERNESTO"/>
    <s v="-"/>
    <s v="DELGADILLO ESTACIO SAUL ERNEST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40"/>
    <n v="15189983"/>
    <n v="51992145419"/>
    <s v="QI-DENT E.I.R.L."/>
    <s v="-"/>
    <s v="QI-DENT E.I.R.L.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41"/>
    <n v="15189984"/>
    <n v="51992714722"/>
    <s v="HUACANI JIMENEZ EMERSON EDGAR"/>
    <s v="-"/>
    <s v="HUACANI JIMENEZ EMERSON EDGAR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42"/>
    <n v="15189990"/>
    <n v="51997331126"/>
    <s v="GUTIERREZ PALOMINO HENRRY"/>
    <s v="-"/>
    <s v="GUTIERREZ PALOMINO HENRRY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43"/>
    <n v="15189993"/>
    <n v="51999947443"/>
    <s v="SANTOS CHAUCA RODRIGO"/>
    <s v="-"/>
    <s v="SANTOS CHAUCA RODRIGO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44"/>
    <n v="15189994"/>
    <n v="51965675428"/>
    <s v="SERNA CAQUI GUILLERMO JOSE"/>
    <s v="-"/>
    <s v="SERNA CAQUI GUILLERMO JOSE"/>
    <x v="0"/>
    <x v="0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45"/>
    <n v="15189999"/>
    <n v="51997162657"/>
    <s v="SERVICIOS MEDICOS Y ODONTOLOGICOS CORAZON DE JESUS S.A.C."/>
    <s v="-"/>
    <s v="SERVICIOS MEDICOS Y ODONTOLOGICOS CORAZON DE JESUS S.A.C."/>
    <x v="0"/>
    <x v="1"/>
    <x v="6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47"/>
    <n v="7245170"/>
    <n v="51959952335"/>
    <s v="MIGUEL ANGEL"/>
    <s v="SANTAMARIA HERRERA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48"/>
    <n v="7246155"/>
    <n v="51076341198"/>
    <s v="LOURDES IVETT"/>
    <s v="SALAZAR VASQUEZ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49"/>
    <n v="7246220"/>
    <n v="51941393689"/>
    <s v="JACKELYN ROXANA"/>
    <s v="CISNEROS VELARDE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50"/>
    <n v="7259708"/>
    <n v="51999336724"/>
    <s v="MANA E.I.R.L."/>
    <s v="CLINICA DENTAL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51"/>
    <n v="7263088"/>
    <n v="51956302681"/>
    <s v="-"/>
    <s v="DENTIST.PE E.I.R.L."/>
    <s v="-"/>
    <x v="0"/>
    <x v="0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52"/>
    <n v="10319565"/>
    <n v="51954204299"/>
    <s v="FRANSISCO"/>
    <s v="VICTORIO BARZOLA"/>
    <s v="CONSULTORIOS ODONTOLOGICOS Y &amp; K SOCIEDAD ANONIMA CERRADA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53"/>
    <n v="11161187"/>
    <n v="51992587498"/>
    <s v="EDWIN ALEX"/>
    <s v="QUITO NATIVIDAD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54"/>
    <n v="11161386"/>
    <n v="51935721200"/>
    <s v="C10461754053"/>
    <s v="GARCIA HUARAC L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55"/>
    <n v="11161408"/>
    <n v="51954132330"/>
    <s v="LOURDES"/>
    <s v="GAMBOA JANCCO"/>
    <s v="-"/>
    <x v="0"/>
    <x v="0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56"/>
    <n v="7246220"/>
    <n v="51941393689"/>
    <s v="JACKELYN ROXANA"/>
    <s v="CISNEROS VELARDE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57"/>
    <n v="7259708"/>
    <n v="51945510543"/>
    <s v="MANA E.I.R.L."/>
    <s v="CLINICA DENTAL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58"/>
    <n v="11161408"/>
    <n v="51954132330"/>
    <s v="LOURDES"/>
    <s v="GAMBOA JANCCO"/>
    <s v="-"/>
    <x v="0"/>
    <x v="0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59"/>
    <n v="10319565"/>
    <n v="51954204299"/>
    <s v="FRANSISCO"/>
    <s v="VICTORIO BARZOLA"/>
    <s v="CONSULTORIOS ODONTOLOGICOS Y &amp; K SOCIEDAD ANONIMA CERRADA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60"/>
    <n v="7263088"/>
    <n v="51956302681"/>
    <s v="-"/>
    <s v="DENTIST.PE E.I.R.L."/>
    <s v="-"/>
    <x v="0"/>
    <x v="0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61"/>
    <n v="7245170"/>
    <n v="51959952335"/>
    <s v="MIGUEL ANGEL"/>
    <s v="SANTAMARIA HERRERA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62"/>
    <n v="11161187"/>
    <n v="51992587498"/>
    <s v="EDWIN ALEX"/>
    <s v="QUITO NATIVIDAD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63"/>
    <n v="10045804"/>
    <n v="51945461189"/>
    <s v="NELSY"/>
    <s v="FLOR WONG"/>
    <s v="-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64"/>
    <n v="7246155"/>
    <n v="51947872515"/>
    <s v="LOURDES IVETT"/>
    <s v="SALAZAR VASQUEZ"/>
    <s v="-"/>
    <x v="0"/>
    <x v="0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65"/>
    <n v="15189943"/>
    <n v="51901558483"/>
    <s v="CERDA CHOQUETICO GERALDYN YAKELIN"/>
    <s v="-"/>
    <s v="CERDA CHOQUETICO GERALDYN YAKELIN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66"/>
    <n v="15189944"/>
    <n v="51904144667"/>
    <s v="MARCOS VIRHUEZ JULISSA ANGELICA"/>
    <s v="-"/>
    <s v="MARCOS VIRHUEZ JULISSA ANGELICA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67"/>
    <n v="15189946"/>
    <n v="51928911491"/>
    <s v="CHANCAHUANA GONZALES MAYRA PAMELA"/>
    <s v="-"/>
    <s v="CHANCAHUANA GONZALES MAYRA PAMELA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68"/>
    <n v="15189947"/>
    <n v="51929142700"/>
    <s v="LOPEZ OSORIO ALLISON"/>
    <s v="-"/>
    <s v="LOPEZ OSORIO ALLISON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69"/>
    <n v="15189948"/>
    <n v="51930413816"/>
    <s v="JUSTO FLORES ELIANA FERNANDA"/>
    <s v="-"/>
    <s v="JUSTO FLORES ELIANA FERNANDA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70"/>
    <n v="15189949"/>
    <n v="51931798514"/>
    <s v="GARCIA CONDORI ALAN"/>
    <s v="-"/>
    <s v="GARCIA CONDORI ALAN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71"/>
    <n v="15189951"/>
    <n v="51939123449"/>
    <s v="FERNANDEZ MEZA PERCY MAURO"/>
    <s v="-"/>
    <s v="FERNANDEZ MEZA PERCY MAURO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72"/>
    <n v="15189953"/>
    <n v="51941116301"/>
    <s v="ELGUERA RIVERA MARILYN MILAGROS"/>
    <s v="-"/>
    <s v="ELGUERA RIVERA MARILYN MILAGROS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73"/>
    <n v="15189955"/>
    <n v="51943839580"/>
    <s v="GUTIERREZ ANICAMA FERNANDO ADOLFO"/>
    <s v="-"/>
    <s v="GUTIERREZ ANICAMA FERNANDO ADOLFO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74"/>
    <n v="15189956"/>
    <n v="51945542941"/>
    <s v="MENDOZA VASQUEZ LUIS ARMANDO"/>
    <s v="-"/>
    <s v="MENDOZA VASQUEZ LUIS ARMANDO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75"/>
    <n v="15189959"/>
    <n v="51953685332"/>
    <s v="CHAVEZ ROMERO ROLY DANIEL"/>
    <s v="-"/>
    <s v="CHAVEZ ROMERO ROLY DANIEL"/>
    <x v="0"/>
    <x v="0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76"/>
    <n v="15189961"/>
    <n v="51958138449"/>
    <s v="ROJAS BARRAGAN EDGAR EDUARDO"/>
    <s v="-"/>
    <s v="ROJAS BARRAGAN EDGAR EDUARDO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77"/>
    <n v="15189963"/>
    <n v="51961443204"/>
    <s v="SARANGO RODRIGUEZ SANDY"/>
    <s v="-"/>
    <s v="SARANGO RODRIGUEZ SANDY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78"/>
    <n v="15189967"/>
    <n v="51965354224"/>
    <s v="RODRIGUEZ PEREZ JOHAN FERNANDO"/>
    <s v="-"/>
    <s v="RODRIGUEZ PEREZ JOHAN FERNANDO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79"/>
    <n v="15189968"/>
    <n v="51965745866"/>
    <s v="SISLEY AREVALO MELANIE"/>
    <s v="-"/>
    <s v="SISLEY AREVALO MELANIE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80"/>
    <n v="15189969"/>
    <n v="51968251241"/>
    <s v="ARVI TAFUR MIGUEL ANGEL"/>
    <s v="-"/>
    <s v="ARVI TAFUR MIGUEL ANGEL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81"/>
    <n v="15189972"/>
    <n v="51977200905"/>
    <s v="ROJAS GOYAS BRANDON EDUARDO"/>
    <s v="-"/>
    <s v="ROJAS GOYAS BRANDON EDUARDO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82"/>
    <n v="15189973"/>
    <n v="51978428788"/>
    <s v="REMUZGO VELAZCO JAVIER MANUEL"/>
    <s v="-"/>
    <s v="REMUZGO VELAZCO JAVIER MANUEL"/>
    <x v="0"/>
    <x v="0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83"/>
    <n v="15189979"/>
    <n v="51983781008"/>
    <s v="SALDAÑA MACHICADO JOSUE LUCAS SEBASTIAN"/>
    <s v="-"/>
    <s v="SALDAÑA MACHICADO JOSUE LUCAS SEBASTIAN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84"/>
    <n v="15189980"/>
    <n v="51987695448"/>
    <s v="DELGADILLO ESTACIO SAUL ERNESTO"/>
    <s v="-"/>
    <s v="DELGADILLO ESTACIO SAUL ERNESTO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85"/>
    <n v="15189983"/>
    <n v="51992145419"/>
    <s v="QI-DENT E.I.R.L."/>
    <s v="-"/>
    <s v="QI-DENT E.I.R.L.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86"/>
    <n v="15189990"/>
    <n v="51997331126"/>
    <s v="GUTIERREZ PALOMINO HENRRY"/>
    <s v="-"/>
    <s v="GUTIERREZ PALOMINO HENRRY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87"/>
    <n v="15189993"/>
    <n v="51999947443"/>
    <s v="SANTOS CHAUCA RODRIGO"/>
    <s v="-"/>
    <s v="SANTOS CHAUCA RODRIGO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88"/>
    <n v="15189994"/>
    <n v="51965675428"/>
    <s v="SERNA CAQUI GUILLERMO JOSE"/>
    <s v="-"/>
    <s v="SERNA CAQUI GUILLERMO JOSE"/>
    <x v="0"/>
    <x v="0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89"/>
    <n v="15189999"/>
    <n v="51997162657"/>
    <s v="SERVICIOS MEDICOS Y ODONTOLOGICOS CORAZON DE JESUS S.A.C."/>
    <s v="-"/>
    <s v="SERVICIOS MEDICOS Y ODONTOLOGICOS CORAZON DE JESUS S.A.C."/>
    <x v="0"/>
    <x v="1"/>
    <x v="63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90"/>
    <n v="7245170"/>
    <n v="51959952335"/>
    <s v="MIGUEL ANGEL"/>
    <s v="SANTAMARIA HERRERA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91"/>
    <n v="7245340"/>
    <n v="51056501338"/>
    <s v="MARIA"/>
    <s v="HUACHIN CONDEÑA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92"/>
    <n v="7245438"/>
    <n v="51994652189"/>
    <s v="-"/>
    <s v="ODONTOSAMER S.A.C.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93"/>
    <n v="7245755"/>
    <n v="51952327567"/>
    <s v="PEDRO MIGUEL"/>
    <s v="RODRIGUEZ DURAND"/>
    <s v="-"/>
    <x v="0"/>
    <x v="0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94"/>
    <n v="7246155"/>
    <n v="51076341198"/>
    <s v="LOURDES IVETT"/>
    <s v="SALAZAR VASQUEZ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95"/>
    <n v="7246220"/>
    <n v="51941393689"/>
    <s v="JACKELYN ROXANA"/>
    <s v="CISNEROS VELARDE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96"/>
    <n v="7259708"/>
    <n v="51999336724"/>
    <s v="MANA E.I.R.L."/>
    <s v="CLINICA DENTAL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97"/>
    <n v="7262884"/>
    <n v="51986428902"/>
    <s v="PERU S.R.L."/>
    <s v="DUO DENTIC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98"/>
    <n v="9933896"/>
    <n v="51940426953"/>
    <s v="MARYCE NASARIA"/>
    <s v="IZAGUIRRE PUMACAYO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099"/>
    <n v="10319565"/>
    <n v="51954204299"/>
    <s v="FRANSISCO"/>
    <s v="VICTORIO BARZOLA"/>
    <s v="CONSULTORIOS ODONTOLOGICOS Y &amp; K SOCIEDAD ANONIMA CERRADA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00"/>
    <n v="11161187"/>
    <n v="51992587498"/>
    <s v="EDWIN ALEX"/>
    <s v="QUITO NATIVIDAD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01"/>
    <n v="11161216"/>
    <n v="51995684548"/>
    <s v="ANTONIETADEL PILAR"/>
    <s v="GUEVARA LOPEZ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02"/>
    <n v="11161273"/>
    <n v="51996966186"/>
    <s v="GUILLERMO MARCIAL"/>
    <s v="QUISPE DIESTRA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03"/>
    <n v="11161386"/>
    <n v="51935721200"/>
    <s v="C10461754053"/>
    <s v="GARCIA HUARAC L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04"/>
    <n v="11836390"/>
    <n v="51930460498"/>
    <s v="C10460579312"/>
    <s v="DELGADO PACCO"/>
    <s v="-"/>
    <x v="0"/>
    <x v="0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05"/>
    <n v="11836486"/>
    <n v="51987188705"/>
    <s v="ALBERTO ANDRES"/>
    <s v="CHANG PRADA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06"/>
    <n v="9933896"/>
    <n v="51940426953"/>
    <s v="MARYCE NASARIA"/>
    <s v="IZAGUIRRE PUMACAYO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07"/>
    <n v="7246220"/>
    <n v="51941393689"/>
    <s v="JACKELYN ROXANA"/>
    <s v="CISNEROS VELARDE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08"/>
    <n v="7259708"/>
    <n v="51945510543"/>
    <s v="MANA E.I.R.L."/>
    <s v="CLINICA DENTAL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09"/>
    <n v="7245755"/>
    <n v="51952327567"/>
    <s v="PEDRO MIGUEL"/>
    <s v="RODRIGUEZ DURAND"/>
    <s v="-"/>
    <x v="0"/>
    <x v="0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10"/>
    <n v="10319565"/>
    <n v="51954204299"/>
    <s v="FRANSISCO"/>
    <s v="VICTORIO BARZOLA"/>
    <s v="CONSULTORIOS ODONTOLOGICOS Y &amp; K SOCIEDAD ANONIMA CERRADA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11"/>
    <n v="7245409"/>
    <n v="51954309437"/>
    <s v="CLINICA SAN JUDAS TADEO SA"/>
    <s v="CENTRO MEDICO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12"/>
    <n v="7245170"/>
    <n v="51959952335"/>
    <s v="MIGUEL ANGEL"/>
    <s v="SANTAMARIA HERRERA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13"/>
    <n v="11836486"/>
    <n v="51987188705"/>
    <s v="ALBERTO ANDRES"/>
    <s v="CHANG PRADA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14"/>
    <n v="11161187"/>
    <n v="51992587498"/>
    <s v="EDWIN ALEX"/>
    <s v="QUITO NATIVIDAD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15"/>
    <n v="7245438"/>
    <n v="51994652189"/>
    <s v="-"/>
    <s v="ODONTOSAMER S.A.C.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16"/>
    <n v="11161216"/>
    <n v="51995684548"/>
    <s v="ANTONIETADEL PILAR"/>
    <s v="GUEVARA LOPEZ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17"/>
    <n v="11161273"/>
    <n v="51996966186"/>
    <s v="GUILLERMO MARCIAL"/>
    <s v="QUISPE DIESTRA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18"/>
    <n v="10045804"/>
    <n v="51945461189"/>
    <s v="NELSY"/>
    <s v="FLOR WONG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19"/>
    <n v="7246155"/>
    <n v="51947872515"/>
    <s v="LOURDES IVETT"/>
    <s v="SALAZAR VASQUEZ"/>
    <s v="-"/>
    <x v="0"/>
    <x v="0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20"/>
    <n v="7245340"/>
    <n v="51976614632"/>
    <s v="MARIA"/>
    <s v="HUACHIN CONDEÑA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21"/>
    <n v="7262884"/>
    <n v="51986428902"/>
    <s v="PERU S.R.L."/>
    <s v="DUO DENTIC"/>
    <s v="-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22"/>
    <n v="15189943"/>
    <n v="51901558483"/>
    <s v="CERDA CHOQUETICO GERALDYN YAKELIN"/>
    <s v="-"/>
    <s v="CERDA CHOQUETICO GERALDYN YAKELIN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23"/>
    <n v="15189944"/>
    <n v="51904144667"/>
    <s v="MARCOS VIRHUEZ JULISSA ANGELICA"/>
    <s v="-"/>
    <s v="MARCOS VIRHUEZ JULISSA ANGELICA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24"/>
    <n v="15189946"/>
    <n v="51928911491"/>
    <s v="CHANCAHUANA GONZALES MAYRA PAMELA"/>
    <s v="-"/>
    <s v="CHANCAHUANA GONZALES MAYRA PAMELA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25"/>
    <n v="15189947"/>
    <n v="51929142700"/>
    <s v="LOPEZ OSORIO ALLISON"/>
    <s v="-"/>
    <s v="LOPEZ OSORIO ALLISON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26"/>
    <n v="15189948"/>
    <n v="51930413816"/>
    <s v="JUSTO FLORES ELIANA FERNANDA"/>
    <s v="-"/>
    <s v="JUSTO FLORES ELIANA FERNANDA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27"/>
    <n v="15189949"/>
    <n v="51931798514"/>
    <s v="GARCIA CONDORI ALAN"/>
    <s v="-"/>
    <s v="GARCIA CONDORI ALAN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28"/>
    <n v="15189951"/>
    <n v="51939123449"/>
    <s v="FERNANDEZ MEZA PERCY MAURO"/>
    <s v="-"/>
    <s v="FERNANDEZ MEZA PERCY MAURO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29"/>
    <n v="15189952"/>
    <n v="51939476299"/>
    <s v="MORALES NARREA VICTOR CESAR"/>
    <s v="-"/>
    <s v="MORALES NARREA VICTOR CESAR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30"/>
    <n v="15189953"/>
    <n v="51941116301"/>
    <s v="ELGUERA RIVERA MARILYN MILAGROS"/>
    <s v="-"/>
    <s v="ELGUERA RIVERA MARILYN MILAGROS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31"/>
    <n v="15189954"/>
    <n v="51943625456"/>
    <s v="ACUÑA PONTE JONNER"/>
    <s v="-"/>
    <s v="ACUÑA PONTE JONNER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32"/>
    <n v="15189955"/>
    <n v="51943839580"/>
    <s v="GUTIERREZ ANICAMA FERNANDO ADOLFO"/>
    <s v="-"/>
    <s v="GUTIERREZ ANICAMA FERNANDO ADOLFO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33"/>
    <n v="15189956"/>
    <n v="51945542941"/>
    <s v="MENDOZA VASQUEZ LUIS ARMANDO"/>
    <s v="-"/>
    <s v="MENDOZA VASQUEZ LUIS ARMANDO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34"/>
    <n v="15189957"/>
    <n v="51953324062"/>
    <s v="OBANDO MENDOZA PERCY RUBEN"/>
    <s v="-"/>
    <s v="OBANDO MENDOZA PERCY RUBEN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35"/>
    <n v="15189958"/>
    <n v="51953389702"/>
    <s v="APONTE PAREDES LUIS"/>
    <s v="-"/>
    <s v="APONTE PAREDES LUIS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36"/>
    <n v="15189959"/>
    <n v="51953685332"/>
    <s v="CHAVEZ ROMERO ROLY DANIEL"/>
    <s v="-"/>
    <s v="CHAVEZ ROMERO ROLY DANIEL"/>
    <x v="0"/>
    <x v="0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37"/>
    <n v="15189961"/>
    <n v="51958138449"/>
    <s v="ROJAS BARRAGAN EDGAR EDUARDO"/>
    <s v="-"/>
    <s v="ROJAS BARRAGAN EDGAR EDUARDO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38"/>
    <n v="15189965"/>
    <n v="51964337748"/>
    <s v="AURIS ROJAS ISRAEL"/>
    <s v="-"/>
    <s v="AURIS ROJAS ISRAEL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39"/>
    <n v="15189966"/>
    <n v="51965180337"/>
    <s v="CONSULTORA ZHC E.I.R.L."/>
    <s v="-"/>
    <s v="CONSULTORA ZHC E.I.R.L.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40"/>
    <n v="15189968"/>
    <n v="51965745866"/>
    <s v="SISLEY AREVALO MELANIE"/>
    <s v="-"/>
    <s v="SISLEY AREVALO MELANIE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41"/>
    <n v="15189974"/>
    <n v="51979961962"/>
    <s v="CONSULTORIO ODONTOLOGICO SANTA ISABEL S.A.C."/>
    <s v="-"/>
    <s v="CONSULTORIO ODONTOLOGICO SANTA ISABEL S.A.C.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42"/>
    <n v="15189975"/>
    <n v="51980065742"/>
    <s v="ACCESORIOS D' PASTRY S.A.C. - D' PASTRY S.A.C."/>
    <s v="-"/>
    <s v="ACCESORIOS D' PASTRY S.A.C. - D' PASTRY S.A.C.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43"/>
    <n v="15189977"/>
    <n v="51982956311"/>
    <s v="CORDOVA QUESADA ROCIO"/>
    <s v="-"/>
    <s v="CORDOVA QUESADA ROCIO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44"/>
    <n v="15189978"/>
    <n v="51983524643"/>
    <s v="SERVSALUD S.A.C."/>
    <s v="-"/>
    <s v="SERVSALUD S.A.C.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45"/>
    <n v="15189979"/>
    <n v="51983781008"/>
    <s v="SALDAÑA MACHICADO JOSUE LUCAS SEBASTIAN"/>
    <s v="-"/>
    <s v="SALDAÑA MACHICADO JOSUE LUCAS SEBASTIAN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46"/>
    <n v="15189980"/>
    <n v="51987695448"/>
    <s v="DELGADILLO ESTACIO SAUL ERNESTO"/>
    <s v="-"/>
    <s v="DELGADILLO ESTACIO SAUL ERNESTO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47"/>
    <n v="15189982"/>
    <n v="51989440696"/>
    <s v="FERNANDEZ MEZA JORGE"/>
    <s v="-"/>
    <s v="FERNANDEZ MEZA JORGE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48"/>
    <n v="15189983"/>
    <n v="51992145419"/>
    <s v="QI-DENT E.I.R.L."/>
    <s v="-"/>
    <s v="QI-DENT E.I.R.L.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49"/>
    <n v="15189984"/>
    <n v="51992714722"/>
    <s v="HUACANI JIMENEZ EMERSON EDGAR"/>
    <s v="-"/>
    <s v="HUACANI JIMENEZ EMERSON EDGAR"/>
    <x v="0"/>
    <x v="0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50"/>
    <n v="15189985"/>
    <n v="51993406111"/>
    <s v="ALIAGA HERRERA DE GONZALES CYNTHIA MABEL"/>
    <s v="-"/>
    <s v="ALIAGA HERRERA DE GONZALES CYNTHIA MABEL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51"/>
    <n v="15189986"/>
    <n v="51993650957"/>
    <s v="SARAVIA DE LA CRUZ JHILARY PIERINA"/>
    <s v="-"/>
    <s v="SARAVIA DE LA CRUZ JHILARY PIERINA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52"/>
    <n v="15189987"/>
    <n v="51994762535"/>
    <s v="MASIAS DONAYRE SALLY"/>
    <s v="-"/>
    <s v="MASIAS DONAYRE SALLY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53"/>
    <n v="15189989"/>
    <n v="51997270302"/>
    <s v="CLINICA ODONTOLOGICA Y MEDICINA ESTETICA ANDRADE M &amp; M S.A.C."/>
    <s v="-"/>
    <s v="CLINICA ODONTOLOGICA Y MEDICINA ESTETICA ANDRADE M &amp; M S.A.C."/>
    <x v="0"/>
    <x v="0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54"/>
    <n v="15189990"/>
    <n v="51997331126"/>
    <s v="GUTIERREZ PALOMINO HENRRY"/>
    <s v="-"/>
    <s v="GUTIERREZ PALOMINO HENRRY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55"/>
    <n v="15189993"/>
    <n v="51999947443"/>
    <s v="SANTOS CHAUCA RODRIGO"/>
    <s v="-"/>
    <s v="SANTOS CHAUCA RODRIGO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56"/>
    <n v="15189994"/>
    <n v="51965675428"/>
    <s v="SERNA CAQUI GUILLERMO JOSE"/>
    <s v="-"/>
    <s v="SERNA CAQUI GUILLERMO JOSE"/>
    <x v="0"/>
    <x v="0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57"/>
    <n v="15189998"/>
    <n v="51996060799"/>
    <s v="ADDA DENTISTAS ASOCIADOS E.I.R.L."/>
    <s v="-"/>
    <s v="ADDA DENTISTAS ASOCIADOS E.I.R.L.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58"/>
    <n v="15189999"/>
    <n v="51997162657"/>
    <s v="SERVICIOS MEDICOS Y ODONTOLOGICOS CORAZON DE JESUS S.A.C."/>
    <s v="-"/>
    <s v="SERVICIOS MEDICOS Y ODONTOLOGICOS CORAZON DE JESUS S.A.C."/>
    <x v="0"/>
    <x v="1"/>
    <x v="64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63"/>
    <n v="7245170"/>
    <n v="51959952335"/>
    <s v="MIGUEL ANGEL"/>
    <s v="SANTAMARIA HERRERA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64"/>
    <n v="7245438"/>
    <n v="51994652189"/>
    <s v="-"/>
    <s v="ODONTOSAMER S.A.C.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65"/>
    <n v="7245755"/>
    <n v="51952327567"/>
    <s v="PEDRO MIGUEL"/>
    <s v="RODRIGUEZ DURAND"/>
    <s v="-"/>
    <x v="0"/>
    <x v="0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66"/>
    <n v="7246155"/>
    <n v="51076341198"/>
    <s v="LOURDES IVETT"/>
    <s v="SALAZAR VASQUEZ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67"/>
    <n v="7246220"/>
    <n v="51941393689"/>
    <s v="JACKELYN ROXANA"/>
    <s v="CISNEROS VELARDE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68"/>
    <n v="7259708"/>
    <n v="51999336724"/>
    <s v="MANA E.I.R.L."/>
    <s v="CLINICA DENTAL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69"/>
    <n v="9933896"/>
    <n v="51940426953"/>
    <s v="MARYCE NASARIA"/>
    <s v="IZAGUIRRE PUMACAYO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70"/>
    <n v="10319565"/>
    <n v="51954204299"/>
    <s v="FRANSISCO"/>
    <s v="VICTORIO BARZOLA"/>
    <s v="CONSULTORIOS ODONTOLOGICOS Y &amp; K SOCIEDAD ANONIMA CERRADA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71"/>
    <n v="11161216"/>
    <n v="51995684548"/>
    <s v="ANTONIETADEL PILAR"/>
    <s v="GUEVARA LOPEZ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72"/>
    <n v="11161273"/>
    <n v="51996966186"/>
    <s v="GUILLERMO MARCIAL"/>
    <s v="QUISPE DIESTRA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73"/>
    <n v="11161386"/>
    <n v="51935721200"/>
    <s v="C10461754053"/>
    <s v="GARCIA HUARAC L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74"/>
    <n v="11161408"/>
    <n v="51954132330"/>
    <s v="LOURDES"/>
    <s v="GAMBOA JANCCO"/>
    <s v="-"/>
    <x v="0"/>
    <x v="0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75"/>
    <n v="11836390"/>
    <n v="51930460498"/>
    <s v="C10460579312"/>
    <s v="DELGADO PACCO"/>
    <s v="-"/>
    <x v="0"/>
    <x v="0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76"/>
    <n v="11836486"/>
    <n v="51987188705"/>
    <s v="ALBERTO ANDRES"/>
    <s v="CHANG PRADA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77"/>
    <n v="9933896"/>
    <n v="51940426953"/>
    <s v="MARYCE NASARIA"/>
    <s v="IZAGUIRRE PUMACAYO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78"/>
    <n v="7246220"/>
    <n v="51941393689"/>
    <s v="JACKELYN ROXANA"/>
    <s v="CISNEROS VELARDE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79"/>
    <n v="7259708"/>
    <n v="51945510543"/>
    <s v="MANA E.I.R.L."/>
    <s v="CLINICA DENTAL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80"/>
    <n v="7245755"/>
    <n v="51952327567"/>
    <s v="PEDRO MIGUEL"/>
    <s v="RODRIGUEZ DURAND"/>
    <s v="-"/>
    <x v="0"/>
    <x v="0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81"/>
    <n v="11161408"/>
    <n v="51954132330"/>
    <s v="LOURDES"/>
    <s v="GAMBOA JANCCO"/>
    <s v="-"/>
    <x v="0"/>
    <x v="0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82"/>
    <n v="10319565"/>
    <n v="51954204299"/>
    <s v="FRANSISCO"/>
    <s v="VICTORIO BARZOLA"/>
    <s v="CONSULTORIOS ODONTOLOGICOS Y &amp; K SOCIEDAD ANONIMA CERRADA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83"/>
    <n v="7245409"/>
    <n v="51954309437"/>
    <s v="CLINICA SAN JUDAS TADEO SA"/>
    <s v="CENTRO MEDICO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84"/>
    <n v="7245170"/>
    <n v="51959952335"/>
    <s v="MIGUEL ANGEL"/>
    <s v="SANTAMARIA HERRERA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85"/>
    <n v="11836486"/>
    <n v="51987188705"/>
    <s v="ALBERTO ANDRES"/>
    <s v="CHANG PRADA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86"/>
    <n v="7245438"/>
    <n v="51994652189"/>
    <s v="-"/>
    <s v="ODONTOSAMER S.A.C.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87"/>
    <n v="11161216"/>
    <n v="51995684548"/>
    <s v="ANTONIETADEL PILAR"/>
    <s v="GUEVARA LOPEZ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88"/>
    <n v="11161273"/>
    <n v="51996966186"/>
    <s v="GUILLERMO MARCIAL"/>
    <s v="QUISPE DIESTRA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89"/>
    <n v="10045804"/>
    <n v="51945461189"/>
    <s v="NELSY"/>
    <s v="FLOR WONG"/>
    <s v="-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90"/>
    <n v="7246155"/>
    <n v="51947872515"/>
    <s v="LOURDES IVETT"/>
    <s v="SALAZAR VASQUEZ"/>
    <s v="-"/>
    <x v="0"/>
    <x v="0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91"/>
    <n v="15189943"/>
    <n v="51901558483"/>
    <s v="CERDA CHOQUETICO GERALDYN YAKELIN"/>
    <s v="-"/>
    <s v="CERDA CHOQUETICO GERALDYN YAKELIN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92"/>
    <n v="15189944"/>
    <n v="51904144667"/>
    <s v="MARCOS VIRHUEZ JULISSA ANGELICA"/>
    <s v="-"/>
    <s v="MARCOS VIRHUEZ JULISSA ANGELICA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93"/>
    <n v="15189946"/>
    <n v="51928911491"/>
    <s v="CHANCAHUANA GONZALES MAYRA PAMELA"/>
    <s v="-"/>
    <s v="CHANCAHUANA GONZALES MAYRA PAMELA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94"/>
    <n v="15189947"/>
    <n v="51929142700"/>
    <s v="LOPEZ OSORIO ALLISON"/>
    <s v="-"/>
    <s v="LOPEZ OSORIO ALLISON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95"/>
    <n v="15189948"/>
    <n v="51930413816"/>
    <s v="JUSTO FLORES ELIANA FERNANDA"/>
    <s v="-"/>
    <s v="JUSTO FLORES ELIANA FERNANDA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96"/>
    <n v="15189949"/>
    <n v="51931798514"/>
    <s v="GARCIA CONDORI ALAN"/>
    <s v="-"/>
    <s v="GARCIA CONDORI ALAN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97"/>
    <n v="15189951"/>
    <n v="51939123449"/>
    <s v="FERNANDEZ MEZA PERCY MAURO"/>
    <s v="-"/>
    <s v="FERNANDEZ MEZA PERCY MAURO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98"/>
    <n v="15189952"/>
    <n v="51939476299"/>
    <s v="MORALES NARREA VICTOR CESAR"/>
    <s v="-"/>
    <s v="MORALES NARREA VICTOR CESAR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199"/>
    <n v="15189953"/>
    <n v="51941116301"/>
    <s v="ELGUERA RIVERA MARILYN MILAGROS"/>
    <s v="-"/>
    <s v="ELGUERA RIVERA MARILYN MILAGROS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00"/>
    <n v="15189954"/>
    <n v="51943625456"/>
    <s v="ACUÑA PONTE JONNER"/>
    <s v="-"/>
    <s v="ACUÑA PONTE JONNER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01"/>
    <n v="15189955"/>
    <n v="51943839580"/>
    <s v="GUTIERREZ ANICAMA FERNANDO ADOLFO"/>
    <s v="-"/>
    <s v="GUTIERREZ ANICAMA FERNANDO ADOLFO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02"/>
    <n v="15189956"/>
    <n v="51945542941"/>
    <s v="MENDOZA VASQUEZ LUIS ARMANDO"/>
    <s v="-"/>
    <s v="MENDOZA VASQUEZ LUIS ARMANDO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03"/>
    <n v="15189957"/>
    <n v="51953324062"/>
    <s v="OBANDO MENDOZA PERCY RUBEN"/>
    <s v="-"/>
    <s v="OBANDO MENDOZA PERCY RUBEN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04"/>
    <n v="15189958"/>
    <n v="51953389702"/>
    <s v="APONTE PAREDES LUIS"/>
    <s v="-"/>
    <s v="APONTE PAREDES LUIS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05"/>
    <n v="15189959"/>
    <n v="51953685332"/>
    <s v="CHAVEZ ROMERO ROLY DANIEL"/>
    <s v="-"/>
    <s v="CHAVEZ ROMERO ROLY DANIEL"/>
    <x v="0"/>
    <x v="0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06"/>
    <n v="15189963"/>
    <n v="51961443204"/>
    <s v="SARANGO RODRIGUEZ SANDY"/>
    <s v="-"/>
    <s v="SARANGO RODRIGUEZ SANDY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07"/>
    <n v="15189965"/>
    <n v="51964337748"/>
    <s v="AURIS ROJAS ISRAEL"/>
    <s v="-"/>
    <s v="AURIS ROJAS ISRAEL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08"/>
    <n v="15189966"/>
    <n v="51965180337"/>
    <s v="CONSULTORA ZHC E.I.R.L."/>
    <s v="-"/>
    <s v="CONSULTORA ZHC E.I.R.L.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09"/>
    <n v="15189967"/>
    <n v="51965354224"/>
    <s v="RODRIGUEZ PEREZ JOHAN FERNANDO"/>
    <s v="-"/>
    <s v="RODRIGUEZ PEREZ JOHAN FERNANDO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10"/>
    <n v="15189968"/>
    <n v="51965745866"/>
    <s v="SISLEY AREVALO MELANIE"/>
    <s v="-"/>
    <s v="SISLEY AREVALO MELANIE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11"/>
    <n v="15189969"/>
    <n v="51968251241"/>
    <s v="ARVI TAFUR MIGUEL ANGEL"/>
    <s v="-"/>
    <s v="ARVI TAFUR MIGUEL ANGEL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12"/>
    <n v="15189972"/>
    <n v="51977200905"/>
    <s v="ROJAS GOYAS BRANDON EDUARDO"/>
    <s v="-"/>
    <s v="ROJAS GOYAS BRANDON EDUARDO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13"/>
    <n v="15189973"/>
    <n v="51978428788"/>
    <s v="REMUZGO VELAZCO JAVIER MANUEL"/>
    <s v="-"/>
    <s v="REMUZGO VELAZCO JAVIER MANUEL"/>
    <x v="0"/>
    <x v="0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14"/>
    <n v="15189974"/>
    <n v="51979961962"/>
    <s v="CONSULTORIO ODONTOLOGICO SANTA ISABEL S.A.C."/>
    <s v="-"/>
    <s v="CONSULTORIO ODONTOLOGICO SANTA ISABEL S.A.C.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15"/>
    <n v="15189975"/>
    <n v="51980065742"/>
    <s v="ACCESORIOS D' PASTRY S.A.C. - D' PASTRY S.A.C."/>
    <s v="-"/>
    <s v="ACCESORIOS D' PASTRY S.A.C. - D' PASTRY S.A.C.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16"/>
    <n v="15189977"/>
    <n v="51982956311"/>
    <s v="CORDOVA QUESADA ROCIO"/>
    <s v="-"/>
    <s v="CORDOVA QUESADA ROCIO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17"/>
    <n v="15189978"/>
    <n v="51983524643"/>
    <s v="SERVSALUD S.A.C."/>
    <s v="-"/>
    <s v="SERVSALUD S.A.C.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18"/>
    <n v="15189979"/>
    <n v="51983781008"/>
    <s v="SALDAÑA MACHICADO JOSUE LUCAS SEBASTIAN"/>
    <s v="-"/>
    <s v="SALDAÑA MACHICADO JOSUE LUCAS SEBASTIAN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19"/>
    <n v="15189980"/>
    <n v="51987695448"/>
    <s v="DELGADILLO ESTACIO SAUL ERNESTO"/>
    <s v="-"/>
    <s v="DELGADILLO ESTACIO SAUL ERNESTO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20"/>
    <n v="15189982"/>
    <n v="51989440696"/>
    <s v="FERNANDEZ MEZA JORGE"/>
    <s v="-"/>
    <s v="FERNANDEZ MEZA JORGE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21"/>
    <n v="15189984"/>
    <n v="51992714722"/>
    <s v="HUACANI JIMENEZ EMERSON EDGAR"/>
    <s v="-"/>
    <s v="HUACANI JIMENEZ EMERSON EDGAR"/>
    <x v="0"/>
    <x v="0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22"/>
    <n v="15189985"/>
    <n v="51993406111"/>
    <s v="ALIAGA HERRERA DE GONZALES CYNTHIA MABEL"/>
    <s v="-"/>
    <s v="ALIAGA HERRERA DE GONZALES CYNTHIA MABEL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23"/>
    <n v="15189986"/>
    <n v="51993650957"/>
    <s v="SARAVIA DE LA CRUZ JHILARY PIERINA"/>
    <s v="-"/>
    <s v="SARAVIA DE LA CRUZ JHILARY PIERINA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24"/>
    <n v="15189993"/>
    <n v="51999947443"/>
    <s v="SANTOS CHAUCA RODRIGO"/>
    <s v="-"/>
    <s v="SANTOS CHAUCA RODRIGO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25"/>
    <n v="15189994"/>
    <n v="51965675428"/>
    <s v="SERNA CAQUI GUILLERMO JOSE"/>
    <s v="-"/>
    <s v="SERNA CAQUI GUILLERMO JOSE"/>
    <x v="0"/>
    <x v="0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26"/>
    <n v="15189997"/>
    <n v="51993641289"/>
    <s v="MENDOZA CASTILLO CARLOS ENRIQUE"/>
    <s v="-"/>
    <s v="MENDOZA CASTILLO CARLOS ENRIQUE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27"/>
    <n v="15189998"/>
    <n v="51996060799"/>
    <s v="ADDA DENTISTAS ASOCIADOS E.I.R.L."/>
    <s v="-"/>
    <s v="ADDA DENTISTAS ASOCIADOS E.I.R.L.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28"/>
    <n v="15189999"/>
    <n v="51997162657"/>
    <s v="SERVICIOS MEDICOS Y ODONTOLOGICOS CORAZON DE JESUS S.A.C."/>
    <s v="-"/>
    <s v="SERVICIOS MEDICOS Y ODONTOLOGICOS CORAZON DE JESUS S.A.C."/>
    <x v="0"/>
    <x v="1"/>
    <x v="65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32"/>
    <n v="7245170"/>
    <n v="51959952335"/>
    <s v="MIGUEL ANGEL"/>
    <s v="SANTAMARIA HERRERA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33"/>
    <n v="7245340"/>
    <n v="51056501338"/>
    <s v="MARIA"/>
    <s v="HUACHIN CONDEÑA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34"/>
    <n v="7245438"/>
    <n v="51994652189"/>
    <s v="-"/>
    <s v="ODONTOSAMER S.A.C.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35"/>
    <n v="7245755"/>
    <n v="51952327567"/>
    <s v="PEDRO MIGUEL"/>
    <s v="RODRIGUEZ DURAND"/>
    <s v="-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36"/>
    <n v="7246220"/>
    <n v="51941393689"/>
    <s v="JACKELYN ROXANA"/>
    <s v="CISNEROS VELARDE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37"/>
    <n v="7259708"/>
    <n v="51999336724"/>
    <s v="MANA E.I.R.L."/>
    <s v="CLINICA DENTAL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38"/>
    <n v="7262884"/>
    <n v="51986428902"/>
    <s v="PERU S.R.L."/>
    <s v="DUO DENTIC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39"/>
    <n v="7263088"/>
    <n v="51956302681"/>
    <s v="-"/>
    <s v="DENTIST.PE E.I.R.L."/>
    <s v="-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40"/>
    <n v="9933896"/>
    <n v="51940426953"/>
    <s v="MARYCE NASARIA"/>
    <s v="IZAGUIRRE PUMACAYO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41"/>
    <n v="10319565"/>
    <n v="51954204299"/>
    <s v="FRANSISCO"/>
    <s v="VICTORIO BARZOLA"/>
    <s v="CONSULTORIOS ODONTOLOGICOS Y &amp; K SOCIEDAD ANONIMA CERRADA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42"/>
    <n v="11161187"/>
    <n v="51992587498"/>
    <s v="EDWIN ALEX"/>
    <s v="QUITO NATIVIDAD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43"/>
    <n v="11161216"/>
    <n v="51995684548"/>
    <s v="ANTONIETADEL PILAR"/>
    <s v="GUEVARA LOPEZ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44"/>
    <n v="11161273"/>
    <n v="51996966186"/>
    <s v="GUILLERMO MARCIAL"/>
    <s v="QUISPE DIESTRA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45"/>
    <n v="11161386"/>
    <n v="51935721200"/>
    <s v="C10461754053"/>
    <s v="GARCIA HUARAC L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46"/>
    <n v="11161408"/>
    <n v="51954132330"/>
    <s v="LOURDES"/>
    <s v="GAMBOA JANCCO"/>
    <s v="-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47"/>
    <n v="11836390"/>
    <n v="51930460498"/>
    <s v="C10460579312"/>
    <s v="DELGADO PACCO"/>
    <s v="-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48"/>
    <n v="11836486"/>
    <n v="51987188705"/>
    <s v="ALBERTO ANDRES"/>
    <s v="CHANG PRADA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49"/>
    <n v="9933896"/>
    <n v="51940426953"/>
    <s v="MARYCE NASARIA"/>
    <s v="IZAGUIRRE PUMACAYO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50"/>
    <n v="7246220"/>
    <n v="51941393689"/>
    <s v="JACKELYN ROXANA"/>
    <s v="CISNEROS VELARDE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51"/>
    <n v="7259708"/>
    <n v="51945510543"/>
    <s v="MANA E.I.R.L."/>
    <s v="CLINICA DENTAL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52"/>
    <n v="7245755"/>
    <n v="51952327567"/>
    <s v="PEDRO MIGUEL"/>
    <s v="RODRIGUEZ DURAND"/>
    <s v="-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53"/>
    <n v="11161408"/>
    <n v="51954132330"/>
    <s v="LOURDES"/>
    <s v="GAMBOA JANCCO"/>
    <s v="-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54"/>
    <n v="10319565"/>
    <n v="51954204299"/>
    <s v="FRANSISCO"/>
    <s v="VICTORIO BARZOLA"/>
    <s v="CONSULTORIOS ODONTOLOGICOS Y &amp; K SOCIEDAD ANONIMA CERRADA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55"/>
    <n v="7245409"/>
    <n v="51954309437"/>
    <s v="CLINICA SAN JUDAS TADEO SA"/>
    <s v="CENTRO MEDICO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56"/>
    <n v="7263088"/>
    <n v="51956302681"/>
    <s v="-"/>
    <s v="DENTIST.PE E.I.R.L."/>
    <s v="-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57"/>
    <n v="7245170"/>
    <n v="51959952335"/>
    <s v="MIGUEL ANGEL"/>
    <s v="SANTAMARIA HERRERA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58"/>
    <n v="11836486"/>
    <n v="51987188705"/>
    <s v="ALBERTO ANDRES"/>
    <s v="CHANG PRADA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59"/>
    <n v="11161187"/>
    <n v="51992587498"/>
    <s v="EDWIN ALEX"/>
    <s v="QUITO NATIVIDAD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60"/>
    <n v="7245438"/>
    <n v="51994652189"/>
    <s v="-"/>
    <s v="ODONTOSAMER S.A.C.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61"/>
    <n v="11161216"/>
    <n v="51995684548"/>
    <s v="ANTONIETADEL PILAR"/>
    <s v="GUEVARA LOPEZ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62"/>
    <n v="11161273"/>
    <n v="51996966186"/>
    <s v="GUILLERMO MARCIAL"/>
    <s v="QUISPE DIESTRA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63"/>
    <n v="10045804"/>
    <n v="51945461189"/>
    <s v="NELSY"/>
    <s v="FLOR WONG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64"/>
    <n v="7245340"/>
    <n v="51976614632"/>
    <s v="MARIA"/>
    <s v="HUACHIN CONDEÑA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65"/>
    <n v="7262884"/>
    <n v="51986428902"/>
    <s v="PERU S.R.L."/>
    <s v="DUO DENTIC"/>
    <s v="-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66"/>
    <n v="15189943"/>
    <n v="51901558483"/>
    <s v="CERDA CHOQUETICO GERALDYN YAKELIN"/>
    <s v="-"/>
    <s v="CERDA CHOQUETICO GERALDYN YAKELIN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67"/>
    <n v="15189944"/>
    <n v="51904144667"/>
    <s v="MARCOS VIRHUEZ JULISSA ANGELICA"/>
    <s v="-"/>
    <s v="MARCOS VIRHUEZ JULISSA ANGELICA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68"/>
    <n v="15189948"/>
    <n v="51930413816"/>
    <s v="JUSTO FLORES ELIANA FERNANDA"/>
    <s v="-"/>
    <s v="JUSTO FLORES ELIANA FERNANDA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69"/>
    <n v="15189951"/>
    <n v="51939123449"/>
    <s v="FERNANDEZ MEZA PERCY MAURO"/>
    <s v="-"/>
    <s v="FERNANDEZ MEZA PERCY MAURO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70"/>
    <n v="15189952"/>
    <n v="51939476299"/>
    <s v="MORALES NARREA VICTOR CESAR"/>
    <s v="-"/>
    <s v="MORALES NARREA VICTOR CESAR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71"/>
    <n v="15189953"/>
    <n v="51941116301"/>
    <s v="ELGUERA RIVERA MARILYN MILAGROS"/>
    <s v="-"/>
    <s v="ELGUERA RIVERA MARILYN MILAGROS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72"/>
    <n v="15189954"/>
    <n v="51943625456"/>
    <s v="ACUÑA PONTE JONNER"/>
    <s v="-"/>
    <s v="ACUÑA PONTE JONNER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73"/>
    <n v="15189955"/>
    <n v="51943839580"/>
    <s v="GUTIERREZ ANICAMA FERNANDO ADOLFO"/>
    <s v="-"/>
    <s v="GUTIERREZ ANICAMA FERNANDO ADOLFO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74"/>
    <n v="15189956"/>
    <n v="51945542941"/>
    <s v="MENDOZA VASQUEZ LUIS ARMANDO"/>
    <s v="-"/>
    <s v="MENDOZA VASQUEZ LUIS ARMANDO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75"/>
    <n v="15189957"/>
    <n v="51953324062"/>
    <s v="OBANDO MENDOZA PERCY RUBEN"/>
    <s v="-"/>
    <s v="OBANDO MENDOZA PERCY RUBEN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76"/>
    <n v="15189958"/>
    <n v="51953389702"/>
    <s v="APONTE PAREDES LUIS"/>
    <s v="-"/>
    <s v="APONTE PAREDES LUIS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77"/>
    <n v="15189959"/>
    <n v="51953685332"/>
    <s v="CHAVEZ ROMERO ROLY DANIEL"/>
    <s v="-"/>
    <s v="CHAVEZ ROMERO ROLY DANIEL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78"/>
    <n v="15189961"/>
    <n v="51958138449"/>
    <s v="ROJAS BARRAGAN EDGAR EDUARDO"/>
    <s v="-"/>
    <s v="ROJAS BARRAGAN EDGAR EDUARDO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79"/>
    <n v="15189963"/>
    <n v="51961443204"/>
    <s v="SARANGO RODRIGUEZ SANDY"/>
    <s v="-"/>
    <s v="SARANGO RODRIGUEZ SANDY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80"/>
    <n v="15189966"/>
    <n v="51965180337"/>
    <s v="CONSULTORA ZHC E.I.R.L."/>
    <s v="-"/>
    <s v="CONSULTORA ZHC E.I.R.L.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81"/>
    <n v="15189967"/>
    <n v="51965354224"/>
    <s v="RODRIGUEZ PEREZ JOHAN FERNANDO"/>
    <s v="-"/>
    <s v="RODRIGUEZ PEREZ JOHAN FERNANDO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82"/>
    <n v="15189969"/>
    <n v="51968251241"/>
    <s v="ARVI TAFUR MIGUEL ANGEL"/>
    <s v="-"/>
    <s v="ARVI TAFUR MIGUEL ANGEL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83"/>
    <n v="15189972"/>
    <n v="51977200905"/>
    <s v="ROJAS GOYAS BRANDON EDUARDO"/>
    <s v="-"/>
    <s v="ROJAS GOYAS BRANDON EDUARDO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84"/>
    <n v="15189973"/>
    <n v="51978428788"/>
    <s v="REMUZGO VELAZCO JAVIER MANUEL"/>
    <s v="-"/>
    <s v="REMUZGO VELAZCO JAVIER MANUEL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85"/>
    <n v="15189974"/>
    <n v="51979961962"/>
    <s v="CONSULTORIO ODONTOLOGICO SANTA ISABEL S.A.C."/>
    <s v="-"/>
    <s v="CONSULTORIO ODONTOLOGICO SANTA ISABEL S.A.C.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86"/>
    <n v="15189975"/>
    <n v="51980065742"/>
    <s v="ACCESORIOS D' PASTRY S.A.C. - D' PASTRY S.A.C."/>
    <s v="-"/>
    <s v="ACCESORIOS D' PASTRY S.A.C. - D' PASTRY S.A.C.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87"/>
    <n v="15189977"/>
    <n v="51982956311"/>
    <s v="CORDOVA QUESADA ROCIO"/>
    <s v="-"/>
    <s v="CORDOVA QUESADA ROCIO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88"/>
    <n v="15189978"/>
    <n v="51983524643"/>
    <s v="SERVSALUD S.A.C."/>
    <s v="-"/>
    <s v="SERVSALUD S.A.C.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89"/>
    <n v="15189979"/>
    <n v="51983781008"/>
    <s v="SALDAÑA MACHICADO JOSUE LUCAS SEBASTIAN"/>
    <s v="-"/>
    <s v="SALDAÑA MACHICADO JOSUE LUCAS SEBASTIAN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90"/>
    <n v="15189980"/>
    <n v="51987695448"/>
    <s v="DELGADILLO ESTACIO SAUL ERNESTO"/>
    <s v="-"/>
    <s v="DELGADILLO ESTACIO SAUL ERNESTO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91"/>
    <n v="15189983"/>
    <n v="51992145419"/>
    <s v="QI-DENT E.I.R.L."/>
    <s v="-"/>
    <s v="QI-DENT E.I.R.L.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92"/>
    <n v="15189984"/>
    <n v="51992714722"/>
    <s v="HUACANI JIMENEZ EMERSON EDGAR"/>
    <s v="-"/>
    <s v="HUACANI JIMENEZ EMERSON EDGAR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93"/>
    <n v="15189985"/>
    <n v="51993406111"/>
    <s v="ALIAGA HERRERA DE GONZALES CYNTHIA MABEL"/>
    <s v="-"/>
    <s v="ALIAGA HERRERA DE GONZALES CYNTHIA MABEL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94"/>
    <n v="15189986"/>
    <n v="51993650957"/>
    <s v="SARAVIA DE LA CRUZ JHILARY PIERINA"/>
    <s v="-"/>
    <s v="SARAVIA DE LA CRUZ JHILARY PIERINA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95"/>
    <n v="15189987"/>
    <n v="51994762535"/>
    <s v="MASIAS DONAYRE SALLY"/>
    <s v="-"/>
    <s v="MASIAS DONAYRE SALLY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96"/>
    <n v="15189989"/>
    <n v="51997270302"/>
    <s v="CLINICA ODONTOLOGICA Y MEDICINA ESTETICA ANDRADE M &amp; M S.A.C."/>
    <s v="-"/>
    <s v="CLINICA ODONTOLOGICA Y MEDICINA ESTETICA ANDRADE M &amp; M S.A.C.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97"/>
    <n v="15189990"/>
    <n v="51997331126"/>
    <s v="GUTIERREZ PALOMINO HENRRY"/>
    <s v="-"/>
    <s v="GUTIERREZ PALOMINO HENRRY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98"/>
    <n v="15189993"/>
    <n v="51999947443"/>
    <s v="SANTOS CHAUCA RODRIGO"/>
    <s v="-"/>
    <s v="SANTOS CHAUCA RODRIGO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299"/>
    <n v="15189994"/>
    <n v="51965675428"/>
    <s v="SERNA CAQUI GUILLERMO JOSE"/>
    <s v="-"/>
    <s v="SERNA CAQUI GUILLERMO JOSE"/>
    <x v="0"/>
    <x v="0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00"/>
    <n v="15189997"/>
    <n v="51993641289"/>
    <s v="MENDOZA CASTILLO CARLOS ENRIQUE"/>
    <s v="-"/>
    <s v="MENDOZA CASTILLO CARLOS ENRIQUE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01"/>
    <n v="15189998"/>
    <n v="51996060799"/>
    <s v="ADDA DENTISTAS ASOCIADOS E.I.R.L."/>
    <s v="-"/>
    <s v="ADDA DENTISTAS ASOCIADOS E.I.R.L.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02"/>
    <n v="15189999"/>
    <n v="51997162657"/>
    <s v="SERVICIOS MEDICOS Y ODONTOLOGICOS CORAZON DE JESUS S.A.C."/>
    <s v="-"/>
    <s v="SERVICIOS MEDICOS Y ODONTOLOGICOS CORAZON DE JESUS S.A.C."/>
    <x v="0"/>
    <x v="1"/>
    <x v="66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03"/>
    <n v="7245170"/>
    <n v="51959952335"/>
    <s v="MIGUEL ANGEL"/>
    <s v="SANTAMARIA HERRERA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04"/>
    <n v="7245340"/>
    <n v="51056501338"/>
    <s v="MARIA"/>
    <s v="HUACHIN CONDEÑA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05"/>
    <n v="7245438"/>
    <n v="51994652189"/>
    <s v="-"/>
    <s v="ODONTOSAMER S.A.C.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06"/>
    <n v="7246155"/>
    <n v="51076341198"/>
    <s v="LOURDES IVETT"/>
    <s v="SALAZAR VASQUEZ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07"/>
    <n v="10319565"/>
    <n v="51954204299"/>
    <s v="FRANSISCO"/>
    <s v="VICTORIO BARZOLA"/>
    <s v="CONSULTORIOS ODONTOLOGICOS Y &amp; K SOCIEDAD ANONIMA CERRADA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08"/>
    <n v="11161187"/>
    <n v="51992587498"/>
    <s v="EDWIN ALEX"/>
    <s v="QUITO NATIVIDAD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09"/>
    <n v="11161386"/>
    <n v="51935721200"/>
    <s v="C10461754053"/>
    <s v="GARCIA HUARAC L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10"/>
    <n v="11161408"/>
    <n v="51954132330"/>
    <s v="LOURDES"/>
    <s v="GAMBOA JANCCO"/>
    <s v="-"/>
    <x v="0"/>
    <x v="0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11"/>
    <n v="11836486"/>
    <n v="51987188705"/>
    <s v="ALBERTO ANDRES"/>
    <s v="CHANG PRADA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12"/>
    <n v="11161408"/>
    <n v="51954132330"/>
    <s v="LOURDES"/>
    <s v="GAMBOA JANCCO"/>
    <s v="-"/>
    <x v="0"/>
    <x v="0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13"/>
    <n v="10319565"/>
    <n v="51954204299"/>
    <s v="FRANSISCO"/>
    <s v="VICTORIO BARZOLA"/>
    <s v="CONSULTORIOS ODONTOLOGICOS Y &amp; K SOCIEDAD ANONIMA CERRADA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14"/>
    <n v="7245409"/>
    <n v="51954309437"/>
    <s v="CLINICA SAN JUDAS TADEO SA"/>
    <s v="CENTRO MEDICO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15"/>
    <n v="7245170"/>
    <n v="51959952335"/>
    <s v="MIGUEL ANGEL"/>
    <s v="SANTAMARIA HERRERA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16"/>
    <n v="11836486"/>
    <n v="51987188705"/>
    <s v="ALBERTO ANDRES"/>
    <s v="CHANG PRADA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17"/>
    <n v="11161187"/>
    <n v="51992587498"/>
    <s v="EDWIN ALEX"/>
    <s v="QUITO NATIVIDAD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18"/>
    <n v="7245438"/>
    <n v="51994652189"/>
    <s v="-"/>
    <s v="ODONTOSAMER S.A.C.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19"/>
    <n v="10045804"/>
    <n v="51945461189"/>
    <s v="NELSY"/>
    <s v="FLOR WONG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20"/>
    <n v="7246155"/>
    <n v="51947872515"/>
    <s v="LOURDES IVETT"/>
    <s v="SALAZAR VASQUEZ"/>
    <s v="-"/>
    <x v="0"/>
    <x v="0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21"/>
    <n v="7245340"/>
    <n v="51976614632"/>
    <s v="MARIA"/>
    <s v="HUACHIN CONDEÑA"/>
    <s v="-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22"/>
    <n v="15189943"/>
    <n v="51901558483"/>
    <s v="CERDA CHOQUETICO GERALDYN YAKELIN"/>
    <s v="-"/>
    <s v="CERDA CHOQUETICO GERALDYN YAKELIN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23"/>
    <n v="15189944"/>
    <n v="51904144667"/>
    <s v="MARCOS VIRHUEZ JULISSA ANGELICA"/>
    <s v="-"/>
    <s v="MARCOS VIRHUEZ JULISSA ANGELICA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24"/>
    <n v="15189946"/>
    <n v="51928911491"/>
    <s v="CHANCAHUANA GONZALES MAYRA PAMELA"/>
    <s v="-"/>
    <s v="CHANCAHUANA GONZALES MAYRA PAMELA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25"/>
    <n v="15189947"/>
    <n v="51929142700"/>
    <s v="LOPEZ OSORIO ALLISON"/>
    <s v="-"/>
    <s v="LOPEZ OSORIO ALLISON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26"/>
    <n v="15189948"/>
    <n v="51930413816"/>
    <s v="JUSTO FLORES ELIANA FERNANDA"/>
    <s v="-"/>
    <s v="JUSTO FLORES ELIANA FERNANDA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27"/>
    <n v="15189949"/>
    <n v="51931798514"/>
    <s v="GARCIA CONDORI ALAN"/>
    <s v="-"/>
    <s v="GARCIA CONDORI ALAN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28"/>
    <n v="15189951"/>
    <n v="51939123449"/>
    <s v="FERNANDEZ MEZA PERCY MAURO"/>
    <s v="-"/>
    <s v="FERNANDEZ MEZA PERCY MAURO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29"/>
    <n v="15189953"/>
    <n v="51941116301"/>
    <s v="ELGUERA RIVERA MARILYN MILAGROS"/>
    <s v="-"/>
    <s v="ELGUERA RIVERA MARILYN MILAGROS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30"/>
    <n v="15189955"/>
    <n v="51943839580"/>
    <s v="GUTIERREZ ANICAMA FERNANDO ADOLFO"/>
    <s v="-"/>
    <s v="GUTIERREZ ANICAMA FERNANDO ADOLFO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31"/>
    <n v="15189956"/>
    <n v="51945542941"/>
    <s v="MENDOZA VASQUEZ LUIS ARMANDO"/>
    <s v="-"/>
    <s v="MENDOZA VASQUEZ LUIS ARMANDO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32"/>
    <n v="15189958"/>
    <n v="51953389702"/>
    <s v="APONTE PAREDES LUIS"/>
    <s v="-"/>
    <s v="APONTE PAREDES LUIS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33"/>
    <n v="15189959"/>
    <n v="51953685332"/>
    <s v="CHAVEZ ROMERO ROLY DANIEL"/>
    <s v="-"/>
    <s v="CHAVEZ ROMERO ROLY DANIEL"/>
    <x v="0"/>
    <x v="0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34"/>
    <n v="15189961"/>
    <n v="51958138449"/>
    <s v="ROJAS BARRAGAN EDGAR EDUARDO"/>
    <s v="-"/>
    <s v="ROJAS BARRAGAN EDGAR EDUARDO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35"/>
    <n v="15189963"/>
    <n v="51961443204"/>
    <s v="SARANGO RODRIGUEZ SANDY"/>
    <s v="-"/>
    <s v="SARANGO RODRIGUEZ SANDY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36"/>
    <n v="15189966"/>
    <n v="51965180337"/>
    <s v="CONSULTORA ZHC E.I.R.L."/>
    <s v="-"/>
    <s v="CONSULTORA ZHC E.I.R.L.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37"/>
    <n v="15189967"/>
    <n v="51965354224"/>
    <s v="RODRIGUEZ PEREZ JOHAN FERNANDO"/>
    <s v="-"/>
    <s v="RODRIGUEZ PEREZ JOHAN FERNANDO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38"/>
    <n v="15189968"/>
    <n v="51965745866"/>
    <s v="SISLEY AREVALO MELANIE"/>
    <s v="-"/>
    <s v="SISLEY AREVALO MELANIE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39"/>
    <n v="15189969"/>
    <n v="51968251241"/>
    <s v="ARVI TAFUR MIGUEL ANGEL"/>
    <s v="-"/>
    <s v="ARVI TAFUR MIGUEL ANGEL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40"/>
    <n v="15189972"/>
    <n v="51977200905"/>
    <s v="ROJAS GOYAS BRANDON EDUARDO"/>
    <s v="-"/>
    <s v="ROJAS GOYAS BRANDON EDUARDO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41"/>
    <n v="15189973"/>
    <n v="51978428788"/>
    <s v="REMUZGO VELAZCO JAVIER MANUEL"/>
    <s v="-"/>
    <s v="REMUZGO VELAZCO JAVIER MANUEL"/>
    <x v="0"/>
    <x v="0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42"/>
    <n v="15189977"/>
    <n v="51982956311"/>
    <s v="CORDOVA QUESADA ROCIO"/>
    <s v="-"/>
    <s v="CORDOVA QUESADA ROCIO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43"/>
    <n v="15189979"/>
    <n v="51983781008"/>
    <s v="SALDAÑA MACHICADO JOSUE LUCAS SEBASTIAN"/>
    <s v="-"/>
    <s v="SALDAÑA MACHICADO JOSUE LUCAS SEBASTIAN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44"/>
    <n v="15189980"/>
    <n v="51987695448"/>
    <s v="DELGADILLO ESTACIO SAUL ERNESTO"/>
    <s v="-"/>
    <s v="DELGADILLO ESTACIO SAUL ERNESTO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45"/>
    <n v="15189983"/>
    <n v="51992145419"/>
    <s v="QI-DENT E.I.R.L."/>
    <s v="-"/>
    <s v="QI-DENT E.I.R.L.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46"/>
    <n v="15189985"/>
    <n v="51993406111"/>
    <s v="ALIAGA HERRERA DE GONZALES CYNTHIA MABEL"/>
    <s v="-"/>
    <s v="ALIAGA HERRERA DE GONZALES CYNTHIA MABEL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47"/>
    <n v="15189987"/>
    <n v="51994762535"/>
    <s v="MASIAS DONAYRE SALLY"/>
    <s v="-"/>
    <s v="MASIAS DONAYRE SALLY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48"/>
    <n v="15189989"/>
    <n v="51997270302"/>
    <s v="CLINICA ODONTOLOGICA Y MEDICINA ESTETICA ANDRADE M &amp; M S.A.C."/>
    <s v="-"/>
    <s v="CLINICA ODONTOLOGICA Y MEDICINA ESTETICA ANDRADE M &amp; M S.A.C."/>
    <x v="0"/>
    <x v="0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49"/>
    <n v="15189990"/>
    <n v="51997331126"/>
    <s v="GUTIERREZ PALOMINO HENRRY"/>
    <s v="-"/>
    <s v="GUTIERREZ PALOMINO HENRRY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50"/>
    <n v="15189993"/>
    <n v="51999947443"/>
    <s v="SANTOS CHAUCA RODRIGO"/>
    <s v="-"/>
    <s v="SANTOS CHAUCA RODRIGO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51"/>
    <n v="15189994"/>
    <n v="51965675428"/>
    <s v="SERNA CAQUI GUILLERMO JOSE"/>
    <s v="-"/>
    <s v="SERNA CAQUI GUILLERMO JOSE"/>
    <x v="0"/>
    <x v="0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52"/>
    <n v="15189999"/>
    <n v="51997162657"/>
    <s v="SERVICIOS MEDICOS Y ODONTOLOGICOS CORAZON DE JESUS S.A.C."/>
    <s v="-"/>
    <s v="SERVICIOS MEDICOS Y ODONTOLOGICOS CORAZON DE JESUS S.A.C."/>
    <x v="0"/>
    <x v="1"/>
    <x v="67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53"/>
    <n v="7245170"/>
    <n v="51959952335"/>
    <s v="MIGUEL ANGEL"/>
    <s v="SANTAMARIA HERRERA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54"/>
    <n v="7245340"/>
    <n v="51056501338"/>
    <s v="MARIA"/>
    <s v="HUACHIN CONDEÑA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55"/>
    <n v="7245438"/>
    <n v="51994652189"/>
    <s v="-"/>
    <s v="ODONTOSAMER S.A.C.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56"/>
    <n v="7246155"/>
    <n v="51076341198"/>
    <s v="LOURDES IVETT"/>
    <s v="SALAZAR VASQUEZ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57"/>
    <n v="7246220"/>
    <n v="51941393689"/>
    <s v="JACKELYN ROXANA"/>
    <s v="CISNEROS VELARDE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58"/>
    <n v="7259708"/>
    <n v="51999336724"/>
    <s v="MANA E.I.R.L."/>
    <s v="CLINICA DENTAL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59"/>
    <n v="7262884"/>
    <n v="51986428902"/>
    <s v="PERU S.R.L."/>
    <s v="DUO DENTIC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60"/>
    <n v="7263088"/>
    <n v="51956302681"/>
    <s v="-"/>
    <s v="DENTIST.PE E.I.R.L."/>
    <s v="-"/>
    <x v="0"/>
    <x v="0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61"/>
    <n v="9933896"/>
    <n v="51940426953"/>
    <s v="MARYCE NASARIA"/>
    <s v="IZAGUIRRE PUMACAYO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62"/>
    <n v="10319565"/>
    <n v="51954204299"/>
    <s v="FRANSISCO"/>
    <s v="VICTORIO BARZOLA"/>
    <s v="CONSULTORIOS ODONTOLOGICOS Y &amp; K SOCIEDAD ANONIMA CERRADA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63"/>
    <n v="11161187"/>
    <n v="51992587498"/>
    <s v="EDWIN ALEX"/>
    <s v="QUITO NATIVIDAD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64"/>
    <n v="11161216"/>
    <n v="51995684548"/>
    <s v="ANTONIETADEL PILAR"/>
    <s v="GUEVARA LOPEZ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65"/>
    <n v="11161386"/>
    <n v="51935721200"/>
    <s v="C10461754053"/>
    <s v="GARCIA HUARAC L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66"/>
    <n v="11836390"/>
    <n v="51930460498"/>
    <s v="C10460579312"/>
    <s v="DELGADO PACCO"/>
    <s v="-"/>
    <x v="0"/>
    <x v="0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67"/>
    <n v="11836486"/>
    <n v="51987188705"/>
    <s v="ALBERTO ANDRES"/>
    <s v="CHANG PRADA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68"/>
    <n v="9933896"/>
    <n v="51940426953"/>
    <s v="MARYCE NASARIA"/>
    <s v="IZAGUIRRE PUMACAYO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69"/>
    <n v="7246220"/>
    <n v="51941393689"/>
    <s v="JACKELYN ROXANA"/>
    <s v="CISNEROS VELARDE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70"/>
    <n v="7259708"/>
    <n v="51945510543"/>
    <s v="MANA E.I.R.L."/>
    <s v="CLINICA DENTAL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71"/>
    <n v="10319565"/>
    <n v="51954204299"/>
    <s v="FRANSISCO"/>
    <s v="VICTORIO BARZOLA"/>
    <s v="CONSULTORIOS ODONTOLOGICOS Y &amp; K SOCIEDAD ANONIMA CERRADA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72"/>
    <n v="7245409"/>
    <n v="51954309437"/>
    <s v="CLINICA SAN JUDAS TADEO SA"/>
    <s v="CENTRO MEDICO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73"/>
    <n v="7263088"/>
    <n v="51956302681"/>
    <s v="-"/>
    <s v="DENTIST.PE E.I.R.L."/>
    <s v="-"/>
    <x v="0"/>
    <x v="0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74"/>
    <n v="7245170"/>
    <n v="51959952335"/>
    <s v="MIGUEL ANGEL"/>
    <s v="SANTAMARIA HERRERA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75"/>
    <n v="11836486"/>
    <n v="51987188705"/>
    <s v="ALBERTO ANDRES"/>
    <s v="CHANG PRADA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76"/>
    <n v="11161187"/>
    <n v="51992587498"/>
    <s v="EDWIN ALEX"/>
    <s v="QUITO NATIVIDAD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77"/>
    <n v="7245438"/>
    <n v="51994652189"/>
    <s v="-"/>
    <s v="ODONTOSAMER S.A.C.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78"/>
    <n v="11161216"/>
    <n v="51995684548"/>
    <s v="ANTONIETADEL PILAR"/>
    <s v="GUEVARA LOPEZ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79"/>
    <n v="10045804"/>
    <n v="51945461189"/>
    <s v="NELSY"/>
    <s v="FLOR WONG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80"/>
    <n v="7246155"/>
    <n v="51947872515"/>
    <s v="LOURDES IVETT"/>
    <s v="SALAZAR VASQUEZ"/>
    <s v="-"/>
    <x v="0"/>
    <x v="0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81"/>
    <n v="7245340"/>
    <n v="51976614632"/>
    <s v="MARIA"/>
    <s v="HUACHIN CONDEÑA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82"/>
    <n v="7262884"/>
    <n v="51986428902"/>
    <s v="PERU S.R.L."/>
    <s v="DUO DENTIC"/>
    <s v="-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83"/>
    <n v="15189943"/>
    <n v="51901558483"/>
    <s v="CERDA CHOQUETICO GERALDYN YAKELIN"/>
    <s v="-"/>
    <s v="CERDA CHOQUETICO GERALDYN YAKELIN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84"/>
    <n v="15189944"/>
    <n v="51904144667"/>
    <s v="MARCOS VIRHUEZ JULISSA ANGELICA"/>
    <s v="-"/>
    <s v="MARCOS VIRHUEZ JULISSA ANGELICA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85"/>
    <n v="15189946"/>
    <n v="51928911491"/>
    <s v="CHANCAHUANA GONZALES MAYRA PAMELA"/>
    <s v="-"/>
    <s v="CHANCAHUANA GONZALES MAYRA PAMELA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86"/>
    <n v="15189947"/>
    <n v="51929142700"/>
    <s v="LOPEZ OSORIO ALLISON"/>
    <s v="-"/>
    <s v="LOPEZ OSORIO ALLISON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87"/>
    <n v="15189949"/>
    <n v="51931798514"/>
    <s v="GARCIA CONDORI ALAN"/>
    <s v="-"/>
    <s v="GARCIA CONDORI ALAN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88"/>
    <n v="15189952"/>
    <n v="51939476299"/>
    <s v="MORALES NARREA VICTOR CESAR"/>
    <s v="-"/>
    <s v="MORALES NARREA VICTOR CESAR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89"/>
    <n v="15189953"/>
    <n v="51941116301"/>
    <s v="ELGUERA RIVERA MARILYN MILAGROS"/>
    <s v="-"/>
    <s v="ELGUERA RIVERA MARILYN MILAGROS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90"/>
    <n v="15189954"/>
    <n v="51943625456"/>
    <s v="ACUÑA PONTE JONNER"/>
    <s v="-"/>
    <s v="ACUÑA PONTE JONNER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91"/>
    <n v="15189955"/>
    <n v="51943839580"/>
    <s v="GUTIERREZ ANICAMA FERNANDO ADOLFO"/>
    <s v="-"/>
    <s v="GUTIERREZ ANICAMA FERNANDO ADOLFO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92"/>
    <n v="15189956"/>
    <n v="51945542941"/>
    <s v="MENDOZA VASQUEZ LUIS ARMANDO"/>
    <s v="-"/>
    <s v="MENDOZA VASQUEZ LUIS ARMANDO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93"/>
    <n v="15189957"/>
    <n v="51953324062"/>
    <s v="OBANDO MENDOZA PERCY RUBEN"/>
    <s v="-"/>
    <s v="OBANDO MENDOZA PERCY RUBEN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94"/>
    <n v="15189958"/>
    <n v="51953389702"/>
    <s v="APONTE PAREDES LUIS"/>
    <s v="-"/>
    <s v="APONTE PAREDES LUIS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95"/>
    <n v="15189959"/>
    <n v="51953685332"/>
    <s v="CHAVEZ ROMERO ROLY DANIEL"/>
    <s v="-"/>
    <s v="CHAVEZ ROMERO ROLY DANIEL"/>
    <x v="0"/>
    <x v="0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96"/>
    <n v="15189961"/>
    <n v="51958138449"/>
    <s v="ROJAS BARRAGAN EDGAR EDUARDO"/>
    <s v="-"/>
    <s v="ROJAS BARRAGAN EDGAR EDUARDO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97"/>
    <n v="15189963"/>
    <n v="51961443204"/>
    <s v="SARANGO RODRIGUEZ SANDY"/>
    <s v="-"/>
    <s v="SARANGO RODRIGUEZ SANDY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98"/>
    <n v="15189965"/>
    <n v="51964337748"/>
    <s v="AURIS ROJAS ISRAEL"/>
    <s v="-"/>
    <s v="AURIS ROJAS ISRAEL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399"/>
    <n v="15189966"/>
    <n v="51965180337"/>
    <s v="CONSULTORA ZHC E.I.R.L."/>
    <s v="-"/>
    <s v="CONSULTORA ZHC E.I.R.L.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00"/>
    <n v="15189968"/>
    <n v="51965745866"/>
    <s v="SISLEY AREVALO MELANIE"/>
    <s v="-"/>
    <s v="SISLEY AREVALO MELANIE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01"/>
    <n v="15189969"/>
    <n v="51968251241"/>
    <s v="ARVI TAFUR MIGUEL ANGEL"/>
    <s v="-"/>
    <s v="ARVI TAFUR MIGUEL ANGEL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02"/>
    <n v="15189972"/>
    <n v="51977200905"/>
    <s v="ROJAS GOYAS BRANDON EDUARDO"/>
    <s v="-"/>
    <s v="ROJAS GOYAS BRANDON EDUARDO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03"/>
    <n v="15189974"/>
    <n v="51979961962"/>
    <s v="CONSULTORIO ODONTOLOGICO SANTA ISABEL S.A.C."/>
    <s v="-"/>
    <s v="CONSULTORIO ODONTOLOGICO SANTA ISABEL S.A.C.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04"/>
    <n v="15189975"/>
    <n v="51980065742"/>
    <s v="ACCESORIOS D' PASTRY S.A.C. - D' PASTRY S.A.C."/>
    <s v="-"/>
    <s v="ACCESORIOS D' PASTRY S.A.C. - D' PASTRY S.A.C.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05"/>
    <n v="15189977"/>
    <n v="51982956311"/>
    <s v="CORDOVA QUESADA ROCIO"/>
    <s v="-"/>
    <s v="CORDOVA QUESADA ROCIO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06"/>
    <n v="15189978"/>
    <n v="51983524643"/>
    <s v="SERVSALUD S.A.C."/>
    <s v="-"/>
    <s v="SERVSALUD S.A.C.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07"/>
    <n v="15189979"/>
    <n v="51983781008"/>
    <s v="SALDAÑA MACHICADO JOSUE LUCAS SEBASTIAN"/>
    <s v="-"/>
    <s v="SALDAÑA MACHICADO JOSUE LUCAS SEBASTIAN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08"/>
    <n v="15189980"/>
    <n v="51987695448"/>
    <s v="DELGADILLO ESTACIO SAUL ERNESTO"/>
    <s v="-"/>
    <s v="DELGADILLO ESTACIO SAUL ERNESTO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09"/>
    <n v="15189982"/>
    <n v="51989440696"/>
    <s v="FERNANDEZ MEZA JORGE"/>
    <s v="-"/>
    <s v="FERNANDEZ MEZA JORGE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10"/>
    <n v="15189983"/>
    <n v="51992145419"/>
    <s v="QI-DENT E.I.R.L."/>
    <s v="-"/>
    <s v="QI-DENT E.I.R.L.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11"/>
    <n v="15189984"/>
    <n v="51992714722"/>
    <s v="HUACANI JIMENEZ EMERSON EDGAR"/>
    <s v="-"/>
    <s v="HUACANI JIMENEZ EMERSON EDGAR"/>
    <x v="0"/>
    <x v="0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12"/>
    <n v="15189985"/>
    <n v="51993406111"/>
    <s v="ALIAGA HERRERA DE GONZALES CYNTHIA MABEL"/>
    <s v="-"/>
    <s v="ALIAGA HERRERA DE GONZALES CYNTHIA MABEL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13"/>
    <n v="15189986"/>
    <n v="51993650957"/>
    <s v="SARAVIA DE LA CRUZ JHILARY PIERINA"/>
    <s v="-"/>
    <s v="SARAVIA DE LA CRUZ JHILARY PIERINA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14"/>
    <n v="15189987"/>
    <n v="51994762535"/>
    <s v="MASIAS DONAYRE SALLY"/>
    <s v="-"/>
    <s v="MASIAS DONAYRE SALLY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15"/>
    <n v="15189989"/>
    <n v="51997270302"/>
    <s v="CLINICA ODONTOLOGICA Y MEDICINA ESTETICA ANDRADE M &amp; M S.A.C."/>
    <s v="-"/>
    <s v="CLINICA ODONTOLOGICA Y MEDICINA ESTETICA ANDRADE M &amp; M S.A.C."/>
    <x v="0"/>
    <x v="0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16"/>
    <n v="15189990"/>
    <n v="51997331126"/>
    <s v="GUTIERREZ PALOMINO HENRRY"/>
    <s v="-"/>
    <s v="GUTIERREZ PALOMINO HENRRY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17"/>
    <n v="15189993"/>
    <n v="51999947443"/>
    <s v="SANTOS CHAUCA RODRIGO"/>
    <s v="-"/>
    <s v="SANTOS CHAUCA RODRIGO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18"/>
    <n v="15189994"/>
    <n v="51965675428"/>
    <s v="SERNA CAQUI GUILLERMO JOSE"/>
    <s v="-"/>
    <s v="SERNA CAQUI GUILLERMO JOSE"/>
    <x v="0"/>
    <x v="0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19"/>
    <n v="15189997"/>
    <n v="51993641289"/>
    <s v="MENDOZA CASTILLO CARLOS ENRIQUE"/>
    <s v="-"/>
    <s v="MENDOZA CASTILLO CARLOS ENRIQUE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20"/>
    <n v="15189998"/>
    <n v="51996060799"/>
    <s v="ADDA DENTISTAS ASOCIADOS E.I.R.L."/>
    <s v="-"/>
    <s v="ADDA DENTISTAS ASOCIADOS E.I.R.L.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421"/>
    <n v="15189999"/>
    <n v="51997162657"/>
    <s v="SERVICIOS MEDICOS Y ODONTOLOGICOS CORAZON DE JESUS S.A.C."/>
    <s v="-"/>
    <s v="SERVICIOS MEDICOS Y ODONTOLOGICOS CORAZON DE JESUS S.A.C."/>
    <x v="0"/>
    <x v="1"/>
    <x v="68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09743"/>
    <n v="15199019"/>
    <n v="51960252024"/>
    <s v="Anthony"/>
    <s v="Barzola Delgadillo"/>
    <s v="-"/>
    <x v="0"/>
    <x v="0"/>
    <x v="69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227"/>
    <n v="15190107"/>
    <n v="51987162965"/>
    <s v="LOPEZ ZUÑIGA DIANA STEFANY"/>
    <s v="-"/>
    <s v="LOPEZ ZUÑIGA DIANA STEFANY"/>
    <x v="0"/>
    <x v="0"/>
    <x v="70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29"/>
    <n v="7246278"/>
    <n v="51997201125"/>
    <s v="-"/>
    <s v="DENTALITE S.A.C."/>
    <s v="-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30"/>
    <n v="7248194"/>
    <n v="51968968535"/>
    <s v="YURI RODOLFO"/>
    <s v="BENALCAZAR VELEZMORO"/>
    <s v="-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31"/>
    <n v="9347108"/>
    <n v="51926511178"/>
    <s v="C20606426071"/>
    <s v="ROCA"/>
    <s v="POLICLINICO CIMER ESTETIK PERU SAC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32"/>
    <n v="7248194"/>
    <n v="51968968535"/>
    <s v="YURI RODOLFO"/>
    <s v="BENALCAZAR VELEZMORO"/>
    <s v="-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33"/>
    <n v="7246278"/>
    <n v="51997201125"/>
    <s v="-"/>
    <s v="DENTALITE S.A.C."/>
    <s v="-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34"/>
    <n v="15189940"/>
    <n v="51931633415"/>
    <s v="LEYVA CALERO NOELIA"/>
    <s v="-"/>
    <s v="LEYVA CALERO NOELIA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35"/>
    <n v="15189941"/>
    <n v="51987790980"/>
    <s v="FAJARDO QUISPE BRAULIO ABRAHAM"/>
    <s v="-"/>
    <s v="FAJARDO QUISPE BRAULIO ABRAHAM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36"/>
    <n v="15189942"/>
    <n v="51996606719"/>
    <s v="GRUPO JACOBODENT INVERSIONES E.I.R.L."/>
    <s v="-"/>
    <s v="GRUPO JACOBODENT INVERSIONES E.I.R.L."/>
    <x v="0"/>
    <x v="1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37"/>
    <n v="15190117"/>
    <n v="51942796120"/>
    <s v="DURAN ARAUJO JULIO"/>
    <s v="-"/>
    <s v="DURAN ARAUJO JULIO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38"/>
    <n v="15190118"/>
    <n v="51975050272"/>
    <s v="TARA BRITTO HUGO LUIS"/>
    <s v="-"/>
    <s v="TARA BRITTO HUGO LUIS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39"/>
    <n v="15190119"/>
    <n v="51980823034"/>
    <s v="CONSULTORIO DENTAL JBR S.A.C."/>
    <s v="-"/>
    <s v="CONSULTORIO DENTAL JBR S.A.C.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40"/>
    <n v="15190120"/>
    <n v="51989895025"/>
    <s v="CARRANZA PINARES GLORIA"/>
    <s v="-"/>
    <s v="CARRANZA PINARES GLORIA"/>
    <x v="0"/>
    <x v="0"/>
    <x v="71"/>
    <x v="9"/>
    <s v="{&quot;body&quot;:&quot;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&quot;}"/>
    <x v="8"/>
  </r>
  <r>
    <n v="18111241"/>
    <n v="15192679"/>
    <n v="51958351212"/>
    <s v="Yamilet Suly"/>
    <s v="-"/>
    <s v="-"/>
    <x v="0"/>
    <x v="0"/>
    <x v="71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42"/>
    <n v="15190107"/>
    <n v="51987162965"/>
    <s v="LOPEZ ZUÑIGA DIANA STEFANY"/>
    <s v="-"/>
    <s v="LOPEZ ZUÑIGA DIANA STEFANY"/>
    <x v="0"/>
    <x v="0"/>
    <x v="71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64"/>
    <n v="15199058"/>
    <n v="51922656893"/>
    <s v="Missael"/>
    <s v="Rodriguez García"/>
    <s v="-"/>
    <x v="0"/>
    <x v="0"/>
    <x v="72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67"/>
    <n v="14643015"/>
    <n v="51975762091"/>
    <s v="SOLIS ROSAS JAVIER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68"/>
    <n v="14643015"/>
    <n v="51975762091"/>
    <s v="SOLIS ROSAS JAVIER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69"/>
    <n v="14643016"/>
    <n v="51986750425"/>
    <s v="BARRANTES ALARCON RAFAE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70"/>
    <n v="14643017"/>
    <n v="51948997880"/>
    <s v="CLINICA DENTAL CENTER S.A.C.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71"/>
    <n v="14643017"/>
    <n v="519487206749"/>
    <s v="CLINICA DENTAL CENTER S.A.C.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72"/>
    <n v="14643018"/>
    <n v="51948280002"/>
    <s v="AVILA NUREÑA IRWING FRANCISCO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73"/>
    <n v="14643019"/>
    <n v="51948280008"/>
    <s v="CENTRO ODONTOLOGICO AVILA S.A.C.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74"/>
    <n v="14643020"/>
    <n v="51992523104"/>
    <s v="ODONTIA DENTAL STUDIO S.R.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75"/>
    <n v="14643020"/>
    <n v="51992523104"/>
    <s v="ODONTIA DENTAL STUDIO S.R.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76"/>
    <n v="14643021"/>
    <n v="5199262245"/>
    <s v="SANDOVAL SANDOVAL GERSON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77"/>
    <n v="14643022"/>
    <n v="514083166868"/>
    <s v="CELIS CHONG OSCAR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78"/>
    <n v="14643134"/>
    <n v="51973707920"/>
    <s v="CENTRO ODONTOLOGICO DENTAL DESIGN E.I.R.L.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79"/>
    <n v="14643134"/>
    <n v="51044535291"/>
    <s v="CENTRO ODONTOLOGICO DENTAL DESIGN E.I.R.L.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80"/>
    <n v="14643135"/>
    <n v="51992593040"/>
    <s v="COSME RODAS NATALIA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81"/>
    <n v="14643136"/>
    <n v="51999476570"/>
    <s v="ARQDENT E.I.R.L.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82"/>
    <n v="14643136"/>
    <n v="51999476555"/>
    <s v="ARQDENT E.I.R.L.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83"/>
    <n v="14643136"/>
    <n v="51999476570"/>
    <s v="ARQDENT E.I.R.L.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84"/>
    <n v="14643137"/>
    <n v="51951660052"/>
    <s v="CLINICA DE ORTODONCIA E IMPLANTOLOGIA SERVIDENT S.R.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85"/>
    <n v="14643139"/>
    <n v="51943112934"/>
    <s v="GS DENTAL E.I.R.L.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86"/>
    <n v="14643140"/>
    <n v="51992247991"/>
    <s v="ARANDA MORENO LUISIANA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87"/>
    <n v="14643141"/>
    <n v="51973695360"/>
    <s v="NEWDENT CLINICA ESPECIALIZADA EIR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88"/>
    <n v="14643141"/>
    <n v="51054270243"/>
    <s v="NEWDENT CLINICA ESPECIALIZADA EIRL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89"/>
    <n v="14643142"/>
    <n v="51932395708"/>
    <s v="ESTETICA MAXILOFACIAL Y ODONTOLOGIA INTEGRAL E.I.R.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90"/>
    <n v="14643142"/>
    <n v="51976599580"/>
    <s v="ESTETICA MAXILOFACIAL Y ODONTOLOGIA INTEGRAL E.I.R.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91"/>
    <n v="14643202"/>
    <n v="51940250843"/>
    <s v="RUNZER COLMENARES ENRIQUE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92"/>
    <n v="14643202"/>
    <n v="51987571682"/>
    <s v="RUNZER COLMENARES ENRIQUE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93"/>
    <n v="14643203"/>
    <n v="51940144186"/>
    <s v="ORTEGA LARA ROSA DE LOS MILAGROS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94"/>
    <n v="14643205"/>
    <n v="51986870559"/>
    <s v="CRUZ CALDERON CARLOS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95"/>
    <n v="14643206"/>
    <n v="51949364269"/>
    <s v="LOPEZ ZUÑIGA DIANA STEFANY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96"/>
    <n v="14643206"/>
    <n v="51949364269"/>
    <s v="LOPEZ ZUÑIGA DIANA STEFANY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97"/>
    <n v="14643207"/>
    <n v="51950301947"/>
    <s v="CARREÑO PEREZ LUIS ROLANDO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98"/>
    <n v="14643207"/>
    <n v="51950301947"/>
    <s v="CARREÑO PEREZ LUIS ROLANDO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299"/>
    <n v="14643208"/>
    <n v="51996929432"/>
    <s v="GAMARRA AVILA JOSE LUIS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00"/>
    <n v="14643209"/>
    <n v="51984270880"/>
    <s v="ALEGRIA VALENCIA SANTIAGO CIRO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01"/>
    <n v="14643209"/>
    <n v="5184227600"/>
    <s v="ALEGRIA VALENCIA SANTIAGO CIRO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02"/>
    <n v="14643210"/>
    <n v="51955677717"/>
    <s v="SANCHEZ DIAZ JUAN MANUE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03"/>
    <n v="14643210"/>
    <n v="51955677717"/>
    <s v="SANCHEZ DIAZ JUAN MANUE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04"/>
    <n v="14643211"/>
    <n v="51973199317"/>
    <s v="ROBLES APAC RODRIGO EDGARDO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05"/>
    <n v="14643213"/>
    <n v="51964940548"/>
    <s v="CORDOVA MARTINEZ WILBER FREDY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06"/>
    <n v="14643214"/>
    <n v="51977498534"/>
    <s v="MUÑOZ LOAYZA ROSA PATRICIA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07"/>
    <n v="14643215"/>
    <n v="51999717625"/>
    <s v="ARRASCUE DULANTO VICTOR MANUE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08"/>
    <n v="14643216"/>
    <n v="51992623159"/>
    <s v="CAPCHA ESPINOZA ESPINOZA BRISETT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09"/>
    <n v="14643217"/>
    <n v="51950357383"/>
    <s v="CAICHIHUA ROBLES JOSUE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10"/>
    <n v="14643217"/>
    <n v="51950357383"/>
    <s v="CAICHIHUA ROBLES JOSUE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11"/>
    <n v="14643218"/>
    <n v="51992768230"/>
    <s v="OSCCO ALVAREZ JOSE LUIS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12"/>
    <n v="14643373"/>
    <n v="51999579110"/>
    <s v="PEREZ GARCIA CARLOS SIMON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13"/>
    <n v="14643444"/>
    <n v="51044256488"/>
    <s v="ESCALANTE OTAROLA WILFREDO GUSTAVO"/>
    <s v="-"/>
    <s v="-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14"/>
    <n v="14643445"/>
    <n v="51969855795"/>
    <s v="FERNANDEZ GUARNIZ SANTIAGO GASTON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15"/>
    <n v="14643446"/>
    <n v="51949903644"/>
    <s v="SOLIS ARRIOLA RAUL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16"/>
    <n v="14643447"/>
    <n v="51961736286"/>
    <s v="FLORES PARDAVE LUZ ROSARIO"/>
    <s v="-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17"/>
    <n v="14684201"/>
    <n v="51987820593"/>
    <s v="ale"/>
    <s v="ponce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18"/>
    <n v="15149894"/>
    <n v="51991930294"/>
    <s v="Marvin"/>
    <s v="Barzola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19"/>
    <n v="15151707"/>
    <n v="51971180945"/>
    <s v="Ayde"/>
    <s v="Plapan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20"/>
    <n v="15153812"/>
    <n v="51917048545"/>
    <s v="Maritza"/>
    <s v="Cruz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21"/>
    <n v="15184190"/>
    <n v="51991430928"/>
    <s v="Alberto"/>
    <s v="Castillo Esquivel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22"/>
    <n v="15189280"/>
    <n v="51955709797"/>
    <s v="Katia"/>
    <s v="Vásquez Chávez"/>
    <s v="-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23"/>
    <n v="15190093"/>
    <n v="51912664161"/>
    <s v="MALCA DIAZ MARIA"/>
    <s v="-"/>
    <s v="MALCA DIAZ MARIA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24"/>
    <n v="15190094"/>
    <n v="51920202846"/>
    <s v="GARCIA VALLE JENNY ANGELICA"/>
    <s v="-"/>
    <s v="GARCIA VALLE JENNY ANGELICA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25"/>
    <n v="15190095"/>
    <n v="51942400120"/>
    <s v="CURO VALDIVIA YURI FREDDY"/>
    <s v="-"/>
    <s v="CURO VALDIVIA YURI FREDDY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26"/>
    <n v="15190096"/>
    <n v="51950633078"/>
    <s v="AMAYA ROSALES KATHIUSKA XIMENA"/>
    <s v="-"/>
    <s v="AMAYA ROSALES KATHIUSKA XIMENA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27"/>
    <n v="15190097"/>
    <n v="51963443212"/>
    <s v="CONSULTORIO ODONTOLOGICO ASTUDENT E.I.R.L."/>
    <s v="-"/>
    <s v="CONSULTORIO ODONTOLOGICO ASTUDENT E.I.R.L.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28"/>
    <n v="15190098"/>
    <n v="51980802113"/>
    <s v="TAYTA QOYLLORITY S.A.C."/>
    <s v="-"/>
    <s v="TAYTA QOYLLORITY S.A.C.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29"/>
    <n v="15190099"/>
    <n v="51983259059"/>
    <s v="SIBINA BORIA MARIA JOSE"/>
    <s v="-"/>
    <s v="SIBINA BORIA MARIA JOSE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30"/>
    <n v="15190100"/>
    <n v="51986166362"/>
    <s v="HUAMAN MEDINA JHON ANGEL"/>
    <s v="-"/>
    <s v="HUAMAN MEDINA JHON ANGEL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31"/>
    <n v="15190101"/>
    <n v="51987582121"/>
    <s v="GUZMAN ESPINOZA JOSE MARTIN"/>
    <s v="-"/>
    <s v="GUZMAN ESPINOZA JOSE MARTIN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32"/>
    <n v="15190102"/>
    <n v="51993246949"/>
    <s v="BARREDA PAREDES ROGER"/>
    <s v="-"/>
    <s v="BARREDA PAREDES ROGER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33"/>
    <n v="15190103"/>
    <n v="51997750311"/>
    <s v="MONTOYA ROCA RICHAR ALBERTO"/>
    <s v="-"/>
    <s v="MONTOYA ROCA RICHAR ALBERTO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34"/>
    <n v="15190104"/>
    <n v="51942859647"/>
    <s v="BARDALES MENDOZA SERGIO IGOR"/>
    <s v="-"/>
    <s v="BARDALES MENDOZA SERGIO IGOR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35"/>
    <n v="15190105"/>
    <n v="51984972230"/>
    <s v="MATTO VARGAS JUAN CARLOS"/>
    <s v="-"/>
    <s v="MATTO VARGAS JUAN CARLOS"/>
    <x v="0"/>
    <x v="0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36"/>
    <n v="15190106"/>
    <n v="51995715839"/>
    <s v="LIMAS FALCON ABEL"/>
    <s v="-"/>
    <s v="LIMAS FALCON ABEL"/>
    <x v="0"/>
    <x v="1"/>
    <x v="7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37"/>
    <n v="7249391"/>
    <n v="51944032527"/>
    <s v="LUZ MARIA"/>
    <s v="DIAZ BLAS"/>
    <s v="-"/>
    <x v="0"/>
    <x v="0"/>
    <x v="74"/>
    <x v="9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38"/>
    <n v="15190121"/>
    <n v="51999896071"/>
    <s v="REPRESENTACIONES HNOS RIVERA S.A.C."/>
    <s v="-"/>
    <s v="REPRESENTACIONES HNOS RIVERA S.A.C."/>
    <x v="0"/>
    <x v="0"/>
    <x v="74"/>
    <x v="9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40"/>
    <n v="7251172"/>
    <n v="51991998676"/>
    <s v="HERNANDO ISIDRO"/>
    <s v="YACTAYO CAMA"/>
    <s v="-"/>
    <x v="0"/>
    <x v="0"/>
    <x v="75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41"/>
    <n v="12739797"/>
    <n v="51967660325"/>
    <s v="Rolo"/>
    <s v="Sánchez"/>
    <s v="-"/>
    <x v="0"/>
    <x v="0"/>
    <x v="75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42"/>
    <n v="12765409"/>
    <n v="51961478785"/>
    <s v="Dr. Ivana"/>
    <s v="-"/>
    <s v="-"/>
    <x v="0"/>
    <x v="0"/>
    <x v="75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43"/>
    <n v="12889735"/>
    <n v="51903546427"/>
    <s v="Maryuri"/>
    <s v="Zavala"/>
    <s v="-"/>
    <x v="0"/>
    <x v="0"/>
    <x v="75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44"/>
    <n v="12898079"/>
    <n v="51901574942"/>
    <s v="Brenda"/>
    <s v="Díaz"/>
    <s v="-"/>
    <x v="0"/>
    <x v="0"/>
    <x v="75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45"/>
    <n v="12933367"/>
    <n v="51941665172"/>
    <s v="Mike"/>
    <s v="Valdivia Rios"/>
    <s v="-"/>
    <x v="0"/>
    <x v="0"/>
    <x v="75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46"/>
    <n v="14643013"/>
    <n v="51991855203"/>
    <s v="CALDERON MOYA CHRISTIAN VICTOR"/>
    <s v="-"/>
    <s v="-"/>
    <x v="0"/>
    <x v="1"/>
    <x v="75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47"/>
    <n v="14643014"/>
    <n v="51943597148"/>
    <s v="PASTOR BAZAN FIORELLA YESENIA"/>
    <s v="-"/>
    <s v="-"/>
    <x v="0"/>
    <x v="0"/>
    <x v="75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57"/>
    <n v="12230845"/>
    <n v="51984972230"/>
    <s v="Carlos"/>
    <s v="Matto Vargas"/>
    <s v="-"/>
    <x v="0"/>
    <x v="0"/>
    <x v="76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74"/>
    <n v="10700252"/>
    <n v="51990295243"/>
    <s v="Koky"/>
    <s v="Mujica"/>
    <s v="-"/>
    <x v="0"/>
    <x v="0"/>
    <x v="77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75"/>
    <n v="11625717"/>
    <n v="51942400120"/>
    <s v="Yuri"/>
    <s v="Curo Valdivia"/>
    <s v="-"/>
    <x v="0"/>
    <x v="0"/>
    <x v="77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376"/>
    <n v="7259159"/>
    <n v="51073473314"/>
    <s v="LUIS ALFREDO"/>
    <s v="DAVILA SARMIENTO"/>
    <s v="-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77"/>
    <n v="7262632"/>
    <n v="51997531790"/>
    <s v="MUÑOZ S.A.C."/>
    <s v="SERVICIOS ODONTOLOGICOS"/>
    <s v="-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78"/>
    <n v="7262632"/>
    <n v="51997531790"/>
    <s v="MUÑOZ S.A.C."/>
    <s v="SERVICIOS ODONTOLOGICOS"/>
    <s v="-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79"/>
    <n v="7259159"/>
    <n v="51979489216"/>
    <s v="LUIS ALFREDO"/>
    <s v="DAVILA SARMIENTO"/>
    <s v="-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80"/>
    <n v="15190046"/>
    <n v="51906098610"/>
    <s v="JUSTO PACHECO CHRISTIE GERALDINE MICHELLE"/>
    <s v="-"/>
    <s v="JUSTO PACHECO CHRISTIE GERALDINE MICHELLE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81"/>
    <n v="15190048"/>
    <n v="51912473167"/>
    <s v="NUÑEZ ALMACHE OSWALDO"/>
    <s v="-"/>
    <s v="NUÑEZ ALMACHE OSWALDO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82"/>
    <n v="15190050"/>
    <n v="51919002192"/>
    <s v="TECNOLOGIA VIDA S.A.C"/>
    <s v="-"/>
    <s v="TECNOLOGIA VIDA S.A.C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83"/>
    <n v="15190051"/>
    <n v="51922278611"/>
    <s v="TAMARA RAMIREZ DANIEL HECTOR"/>
    <s v="-"/>
    <s v="TAMARA RAMIREZ DANIEL HECTOR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84"/>
    <n v="15190055"/>
    <n v="51936641279"/>
    <s v="CHIKIDENTIS E.I.R.L."/>
    <s v="-"/>
    <s v="CHIKIDENTIS E.I.R.L.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85"/>
    <n v="15190056"/>
    <n v="51942807531"/>
    <s v="CRUZ AGUILAR MILAGRO MARINA"/>
    <s v="-"/>
    <s v="CRUZ AGUILAR MILAGRO MARINA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86"/>
    <n v="15190059"/>
    <n v="51948578766"/>
    <s v="CENTENO QUISPE ERIKA YANIRA"/>
    <s v="-"/>
    <s v="CENTENO QUISPE ERIKA YANIRA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87"/>
    <n v="15190060"/>
    <n v="51949254733"/>
    <s v="POLACK CASTAÑEDA GIANCARLO JESUS"/>
    <s v="-"/>
    <s v="POLACK CASTAÑEDA GIANCARLO JESUS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88"/>
    <n v="15190067"/>
    <n v="51956746283"/>
    <s v="CLAS VISTA ALEGRE"/>
    <s v="-"/>
    <s v="CLAS VISTA ALEGRE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89"/>
    <n v="15190068"/>
    <n v="51956927563"/>
    <s v="ROMAN MUNIVE JUANA SALOME"/>
    <s v="-"/>
    <s v="ROMAN MUNIVE JUANA SALOME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90"/>
    <n v="15190077"/>
    <n v="51990303247"/>
    <s v="ALTAMIZA BUSTAMANTE LIZET HELEN"/>
    <s v="-"/>
    <s v="ALTAMIZA BUSTAMANTE LIZET HELEN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91"/>
    <n v="15190081"/>
    <n v="51994603941"/>
    <s v="LOPEZ EGUIZABAL MARCELA IVANNA"/>
    <s v="-"/>
    <s v="LOPEZ EGUIZABAL MARCELA IVANNA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92"/>
    <n v="15190082"/>
    <n v="51996396662"/>
    <s v="GONZALES OLARTE JULIO CESAR"/>
    <s v="-"/>
    <s v="GONZALES OLARTE JULIO CESAR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93"/>
    <n v="15190088"/>
    <n v="51939268809"/>
    <s v="BECERRA CABRERA MARÍA FIORELLA"/>
    <s v="-"/>
    <s v="BECERRA CABRERA MARÍA FIORELLA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94"/>
    <n v="15190089"/>
    <n v="51966997703"/>
    <s v="ANTONIO LLERENA FREDY DONATO"/>
    <s v="-"/>
    <s v="ANTONIO LLERENA FREDY DONATO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95"/>
    <n v="15190091"/>
    <n v="51987019828"/>
    <s v="ARÉVALO CÁCERES MAYDELY"/>
    <s v="-"/>
    <s v="ARÉVALO CÁCERES MAYDELY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96"/>
    <n v="15190127"/>
    <n v="51946886662"/>
    <s v="LICAN D'ACEVEDO DANIELA"/>
    <s v="-"/>
    <s v="LICAN D'ACEVEDO DANIELA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397"/>
    <n v="15190131"/>
    <n v="51975800911"/>
    <s v="CHINO CHINO HECTOR RAUL"/>
    <s v="-"/>
    <s v="CHINO CHINO HECTOR RAUL"/>
    <x v="0"/>
    <x v="0"/>
    <x v="78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01"/>
    <n v="7259159"/>
    <n v="51073473314"/>
    <s v="LUIS ALFREDO"/>
    <s v="DAVILA SARMIENTO"/>
    <s v="-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02"/>
    <n v="7262632"/>
    <n v="51997531790"/>
    <s v="MUÑOZ S.A.C."/>
    <s v="SERVICIOS ODONTOLOGICOS"/>
    <s v="-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03"/>
    <n v="7262632"/>
    <n v="51997531790"/>
    <s v="MUÑOZ S.A.C."/>
    <s v="SERVICIOS ODONTOLOGICOS"/>
    <s v="-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04"/>
    <n v="7259159"/>
    <n v="51979489216"/>
    <s v="LUIS ALFREDO"/>
    <s v="DAVILA SARMIENTO"/>
    <s v="-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05"/>
    <n v="15190046"/>
    <n v="51906098610"/>
    <s v="JUSTO PACHECO CHRISTIE GERALDINE MICHELLE"/>
    <s v="-"/>
    <s v="JUSTO PACHECO CHRISTIE GERALDINE MICHELLE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06"/>
    <n v="15190048"/>
    <n v="51912473167"/>
    <s v="NUÑEZ ALMACHE OSWALDO"/>
    <s v="-"/>
    <s v="NUÑEZ ALMACHE OSWALDO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07"/>
    <n v="15190050"/>
    <n v="51919002192"/>
    <s v="TECNOLOGIA VIDA S.A.C"/>
    <s v="-"/>
    <s v="TECNOLOGIA VIDA S.A.C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08"/>
    <n v="15190051"/>
    <n v="51922278611"/>
    <s v="TAMARA RAMIREZ DANIEL HECTOR"/>
    <s v="-"/>
    <s v="TAMARA RAMIREZ DANIEL HECTOR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09"/>
    <n v="15190055"/>
    <n v="51936641279"/>
    <s v="CHIKIDENTIS E.I.R.L."/>
    <s v="-"/>
    <s v="CHIKIDENTIS E.I.R.L.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10"/>
    <n v="15190056"/>
    <n v="51942807531"/>
    <s v="CRUZ AGUILAR MILAGRO MARINA"/>
    <s v="-"/>
    <s v="CRUZ AGUILAR MILAGRO MARINA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11"/>
    <n v="15190059"/>
    <n v="51948578766"/>
    <s v="CENTENO QUISPE ERIKA YANIRA"/>
    <s v="-"/>
    <s v="CENTENO QUISPE ERIKA YANIRA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12"/>
    <n v="15190060"/>
    <n v="51949254733"/>
    <s v="POLACK CASTAÑEDA GIANCARLO JESUS"/>
    <s v="-"/>
    <s v="POLACK CASTAÑEDA GIANCARLO JESUS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13"/>
    <n v="15190067"/>
    <n v="51956746283"/>
    <s v="CLAS VISTA ALEGRE"/>
    <s v="-"/>
    <s v="CLAS VISTA ALEGRE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14"/>
    <n v="15190068"/>
    <n v="51956927563"/>
    <s v="ROMAN MUNIVE JUANA SALOME"/>
    <s v="-"/>
    <s v="ROMAN MUNIVE JUANA SALOME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15"/>
    <n v="15190077"/>
    <n v="51990303247"/>
    <s v="ALTAMIZA BUSTAMANTE LIZET HELEN"/>
    <s v="-"/>
    <s v="ALTAMIZA BUSTAMANTE LIZET HELEN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16"/>
    <n v="15190081"/>
    <n v="51994603941"/>
    <s v="LOPEZ EGUIZABAL MARCELA IVANNA"/>
    <s v="-"/>
    <s v="LOPEZ EGUIZABAL MARCELA IVANNA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17"/>
    <n v="15190082"/>
    <n v="51996396662"/>
    <s v="GONZALES OLARTE JULIO CESAR"/>
    <s v="-"/>
    <s v="GONZALES OLARTE JULIO CESAR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18"/>
    <n v="15190088"/>
    <n v="51939268809"/>
    <s v="BECERRA CABRERA MARÍA FIORELLA"/>
    <s v="-"/>
    <s v="BECERRA CABRERA MARÍA FIORELLA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19"/>
    <n v="15190089"/>
    <n v="51966997703"/>
    <s v="ANTONIO LLERENA FREDY DONATO"/>
    <s v="-"/>
    <s v="ANTONIO LLERENA FREDY DONATO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20"/>
    <n v="15190091"/>
    <n v="51987019828"/>
    <s v="ARÉVALO CÁCERES MAYDELY"/>
    <s v="-"/>
    <s v="ARÉVALO CÁCERES MAYDELY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21"/>
    <n v="15190127"/>
    <n v="51946886662"/>
    <s v="LICAN D'ACEVEDO DANIELA"/>
    <s v="-"/>
    <s v="LICAN D'ACEVEDO DANIELA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22"/>
    <n v="15190131"/>
    <n v="51975800911"/>
    <s v="CHINO CHINO HECTOR RAUL"/>
    <s v="-"/>
    <s v="CHINO CHINO HECTOR RAUL"/>
    <x v="0"/>
    <x v="0"/>
    <x v="79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25"/>
    <n v="7259159"/>
    <n v="51073473314"/>
    <s v="LUIS ALFREDO"/>
    <s v="DAVILA SARMIENTO"/>
    <s v="-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26"/>
    <n v="7262632"/>
    <n v="51997531790"/>
    <s v="MUÑOZ S.A.C."/>
    <s v="SERVICIOS ODONTOLOGICOS"/>
    <s v="-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27"/>
    <n v="7262632"/>
    <n v="51997531790"/>
    <s v="MUÑOZ S.A.C."/>
    <s v="SERVICIOS ODONTOLOGICOS"/>
    <s v="-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28"/>
    <n v="7259159"/>
    <n v="51979489216"/>
    <s v="LUIS ALFREDO"/>
    <s v="DAVILA SARMIENTO"/>
    <s v="-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29"/>
    <n v="15190046"/>
    <n v="51906098610"/>
    <s v="JUSTO PACHECO CHRISTIE GERALDINE MICHELLE"/>
    <s v="-"/>
    <s v="JUSTO PACHECO CHRISTIE GERALDINE MICHELLE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30"/>
    <n v="15190048"/>
    <n v="51912473167"/>
    <s v="NUÑEZ ALMACHE OSWALDO"/>
    <s v="-"/>
    <s v="NUÑEZ ALMACHE OSWALDO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31"/>
    <n v="15190050"/>
    <n v="51919002192"/>
    <s v="TECNOLOGIA VIDA S.A.C"/>
    <s v="-"/>
    <s v="TECNOLOGIA VIDA S.A.C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32"/>
    <n v="15190051"/>
    <n v="51922278611"/>
    <s v="TAMARA RAMIREZ DANIEL HECTOR"/>
    <s v="-"/>
    <s v="TAMARA RAMIREZ DANIEL HECTOR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33"/>
    <n v="15190055"/>
    <n v="51936641279"/>
    <s v="CHIKIDENTIS E.I.R.L."/>
    <s v="-"/>
    <s v="CHIKIDENTIS E.I.R.L.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34"/>
    <n v="15190056"/>
    <n v="51942807531"/>
    <s v="CRUZ AGUILAR MILAGRO MARINA"/>
    <s v="-"/>
    <s v="CRUZ AGUILAR MILAGRO MARINA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35"/>
    <n v="15190059"/>
    <n v="51948578766"/>
    <s v="CENTENO QUISPE ERIKA YANIRA"/>
    <s v="-"/>
    <s v="CENTENO QUISPE ERIKA YANIRA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36"/>
    <n v="15190060"/>
    <n v="51949254733"/>
    <s v="POLACK CASTAÑEDA GIANCARLO JESUS"/>
    <s v="-"/>
    <s v="POLACK CASTAÑEDA GIANCARLO JESUS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37"/>
    <n v="15190067"/>
    <n v="51956746283"/>
    <s v="CLAS VISTA ALEGRE"/>
    <s v="-"/>
    <s v="CLAS VISTA ALEGRE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38"/>
    <n v="15190068"/>
    <n v="51956927563"/>
    <s v="ROMAN MUNIVE JUANA SALOME"/>
    <s v="-"/>
    <s v="ROMAN MUNIVE JUANA SALOME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39"/>
    <n v="15190077"/>
    <n v="51990303247"/>
    <s v="ALTAMIZA BUSTAMANTE LIZET HELEN"/>
    <s v="-"/>
    <s v="ALTAMIZA BUSTAMANTE LIZET HELEN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40"/>
    <n v="15190081"/>
    <n v="51994603941"/>
    <s v="LOPEZ EGUIZABAL MARCELA IVANNA"/>
    <s v="-"/>
    <s v="LOPEZ EGUIZABAL MARCELA IVANNA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41"/>
    <n v="15190082"/>
    <n v="51996396662"/>
    <s v="GONZALES OLARTE JULIO CESAR"/>
    <s v="-"/>
    <s v="GONZALES OLARTE JULIO CESAR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42"/>
    <n v="15190088"/>
    <n v="51939268809"/>
    <s v="BECERRA CABRERA MARÍA FIORELLA"/>
    <s v="-"/>
    <s v="BECERRA CABRERA MARÍA FIORELLA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43"/>
    <n v="15190089"/>
    <n v="51966997703"/>
    <s v="ANTONIO LLERENA FREDY DONATO"/>
    <s v="-"/>
    <s v="ANTONIO LLERENA FREDY DONATO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44"/>
    <n v="15190091"/>
    <n v="51987019828"/>
    <s v="ARÉVALO CÁCERES MAYDELY"/>
    <s v="-"/>
    <s v="ARÉVALO CÁCERES MAYDELY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45"/>
    <n v="15190127"/>
    <n v="51946886662"/>
    <s v="LICAN D'ACEVEDO DANIELA"/>
    <s v="-"/>
    <s v="LICAN D'ACEVEDO DANIELA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46"/>
    <n v="15190131"/>
    <n v="51975800911"/>
    <s v="CHINO CHINO HECTOR RAUL"/>
    <s v="-"/>
    <s v="CHINO CHINO HECTOR RAUL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48"/>
    <n v="7259159"/>
    <n v="51073473314"/>
    <s v="LUIS ALFREDO"/>
    <s v="DAVILA SARMIENTO"/>
    <s v="-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49"/>
    <n v="7262632"/>
    <n v="51997531790"/>
    <s v="MUÑOZ S.A.C."/>
    <s v="SERVICIOS ODONTOLOGICOS"/>
    <s v="-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50"/>
    <n v="7262632"/>
    <n v="51997531790"/>
    <s v="MUÑOZ S.A.C."/>
    <s v="SERVICIOS ODONTOLOGICOS"/>
    <s v="-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51"/>
    <n v="7259159"/>
    <n v="51979489216"/>
    <s v="LUIS ALFREDO"/>
    <s v="DAVILA SARMIENTO"/>
    <s v="-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52"/>
    <n v="15190046"/>
    <n v="51906098610"/>
    <s v="JUSTO PACHECO CHRISTIE GERALDINE MICHELLE"/>
    <s v="-"/>
    <s v="JUSTO PACHECO CHRISTIE GERALDINE MICHELLE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53"/>
    <n v="15190048"/>
    <n v="51912473167"/>
    <s v="NUÑEZ ALMACHE OSWALDO"/>
    <s v="-"/>
    <s v="NUÑEZ ALMACHE OSWALDO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54"/>
    <n v="15190050"/>
    <n v="51919002192"/>
    <s v="TECNOLOGIA VIDA S.A.C"/>
    <s v="-"/>
    <s v="TECNOLOGIA VIDA S.A.C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55"/>
    <n v="15190051"/>
    <n v="51922278611"/>
    <s v="TAMARA RAMIREZ DANIEL HECTOR"/>
    <s v="-"/>
    <s v="TAMARA RAMIREZ DANIEL HECTOR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56"/>
    <n v="15190055"/>
    <n v="51936641279"/>
    <s v="CHIKIDENTIS E.I.R.L."/>
    <s v="-"/>
    <s v="CHIKIDENTIS E.I.R.L.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57"/>
    <n v="15190056"/>
    <n v="51942807531"/>
    <s v="CRUZ AGUILAR MILAGRO MARINA"/>
    <s v="-"/>
    <s v="CRUZ AGUILAR MILAGRO MARINA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58"/>
    <n v="15190059"/>
    <n v="51948578766"/>
    <s v="CENTENO QUISPE ERIKA YANIRA"/>
    <s v="-"/>
    <s v="CENTENO QUISPE ERIKA YANIRA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59"/>
    <n v="15190060"/>
    <n v="51949254733"/>
    <s v="POLACK CASTAÑEDA GIANCARLO JESUS"/>
    <s v="-"/>
    <s v="POLACK CASTAÑEDA GIANCARLO JESUS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60"/>
    <n v="15190067"/>
    <n v="51956746283"/>
    <s v="CLAS VISTA ALEGRE"/>
    <s v="-"/>
    <s v="CLAS VISTA ALEGRE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61"/>
    <n v="15190068"/>
    <n v="51956927563"/>
    <s v="ROMAN MUNIVE JUANA SALOME"/>
    <s v="-"/>
    <s v="ROMAN MUNIVE JUANA SALOME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62"/>
    <n v="15190077"/>
    <n v="51990303247"/>
    <s v="ALTAMIZA BUSTAMANTE LIZET HELEN"/>
    <s v="-"/>
    <s v="ALTAMIZA BUSTAMANTE LIZET HELEN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63"/>
    <n v="15190081"/>
    <n v="51994603941"/>
    <s v="LOPEZ EGUIZABAL MARCELA IVANNA"/>
    <s v="-"/>
    <s v="LOPEZ EGUIZABAL MARCELA IVANNA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64"/>
    <n v="15190082"/>
    <n v="51996396662"/>
    <s v="GONZALES OLARTE JULIO CESAR"/>
    <s v="-"/>
    <s v="GONZALES OLARTE JULIO CESAR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65"/>
    <n v="15190088"/>
    <n v="51939268809"/>
    <s v="BECERRA CABRERA MARÍA FIORELLA"/>
    <s v="-"/>
    <s v="BECERRA CABRERA MARÍA FIORELLA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66"/>
    <n v="15190089"/>
    <n v="51966997703"/>
    <s v="ANTONIO LLERENA FREDY DONATO"/>
    <s v="-"/>
    <s v="ANTONIO LLERENA FREDY DONATO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67"/>
    <n v="15190091"/>
    <n v="51987019828"/>
    <s v="ARÉVALO CÁCERES MAYDELY"/>
    <s v="-"/>
    <s v="ARÉVALO CÁCERES MAYDELY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68"/>
    <n v="15190127"/>
    <n v="51946886662"/>
    <s v="LICAN D'ACEVEDO DANIELA"/>
    <s v="-"/>
    <s v="LICAN D'ACEVEDO DANIELA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69"/>
    <n v="15190131"/>
    <n v="51975800911"/>
    <s v="CHINO CHINO HECTOR RAUL"/>
    <s v="-"/>
    <s v="CHINO CHINO HECTOR RAUL"/>
    <x v="0"/>
    <x v="0"/>
    <x v="80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75"/>
    <n v="7259159"/>
    <n v="51073473314"/>
    <s v="LUIS ALFREDO"/>
    <s v="DAVILA SARMIENTO"/>
    <s v="-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76"/>
    <n v="7262632"/>
    <n v="51997531790"/>
    <s v="MUÑOZ S.A.C."/>
    <s v="SERVICIOS ODONTOLOGICOS"/>
    <s v="-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77"/>
    <n v="7262632"/>
    <n v="51997531790"/>
    <s v="MUÑOZ S.A.C."/>
    <s v="SERVICIOS ODONTOLOGICOS"/>
    <s v="-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78"/>
    <n v="7259159"/>
    <n v="51979489216"/>
    <s v="LUIS ALFREDO"/>
    <s v="DAVILA SARMIENTO"/>
    <s v="-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79"/>
    <n v="15190046"/>
    <n v="51906098610"/>
    <s v="JUSTO PACHECO CHRISTIE GERALDINE MICHELLE"/>
    <s v="-"/>
    <s v="JUSTO PACHECO CHRISTIE GERALDINE MICHELLE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80"/>
    <n v="15190048"/>
    <n v="51912473167"/>
    <s v="NUÑEZ ALMACHE OSWALDO"/>
    <s v="-"/>
    <s v="NUÑEZ ALMACHE OSWALDO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81"/>
    <n v="15190050"/>
    <n v="51919002192"/>
    <s v="TECNOLOGIA VIDA S.A.C"/>
    <s v="-"/>
    <s v="TECNOLOGIA VIDA S.A.C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82"/>
    <n v="15190051"/>
    <n v="51922278611"/>
    <s v="TAMARA RAMIREZ DANIEL HECTOR"/>
    <s v="-"/>
    <s v="TAMARA RAMIREZ DANIEL HECTOR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83"/>
    <n v="15190055"/>
    <n v="51936641279"/>
    <s v="CHIKIDENTIS E.I.R.L."/>
    <s v="-"/>
    <s v="CHIKIDENTIS E.I.R.L.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84"/>
    <n v="15190056"/>
    <n v="51942807531"/>
    <s v="CRUZ AGUILAR MILAGRO MARINA"/>
    <s v="-"/>
    <s v="CRUZ AGUILAR MILAGRO MARINA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85"/>
    <n v="15190059"/>
    <n v="51948578766"/>
    <s v="CENTENO QUISPE ERIKA YANIRA"/>
    <s v="-"/>
    <s v="CENTENO QUISPE ERIKA YANIRA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86"/>
    <n v="15190060"/>
    <n v="51949254733"/>
    <s v="POLACK CASTAÑEDA GIANCARLO JESUS"/>
    <s v="-"/>
    <s v="POLACK CASTAÑEDA GIANCARLO JESUS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87"/>
    <n v="15190067"/>
    <n v="51956746283"/>
    <s v="CLAS VISTA ALEGRE"/>
    <s v="-"/>
    <s v="CLAS VISTA ALEGRE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88"/>
    <n v="15190068"/>
    <n v="51956927563"/>
    <s v="ROMAN MUNIVE JUANA SALOME"/>
    <s v="-"/>
    <s v="ROMAN MUNIVE JUANA SALOME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89"/>
    <n v="15190077"/>
    <n v="51990303247"/>
    <s v="ALTAMIZA BUSTAMANTE LIZET HELEN"/>
    <s v="-"/>
    <s v="ALTAMIZA BUSTAMANTE LIZET HELEN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90"/>
    <n v="15190081"/>
    <n v="51994603941"/>
    <s v="LOPEZ EGUIZABAL MARCELA IVANNA"/>
    <s v="-"/>
    <s v="LOPEZ EGUIZABAL MARCELA IVANNA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91"/>
    <n v="15190082"/>
    <n v="51996396662"/>
    <s v="GONZALES OLARTE JULIO CESAR"/>
    <s v="-"/>
    <s v="GONZALES OLARTE JULIO CESAR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92"/>
    <n v="15190088"/>
    <n v="51939268809"/>
    <s v="BECERRA CABRERA MARÍA FIORELLA"/>
    <s v="-"/>
    <s v="BECERRA CABRERA MARÍA FIORELLA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93"/>
    <n v="15190089"/>
    <n v="51966997703"/>
    <s v="ANTONIO LLERENA FREDY DONATO"/>
    <s v="-"/>
    <s v="ANTONIO LLERENA FREDY DONATO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94"/>
    <n v="15190091"/>
    <n v="51987019828"/>
    <s v="ARÉVALO CÁCERES MAYDELY"/>
    <s v="-"/>
    <s v="ARÉVALO CÁCERES MAYDELY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95"/>
    <n v="15190127"/>
    <n v="51946886662"/>
    <s v="LICAN D'ACEVEDO DANIELA"/>
    <s v="-"/>
    <s v="LICAN D'ACEVEDO DANIELA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96"/>
    <n v="15190131"/>
    <n v="51975800911"/>
    <s v="CHINO CHINO HECTOR RAUL"/>
    <s v="-"/>
    <s v="CHINO CHINO HECTOR RAUL"/>
    <x v="0"/>
    <x v="0"/>
    <x v="81"/>
    <x v="1"/>
    <s v="{&quot;body&quot;:&quot;Buen dia😀\nLLegaron de Importacion *Combo de rayos x portatil y sensor Runyes*\n😱 *con IA incluido* 😱\n*GRAN OFERTA*\n*!!!Entrega inmediata con precio de Preventa!!!*&quot;,&quot;footer&quot;:&quot;PRE-VENTA EQUIPOS RX Y SENSOR RUNYES&quot;}"/>
    <x v="9"/>
  </r>
  <r>
    <n v="18111497"/>
    <n v="7259159"/>
    <n v="51073473314"/>
    <s v="LUIS ALFREDO"/>
    <s v="DAVILA SARMIENTO"/>
    <s v="-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498"/>
    <n v="7262632"/>
    <n v="51997531790"/>
    <s v="MUÑOZ S.A.C."/>
    <s v="SERVICIOS ODONTOLOGICOS"/>
    <s v="-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499"/>
    <n v="7262632"/>
    <n v="51997531790"/>
    <s v="MUÑOZ S.A.C."/>
    <s v="SERVICIOS ODONTOLOGICOS"/>
    <s v="-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00"/>
    <n v="7259159"/>
    <n v="51979489216"/>
    <s v="LUIS ALFREDO"/>
    <s v="DAVILA SARMIENTO"/>
    <s v="-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01"/>
    <n v="15190046"/>
    <n v="51906098610"/>
    <s v="JUSTO PACHECO CHRISTIE GERALDINE MICHELLE"/>
    <s v="-"/>
    <s v="JUSTO PACHECO CHRISTIE GERALDINE MICHELLE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02"/>
    <n v="15190048"/>
    <n v="51912473167"/>
    <s v="NUÑEZ ALMACHE OSWALDO"/>
    <s v="-"/>
    <s v="NUÑEZ ALMACHE OSWALDO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03"/>
    <n v="15190050"/>
    <n v="51919002192"/>
    <s v="TECNOLOGIA VIDA S.A.C"/>
    <s v="-"/>
    <s v="TECNOLOGIA VIDA S.A.C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04"/>
    <n v="15190051"/>
    <n v="51922278611"/>
    <s v="TAMARA RAMIREZ DANIEL HECTOR"/>
    <s v="-"/>
    <s v="TAMARA RAMIREZ DANIEL HECTOR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05"/>
    <n v="15190055"/>
    <n v="51936641279"/>
    <s v="CHIKIDENTIS E.I.R.L."/>
    <s v="-"/>
    <s v="CHIKIDENTIS E.I.R.L.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06"/>
    <n v="15190056"/>
    <n v="51942807531"/>
    <s v="CRUZ AGUILAR MILAGRO MARINA"/>
    <s v="-"/>
    <s v="CRUZ AGUILAR MILAGRO MARINA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07"/>
    <n v="15190059"/>
    <n v="51948578766"/>
    <s v="CENTENO QUISPE ERIKA YANIRA"/>
    <s v="-"/>
    <s v="CENTENO QUISPE ERIKA YANIRA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08"/>
    <n v="15190060"/>
    <n v="51949254733"/>
    <s v="POLACK CASTAÑEDA GIANCARLO JESUS"/>
    <s v="-"/>
    <s v="POLACK CASTAÑEDA GIANCARLO JESUS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09"/>
    <n v="15190067"/>
    <n v="51956746283"/>
    <s v="CLAS VISTA ALEGRE"/>
    <s v="-"/>
    <s v="CLAS VISTA ALEGRE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10"/>
    <n v="15190068"/>
    <n v="51956927563"/>
    <s v="ROMAN MUNIVE JUANA SALOME"/>
    <s v="-"/>
    <s v="ROMAN MUNIVE JUANA SALOME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11"/>
    <n v="15190077"/>
    <n v="51990303247"/>
    <s v="ALTAMIZA BUSTAMANTE LIZET HELEN"/>
    <s v="-"/>
    <s v="ALTAMIZA BUSTAMANTE LIZET HELEN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12"/>
    <n v="15190081"/>
    <n v="51994603941"/>
    <s v="LOPEZ EGUIZABAL MARCELA IVANNA"/>
    <s v="-"/>
    <s v="LOPEZ EGUIZABAL MARCELA IVANNA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13"/>
    <n v="15190082"/>
    <n v="51996396662"/>
    <s v="GONZALES OLARTE JULIO CESAR"/>
    <s v="-"/>
    <s v="GONZALES OLARTE JULIO CESAR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14"/>
    <n v="15190088"/>
    <n v="51939268809"/>
    <s v="BECERRA CABRERA MARÍA FIORELLA"/>
    <s v="-"/>
    <s v="BECERRA CABRERA MARÍA FIORELLA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15"/>
    <n v="15190089"/>
    <n v="51966997703"/>
    <s v="ANTONIO LLERENA FREDY DONATO"/>
    <s v="-"/>
    <s v="ANTONIO LLERENA FREDY DONATO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16"/>
    <n v="15190091"/>
    <n v="51987019828"/>
    <s v="ARÉVALO CÁCERES MAYDELY"/>
    <s v="-"/>
    <s v="ARÉVALO CÁCERES MAYDELY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17"/>
    <n v="15190127"/>
    <n v="51946886662"/>
    <s v="LICAN D'ACEVEDO DANIELA"/>
    <s v="-"/>
    <s v="LICAN D'ACEVEDO DANIELA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18"/>
    <n v="15190131"/>
    <n v="51975800911"/>
    <s v="CHINO CHINO HECTOR RAUL"/>
    <s v="-"/>
    <s v="CHINO CHINO HECTOR RAUL"/>
    <x v="0"/>
    <x v="0"/>
    <x v="82"/>
    <x v="1"/>
    <s v="{&quot;body&quot;:&quot;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&quot;}"/>
    <x v="7"/>
  </r>
  <r>
    <n v="18111519"/>
    <n v="12226376"/>
    <n v="51951781807"/>
    <s v="Edwin"/>
    <s v="Urviola Molina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20"/>
    <n v="12230845"/>
    <n v="51984972230"/>
    <s v="Carlos"/>
    <s v="Matto Vargas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21"/>
    <n v="12231462"/>
    <n v="51977430358"/>
    <s v="Franco"/>
    <s v="Herrera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22"/>
    <n v="12232828"/>
    <n v="51920821810"/>
    <s v="Geysell"/>
    <s v="Alache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23"/>
    <n v="12244638"/>
    <n v="51956562581"/>
    <s v="Jery Joel"/>
    <s v="Zapana Condori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24"/>
    <n v="12244853"/>
    <n v="51933656818"/>
    <s v="Jean"/>
    <s v="Jaramillo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25"/>
    <n v="12258015"/>
    <n v="51990027597"/>
    <s v="Alejandro"/>
    <s v="Landa Fernandez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26"/>
    <n v="12263257"/>
    <n v="51956752800"/>
    <s v="Nadia"/>
    <s v="Choque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27"/>
    <n v="12277496"/>
    <n v="51978913264"/>
    <s v="Lady"/>
    <s v="Limascca Valer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28"/>
    <n v="12278405"/>
    <n v="51913964310"/>
    <s v="Jenner"/>
    <s v="Sucapuca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29"/>
    <n v="12281623"/>
    <n v="51996606715"/>
    <s v="Jacob"/>
    <s v="Valero Mariño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30"/>
    <n v="12293196"/>
    <n v="51922289689"/>
    <s v="Aaron"/>
    <s v="Castillo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31"/>
    <n v="12309777"/>
    <n v="51981945281"/>
    <s v="Carlos"/>
    <s v="Magan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32"/>
    <n v="12325377"/>
    <n v="51940231393"/>
    <s v="Wilber"/>
    <s v="Urbina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33"/>
    <n v="12336361"/>
    <n v="51997231545"/>
    <s v="Julissa"/>
    <s v="Grijalva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34"/>
    <n v="12337489"/>
    <n v="51996747550"/>
    <s v="Brenda Shantal"/>
    <s v="Carillo Huancajulca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35"/>
    <n v="12337805"/>
    <n v="51984222751"/>
    <s v="Manel"/>
    <s v="Vicente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36"/>
    <n v="12342363"/>
    <n v="51979081634"/>
    <s v="Adan"/>
    <s v="Ruiz"/>
    <s v="-"/>
    <x v="0"/>
    <x v="0"/>
    <x v="83"/>
    <x v="8"/>
    <s v="{&quot;body&quot;:&quot;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&quot;}"/>
    <x v="6"/>
  </r>
  <r>
    <n v="18111545"/>
    <n v="7245839"/>
    <n v="51992856311"/>
    <s v="DIANA VERONICA"/>
    <s v="GUARDAMINO RIQUE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46"/>
    <n v="7251087"/>
    <n v="51956776822"/>
    <s v="ZAYRA MONSERRAT"/>
    <s v="SUCARI CASTILLEJO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47"/>
    <n v="7259910"/>
    <n v="51992581743"/>
    <s v="C &amp; L LOAYZA S.A.C."/>
    <s v="POLICLINICO ESPECIALIZADO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48"/>
    <n v="7263066"/>
    <n v="51942035075"/>
    <s v="ODONTOLOGICO RIOJA E.I.R.L."/>
    <s v="NOVODENT CENTRO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49"/>
    <n v="7263066"/>
    <n v="51942035075"/>
    <s v="ODONTOLOGICO RIOJA E.I.R.L."/>
    <s v="NOVODENT CENTRO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50"/>
    <n v="7251087"/>
    <n v="51956776822"/>
    <s v="ZAYRA MONSERRAT"/>
    <s v="SUCARI CASTILLEJO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51"/>
    <n v="7245839"/>
    <n v="51992856311"/>
    <s v="DIANA VERONICA"/>
    <s v="GUARDAMINO RIQUE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52"/>
    <n v="7246008"/>
    <n v="51995737077"/>
    <s v="JUANA PATRICIA"/>
    <s v="VELARDE CALLE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53"/>
    <n v="7259910"/>
    <n v="51926466523"/>
    <s v="C &amp; L LOAYZA S.A.C."/>
    <s v="POLICLINICO ESPECIALIZADO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54"/>
    <n v="7246014"/>
    <n v="51993295481"/>
    <s v="JORGE"/>
    <s v="BORJAS HERRERA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55"/>
    <n v="7262767"/>
    <n v="51999666709"/>
    <s v="Y SALUD"/>
    <s v="ODONTOLOGIA NEGOCIOS"/>
    <s v="-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56"/>
    <n v="15190045"/>
    <n v="51903116184"/>
    <s v="GIVES ESCOBAR MALU ISABEL"/>
    <s v="-"/>
    <s v="GIVES ESCOBAR MALU ISABEL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57"/>
    <n v="15190047"/>
    <n v="51906920185"/>
    <s v="PAREDES FLORES JOSE CARLOS"/>
    <s v="-"/>
    <s v="PAREDES FLORES JOSE CARLOS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58"/>
    <n v="15190049"/>
    <n v="51912878866"/>
    <s v="ANDAGUA TORRES JUAN OMAN"/>
    <s v="-"/>
    <s v="ANDAGUA TORRES JUAN OMAN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59"/>
    <n v="15190052"/>
    <n v="51928028222"/>
    <s v="SANTA CRUZ PASCUAL JULIO CESAR"/>
    <s v="-"/>
    <s v="SANTA CRUZ PASCUAL JULIO CESAR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60"/>
    <n v="15190053"/>
    <n v="51935275107"/>
    <s v="VEGA RAMOS YESENNIA"/>
    <s v="-"/>
    <s v="VEGA RAMOS YESENNI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61"/>
    <n v="15190054"/>
    <n v="51935963266"/>
    <s v="TRUJILLO CONDEZO ROMMEL"/>
    <s v="-"/>
    <s v="TRUJILLO CONDEZO ROMMEL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62"/>
    <n v="15190057"/>
    <n v="51943063081"/>
    <s v="VILCHEZ BALDEION WILBER LINO"/>
    <s v="-"/>
    <s v="VILCHEZ BALDEION WILBER LINO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63"/>
    <n v="15190058"/>
    <n v="51946422819"/>
    <s v="HOYOS QUISPE JOSE CARLOS"/>
    <s v="-"/>
    <s v="HOYOS QUISPE JOSE CARLOS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64"/>
    <n v="15190061"/>
    <n v="51950760149"/>
    <s v="RODRIGUEZ CANDIOTTI SUSAN DIANA"/>
    <s v="-"/>
    <s v="RODRIGUEZ CANDIOTTI SUSAN DIAN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65"/>
    <n v="15190062"/>
    <n v="51951248318"/>
    <s v="AREVALO CACERES MAYDELY"/>
    <s v="-"/>
    <s v="AREVALO CACERES MAYDELY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66"/>
    <n v="15190063"/>
    <n v="51954124341"/>
    <s v="MIRANDA PORTA ALICIA"/>
    <s v="-"/>
    <s v="MIRANDA PORTA ALICI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67"/>
    <n v="15190064"/>
    <n v="51954405993"/>
    <s v="SALAZAR REQUEJO MIRELLE KATHERYN"/>
    <s v="-"/>
    <s v="SALAZAR REQUEJO MIRELLE KATHERYN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68"/>
    <n v="15190065"/>
    <n v="51955410756"/>
    <s v="MEDIDENT CENTER S.A.C."/>
    <s v="-"/>
    <s v="MEDIDENT CENTER S.A.C.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69"/>
    <n v="15190066"/>
    <n v="51956200044"/>
    <s v="NUÑEZ GARCIA CATHERINE JOHANA"/>
    <s v="-"/>
    <s v="NUÑEZ GARCIA CATHERINE JOHAN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70"/>
    <n v="15190069"/>
    <n v="51959383422"/>
    <s v="MELGAR FARFAN CARLA"/>
    <s v="-"/>
    <s v="MELGAR FARFAN CARL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71"/>
    <n v="15190070"/>
    <n v="51960114122"/>
    <s v="MARTEL DIAZ CAMILA"/>
    <s v="-"/>
    <s v="MARTEL DIAZ CAMIL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72"/>
    <n v="15190071"/>
    <n v="51961772725"/>
    <s v="CALDERON FERNANDEZ ELVIS JOAN"/>
    <s v="-"/>
    <s v="CALDERON FERNANDEZ ELVIS JOAN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73"/>
    <n v="15190072"/>
    <n v="51961881955"/>
    <s v="DEGOLLAR BAELLA IVAN GUILLERMO"/>
    <s v="-"/>
    <s v="DEGOLLAR BAELLA IVAN GUILLERMO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74"/>
    <n v="15190073"/>
    <n v="51962341088"/>
    <s v="YALI JARA ELIZABETH MARTHA"/>
    <s v="-"/>
    <s v="YALI JARA ELIZABETH MARTH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75"/>
    <n v="15190074"/>
    <n v="51964501540"/>
    <s v="QUISPE ROJAS MENELAO"/>
    <s v="-"/>
    <s v="QUISPE ROJAS MENELAO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76"/>
    <n v="15190075"/>
    <n v="51968117537"/>
    <s v="GARCIA MACHADO MELISSA"/>
    <s v="-"/>
    <s v="GARCIA MACHADO MELISS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77"/>
    <n v="15190076"/>
    <n v="51979993344"/>
    <s v="PAUCAR RUEDA MONICA"/>
    <s v="-"/>
    <s v="PAUCAR RUEDA MONIC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78"/>
    <n v="15190078"/>
    <n v="51991581757"/>
    <s v="OPENVET E.I.R.L."/>
    <s v="-"/>
    <s v="OPENVET E.I.R.L.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79"/>
    <n v="15190079"/>
    <n v="51992342330"/>
    <s v="LEYVA HUANCO EDITH"/>
    <s v="-"/>
    <s v="LEYVA HUANCO EDITH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80"/>
    <n v="15190080"/>
    <n v="51993449151"/>
    <s v="SALDARRIAGA TEJADA FELIZ ALFONSO"/>
    <s v="-"/>
    <s v="SALDARRIAGA TEJADA FELIZ ALFONSO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81"/>
    <n v="15190083"/>
    <n v="51998600165"/>
    <s v="TRUJILLO ACOSTA MARCOS"/>
    <s v="-"/>
    <s v="TRUJILLO ACOSTA MARCOS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82"/>
    <n v="15190084"/>
    <n v="51920827050"/>
    <s v="LEON MANZANARES MARTHA"/>
    <s v="-"/>
    <s v="LEON MANZANARES MARTH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83"/>
    <n v="15190085"/>
    <n v="51929523550"/>
    <s v="HINOSTROZA JAULIS GIOMAR VALERY"/>
    <s v="-"/>
    <s v="HINOSTROZA JAULIS GIOMAR VALERY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84"/>
    <n v="15190086"/>
    <n v="51937216401"/>
    <s v="VALIENTE VASQUEZ ROSY NATALY"/>
    <s v="-"/>
    <s v="VALIENTE VASQUEZ ROSY NATALY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85"/>
    <n v="15190087"/>
    <n v="51937366833"/>
    <s v="VELA ROJAS AMBAR DANAE"/>
    <s v="-"/>
    <s v="VELA ROJAS AMBAR DANAE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86"/>
    <n v="15190090"/>
    <n v="51976988710"/>
    <s v="ESPICHAN AVILA CARLOS VLADIMIR"/>
    <s v="-"/>
    <s v="ESPICHAN AVILA CARLOS VLADIMIR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87"/>
    <n v="15190125"/>
    <n v="51941252379"/>
    <s v="PROTECK E.I.R.L."/>
    <s v="-"/>
    <s v="PROTECK E.I.R.L.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88"/>
    <n v="15190126"/>
    <n v="51943612956"/>
    <s v="MALDONADO HUAMANI LUIS ALBERTO"/>
    <s v="-"/>
    <s v="MALDONADO HUAMANI LUIS ALBERTO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89"/>
    <n v="15190128"/>
    <n v="51947823043"/>
    <s v="GOMEZ CORALES PAOLA FERNANDA"/>
    <s v="-"/>
    <s v="GOMEZ CORALES PAOLA FERNAND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90"/>
    <n v="15190129"/>
    <n v="51959146918"/>
    <s v="SOTA HERBOZO JUAN CARLOS"/>
    <s v="-"/>
    <s v="SOTA HERBOZO JUAN CARLOS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91"/>
    <n v="15190130"/>
    <n v="51970366561"/>
    <s v="VALENTINA ARMONIA DENTAL E.I.R.L."/>
    <s v="-"/>
    <s v="VALENTINA ARMONIA DENTAL E.I.R.L.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92"/>
    <n v="15190132"/>
    <n v="51985045289"/>
    <s v="INVESTIGACION SALUD Y SONRISAS E.I.R.L."/>
    <s v="-"/>
    <s v="INVESTIGACION SALUD Y SONRISAS E.I.R.L.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93"/>
    <n v="15190133"/>
    <n v="51991222371"/>
    <s v="QUENTA OCHARAN ANA VIRGINIA"/>
    <s v="-"/>
    <s v="QUENTA OCHARAN ANA VIRGINI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94"/>
    <n v="15190134"/>
    <n v="51993290888"/>
    <s v="RODRIGUEZ FLORES GUISSELA ANTHUANET"/>
    <s v="-"/>
    <s v="RODRIGUEZ FLORES GUISSELA ANTHUANET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95"/>
    <n v="15190135"/>
    <n v="51994282365"/>
    <s v="GARCIA ESPINOZA KAROL JEANETH"/>
    <s v="-"/>
    <s v="GARCIA ESPINOZA KAROL JEANETH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96"/>
    <n v="15190136"/>
    <n v="51998088545"/>
    <s v="ROMERO VELA VALERIA MILAGROS"/>
    <s v="-"/>
    <s v="ROMERO VELA VALERIA MILAGROS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97"/>
    <n v="15190137"/>
    <n v="51999260070"/>
    <s v="DENTAL RIGARCI S.A.C."/>
    <s v="-"/>
    <s v="DENTAL RIGARCI S.A.C.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98"/>
    <n v="15190138"/>
    <n v="51912662566"/>
    <s v="ESPINOZA BONIFAZ GONZALO MATHIU"/>
    <s v="-"/>
    <s v="ESPINOZA BONIFAZ GONZALO MATHIU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599"/>
    <n v="15190139"/>
    <n v="51920578294"/>
    <s v="DIAZ DIAZ MACIEL"/>
    <s v="-"/>
    <s v="DIAZ DIAZ MACIEL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600"/>
    <n v="15190140"/>
    <n v="51941017863"/>
    <s v="ALTAMIRANO ZULUETA GERMAN ALEXIS"/>
    <s v="-"/>
    <s v="ALTAMIRANO ZULUETA GERMAN ALEXIS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601"/>
    <n v="15190141"/>
    <n v="51951318354"/>
    <s v="AÑAZCO QUISPE LUIS ALDER"/>
    <s v="-"/>
    <s v="AÑAZCO QUISPE LUIS ALDER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602"/>
    <n v="15190142"/>
    <n v="51969147764"/>
    <s v="ACHA PINO KATERIN CARMEN"/>
    <s v="-"/>
    <s v="ACHA PINO KATERIN CARMEN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603"/>
    <n v="15190143"/>
    <n v="51974363013"/>
    <s v="INFANTES ARIZAGA ALDO JAIME"/>
    <s v="-"/>
    <s v="INFANTES ARIZAGA ALDO JAIME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1604"/>
    <n v="15190144"/>
    <n v="51975178117"/>
    <s v="BERRIOS LUCERO MONICA"/>
    <s v="-"/>
    <s v="BERRIOS LUCERO MONICA"/>
    <x v="0"/>
    <x v="0"/>
    <x v="84"/>
    <x v="1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74"/>
    <n v="7250901"/>
    <n v="51973327292"/>
    <s v="C00008133372"/>
    <s v="ALEJOS ROBLES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75"/>
    <n v="7251711"/>
    <n v="51991476957"/>
    <s v="CARLA ARACELLI"/>
    <s v="URIBE LEON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76"/>
    <n v="7258636"/>
    <n v="51935364195"/>
    <s v="C00045511715"/>
    <s v="LUQUE SOLIS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77"/>
    <n v="7259066"/>
    <n v="51922478182"/>
    <s v="C00074689578"/>
    <s v="RAMIREZ ROSALES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78"/>
    <n v="7259469"/>
    <n v="51947314908"/>
    <s v="JONNATHAN DARLIN"/>
    <s v="OVIEDO RIOS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79"/>
    <n v="7259597"/>
    <n v="51993204114"/>
    <s v="C10480454885"/>
    <s v="LEYVA LEON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80"/>
    <n v="7259693"/>
    <n v="51949842237"/>
    <s v="C20268178113"/>
    <s v="CORNEJO'S DENTAL"/>
    <s v="-"/>
    <x v="0"/>
    <x v="1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81"/>
    <n v="7259891"/>
    <n v="51943244798"/>
    <s v="C20534182369"/>
    <s v="BLASS HUERTA"/>
    <s v="BLASSER EIRL.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82"/>
    <n v="7583292"/>
    <n v="51999124015"/>
    <s v="C20608617991"/>
    <s v="RUIZ"/>
    <s v="FAMILY DENTIST S.R.L.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83"/>
    <n v="7602420"/>
    <n v="51951981381"/>
    <s v="C00047297607"/>
    <s v="MONTENEGRO SAAVEDRA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84"/>
    <n v="7625386"/>
    <n v="51950820967"/>
    <s v="KATIA KARINA"/>
    <s v="HUAMANI VILLANUEVA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85"/>
    <n v="7841464"/>
    <n v="51918100599"/>
    <s v="ROBERT"/>
    <s v="CABANILLAS RUIDIAS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86"/>
    <n v="9706836"/>
    <n v="51940150694"/>
    <s v="C10445426861"/>
    <s v="CHULLE MURAYARI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87"/>
    <n v="9776112"/>
    <n v="51940412584"/>
    <s v="C00007473386"/>
    <s v="APOLINARIO GIRON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88"/>
    <n v="10097686"/>
    <n v="51999855029"/>
    <s v="C00008746033"/>
    <s v="JARUFE SABA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89"/>
    <n v="11730231"/>
    <n v="51991893735"/>
    <s v="C20608664611"/>
    <s v="HERRERA"/>
    <s v="CENTRO ODONTOLOGICO ODONTOMAS E.I.R.L.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90"/>
    <n v="11793978"/>
    <n v="51920093048"/>
    <s v="C00072943916"/>
    <s v="CERRO PASAPERA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91"/>
    <n v="12004905"/>
    <n v="51924440848"/>
    <s v="C00046754340"/>
    <s v="OROSCO GUERRERO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92"/>
    <n v="12151948"/>
    <n v="51942761057"/>
    <s v="C20544051033"/>
    <s v="CHINCHON AGUILAR"/>
    <s v="COMERCIO INTERNACIONAL CHINCHON SOCIEDAD ANONIMA CERRADA-CICH S.A.C.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93"/>
    <n v="12297923"/>
    <n v="51961611949"/>
    <s v="C00048558239"/>
    <s v="AGUILAR CANELO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94"/>
    <n v="14470857"/>
    <n v="51979964671"/>
    <s v="C00045620609"/>
    <s v="JULCA ZAMORA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95"/>
    <n v="7841464"/>
    <n v="51918100599"/>
    <s v="ROBERT"/>
    <s v="CABANILLAS RUIDIAS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96"/>
    <n v="7259469"/>
    <n v="51947314908"/>
    <s v="JONNATHAN DARLIN"/>
    <s v="OVIEDO RIOS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97"/>
    <n v="7625386"/>
    <n v="51950820967"/>
    <s v="KATIA KARINA"/>
    <s v="HUAMANI VILLANUEVA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98"/>
    <n v="7251711"/>
    <n v="51991476957"/>
    <s v="CARLA ARACELLI"/>
    <s v="URIBE LEON"/>
    <s v="-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899"/>
    <n v="15190170"/>
    <n v="51917141652"/>
    <s v="MOREY RAMIREZ JORGE LUIS"/>
    <s v="-"/>
    <s v="MOREY RAMIREZ JORGE LUIS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900"/>
    <n v="15190172"/>
    <n v="51945423519"/>
    <s v="RUBINA SUASNABAR JOSEFITA VERONICA"/>
    <s v="-"/>
    <s v="RUBINA SUASNABAR JOSEFITA VERONICA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901"/>
    <n v="15190177"/>
    <n v="51971643143"/>
    <s v="SILVA MORENO XIMENA PAOLA"/>
    <s v="-"/>
    <s v="SILVA MORENO XIMENA PAOLA"/>
    <x v="0"/>
    <x v="1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902"/>
    <n v="15190179"/>
    <n v="51976444448"/>
    <s v="APAZA CUTIMBO ELENA BEATRIZ"/>
    <s v="-"/>
    <s v="APAZA CUTIMBO ELENA BEATRIZ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903"/>
    <n v="15190182"/>
    <n v="51986616586"/>
    <s v="ESTILO DENTAL PERU E.I.R.L"/>
    <s v="-"/>
    <s v="ESTILO DENTAL PERU E.I.R.L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904"/>
    <n v="15190184"/>
    <n v="51989765122"/>
    <s v="PELAEZ CHOMBA MAYTEN ESTEFFANY"/>
    <s v="-"/>
    <s v="PELAEZ CHOMBA MAYTEN ESTEFFANY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905"/>
    <n v="15190190"/>
    <n v="51999064421"/>
    <s v="ODONTOMARK S.A.C."/>
    <s v="-"/>
    <s v="ODONTOMARK S.A.C.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906"/>
    <n v="15190192"/>
    <n v="51924096443"/>
    <s v="VASQUEZ MONTENEGRO FIORELA"/>
    <s v="-"/>
    <s v="VASQUEZ MONTENEGRO FIORELA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5907"/>
    <n v="15190201"/>
    <n v="51950206845"/>
    <s v="QUINTANILLA PEREZ MOISES JUNNIOR"/>
    <s v="-"/>
    <s v="QUINTANILLA PEREZ MOISES JUNNIOR"/>
    <x v="0"/>
    <x v="0"/>
    <x v="85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098"/>
    <n v="7249038"/>
    <n v="51912672541"/>
    <s v="ABEL"/>
    <s v="PAUCCARIMA POMASONCCO"/>
    <s v="-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099"/>
    <n v="7262567"/>
    <n v="51980770363"/>
    <s v="-"/>
    <s v="CHACONROSADO S.A.C"/>
    <s v="-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00"/>
    <n v="7249038"/>
    <n v="51912672541"/>
    <s v="ABEL"/>
    <s v="PAUCCARIMA POMASONCCO"/>
    <s v="-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01"/>
    <n v="7262567"/>
    <n v="51980770363"/>
    <s v="-"/>
    <s v="CHACONROSADO S.A.C"/>
    <s v="-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02"/>
    <n v="7249146"/>
    <n v="51992705031"/>
    <s v="INTEGRAL ART DENT S.A.C."/>
    <s v="CENTRO ODONTOLOGICO"/>
    <s v="-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03"/>
    <n v="15190094"/>
    <n v="51920202846"/>
    <s v="GARCIA VALLE JENNY ANGELICA"/>
    <s v="-"/>
    <s v="GARCIA VALLE JENNY ANGELICA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04"/>
    <n v="15190095"/>
    <n v="51942400120"/>
    <s v="CURO VALDIVIA YURI FREDDY"/>
    <s v="-"/>
    <s v="CURO VALDIVIA YURI FREDDY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05"/>
    <n v="15190096"/>
    <n v="51950633078"/>
    <s v="AMAYA ROSALES KATHIUSKA XIMENA"/>
    <s v="-"/>
    <s v="AMAYA ROSALES KATHIUSKA XIMENA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06"/>
    <n v="15190097"/>
    <n v="51963443212"/>
    <s v="CONSULTORIO ODONTOLOGICO ASTUDENT E.I.R.L."/>
    <s v="-"/>
    <s v="CONSULTORIO ODONTOLOGICO ASTUDENT E.I.R.L.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07"/>
    <n v="15190098"/>
    <n v="51980802113"/>
    <s v="TAYTA QOYLLORITY S.A.C."/>
    <s v="-"/>
    <s v="TAYTA QOYLLORITY S.A.C.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08"/>
    <n v="15190100"/>
    <n v="51986166362"/>
    <s v="HUAMAN MEDINA JHON ANGEL"/>
    <s v="-"/>
    <s v="HUAMAN MEDINA JHON ANGEL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09"/>
    <n v="15190101"/>
    <n v="51987582121"/>
    <s v="GUZMAN ESPINOZA JOSE MARTIN"/>
    <s v="-"/>
    <s v="GUZMAN ESPINOZA JOSE MARTIN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10"/>
    <n v="15190102"/>
    <n v="51993246949"/>
    <s v="BARREDA PAREDES ROGER"/>
    <s v="-"/>
    <s v="BARREDA PAREDES ROGER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11"/>
    <n v="15190103"/>
    <n v="51997750311"/>
    <s v="MONTOYA ROCA RICHAR ALBERTO"/>
    <s v="-"/>
    <s v="MONTOYA ROCA RICHAR ALBERTO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12"/>
    <n v="15190104"/>
    <n v="51942859647"/>
    <s v="BARDALES MENDOZA SERGIO IGOR"/>
    <s v="-"/>
    <s v="BARDALES MENDOZA SERGIO IGOR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13"/>
    <n v="15190105"/>
    <n v="51984972230"/>
    <s v="MATTO VARGAS JUAN CARLOS"/>
    <s v="-"/>
    <s v="MATTO VARGAS JUAN CARLOS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14"/>
    <n v="15190106"/>
    <n v="51995715839"/>
    <s v="LIMAS FALCON ABEL"/>
    <s v="-"/>
    <s v="LIMAS FALCON ABEL"/>
    <x v="0"/>
    <x v="1"/>
    <x v="86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16123"/>
    <n v="15203684"/>
    <n v="51945757983"/>
    <s v="Emmanuel"/>
    <s v="Góngora"/>
    <s v="-"/>
    <x v="0"/>
    <x v="0"/>
    <x v="87"/>
    <x v="5"/>
    <s v="{&quot;body&quot;:&quot;Hola {{nombre}} 👋\n\nGracias por comunicarte con DENT IMPORT.\nTe saluda {{nombre_usuario}} {{apellido_usuario}}, tu asesor(a) asignado(a) ✅😊\n\nCuéntame en qué puedo ayudarte o qué información estás buscando, con gusto te asesoro.&quot;}"/>
    <x v="3"/>
  </r>
  <r>
    <n v="18116149"/>
    <n v="7248674"/>
    <n v="51993047756"/>
    <s v="CONSULTING E.I.R.L."/>
    <s v="EMMANUEL HEALTH"/>
    <s v="-"/>
    <x v="0"/>
    <x v="0"/>
    <x v="88"/>
    <x v="8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116150"/>
    <n v="7248698"/>
    <n v="51938154406"/>
    <s v="C20602725406"/>
    <s v="BIODENT ZR"/>
    <s v="-"/>
    <x v="0"/>
    <x v="0"/>
    <x v="88"/>
    <x v="8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116151"/>
    <n v="7262937"/>
    <n v="51980651845"/>
    <s v="EIRL"/>
    <s v="INVERSIONES TNV"/>
    <s v="-"/>
    <x v="0"/>
    <x v="0"/>
    <x v="88"/>
    <x v="8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116152"/>
    <n v="7262937"/>
    <n v="51980651845"/>
    <s v="EIRL"/>
    <s v="INVERSIONES TNV"/>
    <s v="-"/>
    <x v="0"/>
    <x v="0"/>
    <x v="88"/>
    <x v="8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116153"/>
    <n v="7248674"/>
    <n v="51993047756"/>
    <s v="CONSULTING E.I.R.L."/>
    <s v="EMMANUEL HEALTH"/>
    <s v="-"/>
    <x v="0"/>
    <x v="0"/>
    <x v="88"/>
    <x v="8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116154"/>
    <n v="7259810"/>
    <n v="51994552761"/>
    <s v="GENERALES S.A"/>
    <s v="GJJ SERVICIOS"/>
    <s v="-"/>
    <x v="0"/>
    <x v="1"/>
    <x v="88"/>
    <x v="8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116155"/>
    <n v="15190093"/>
    <n v="51912664161"/>
    <s v="MALCA DIAZ MARIA"/>
    <s v="-"/>
    <s v="MALCA DIAZ MARIA"/>
    <x v="0"/>
    <x v="0"/>
    <x v="88"/>
    <x v="8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116156"/>
    <n v="15190099"/>
    <n v="51983259059"/>
    <s v="SIBINA BORIA MARIA JOSE"/>
    <s v="-"/>
    <s v="SIBINA BORIA MARIA JOSE"/>
    <x v="0"/>
    <x v="0"/>
    <x v="88"/>
    <x v="8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116157"/>
    <n v="15190107"/>
    <n v="51987162965"/>
    <s v="LOPEZ ZUÑIGA DIANA STEFANY"/>
    <s v="-"/>
    <s v="LOPEZ ZUÑIGA DIANA STEFANY"/>
    <x v="0"/>
    <x v="0"/>
    <x v="88"/>
    <x v="8"/>
    <s v="{&quot;body&quot;:&quot;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&quot;}"/>
    <x v="4"/>
  </r>
  <r>
    <n v="18116180"/>
    <n v="15192679"/>
    <n v="51958351212"/>
    <s v="Yamilet Suly"/>
    <s v="-"/>
    <s v="-"/>
    <x v="0"/>
    <x v="0"/>
    <x v="89"/>
    <x v="8"/>
    <s v="{&quot;body&quot;:&quot;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&quot;}"/>
    <x v="5"/>
  </r>
  <r>
    <n v="18116181"/>
    <n v="15199058"/>
    <n v="51922656893"/>
    <s v="Missael"/>
    <s v="Rodriguez García"/>
    <s v="-"/>
    <x v="0"/>
    <x v="0"/>
    <x v="89"/>
    <x v="8"/>
    <s v="{&quot;body&quot;:&quot;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&quot;}"/>
    <x v="5"/>
  </r>
  <r>
    <n v="18120229"/>
    <n v="15212443"/>
    <n v="51982759681"/>
    <s v="David"/>
    <s v="Encinas"/>
    <s v="-"/>
    <x v="0"/>
    <x v="0"/>
    <x v="90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35239"/>
    <n v="15214262"/>
    <n v="51951181787"/>
    <s v="Yulisa"/>
    <s v="Torres Gaitán"/>
    <s v="-"/>
    <x v="0"/>
    <x v="0"/>
    <x v="91"/>
    <x v="5"/>
    <s v="{&quot;body&quot;:&quot;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&quot;}"/>
    <x v="5"/>
  </r>
  <r>
    <n v="18144132"/>
    <n v="15224054"/>
    <n v="51993003795"/>
    <s v="Marilia"/>
    <s v="García Miranda"/>
    <s v="-"/>
    <x v="0"/>
    <x v="0"/>
    <x v="92"/>
    <x v="5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47558"/>
    <n v="15190184"/>
    <n v="51989765122"/>
    <s v="PELAEZ CHOMBA MAYTEN ESTEFFANY"/>
    <s v="-"/>
    <s v="PELAEZ CHOMBA MAYTEN ESTEFFANY"/>
    <x v="0"/>
    <x v="1"/>
    <x v="93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47565"/>
    <n v="15190184"/>
    <n v="51991307994"/>
    <s v="PELAEZ CHOMBA MAYTEN ESTEFFANY"/>
    <s v="-"/>
    <s v="PELAEZ CHOMBA MAYTEN ESTEFFANY"/>
    <x v="0"/>
    <x v="0"/>
    <x v="94"/>
    <x v="6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n v="18138193"/>
    <n v="15220852"/>
    <n v="51943388026"/>
    <s v="Jean Marco"/>
    <s v="Piscoche Cadillo"/>
    <s v="-"/>
    <x v="0"/>
    <x v="0"/>
    <x v="95"/>
    <x v="8"/>
    <s v="{&quot;body&quot;:&quot;Hola {{nombre}} 👋\n\nTenemos la unidad dental ANYA A1000 con precio especial 🦷✨\n\n🚚 Entrega inmediata\n🎨 Disponible en varios colores\n\nUna excelente opción para potenciar tu consultorio con tecnología y confort.\n¿Te envío la cotización? 📲&quot;}"/>
    <x v="2"/>
  </r>
  <r>
    <m/>
    <m/>
    <m/>
    <m/>
    <m/>
    <m/>
    <x v="1"/>
    <x v="2"/>
    <x v="96"/>
    <x v="10"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J14" firstHeaderRow="1" firstDataRow="2" firstDataCol="1" rowPageCount="2" colPageCount="1"/>
  <pivotFields count="12"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axis="axisPage" multipleItemSelectionAllowed="1" showAl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5"/>
        <item x="92"/>
        <item x="93"/>
        <item x="94"/>
        <item x="96"/>
        <item t="default"/>
      </items>
    </pivotField>
    <pivotField axis="axisRow" showAll="0">
      <items count="12">
        <item x="7"/>
        <item x="4"/>
        <item x="5"/>
        <item x="0"/>
        <item x="1"/>
        <item x="8"/>
        <item x="6"/>
        <item x="9"/>
        <item x="2"/>
        <item x="3"/>
        <item x="10"/>
        <item t="default"/>
      </items>
    </pivotField>
    <pivotField showAll="0"/>
    <pivotField axis="axisCol" showAll="0">
      <items count="20">
        <item m="1" x="16"/>
        <item m="1" x="11"/>
        <item m="1" x="15"/>
        <item x="2"/>
        <item x="7"/>
        <item m="1" x="13"/>
        <item m="1" x="12"/>
        <item m="1" x="14"/>
        <item m="1" x="17"/>
        <item m="1" x="18"/>
        <item x="10"/>
        <item x="0"/>
        <item x="1"/>
        <item x="3"/>
        <item x="4"/>
        <item x="5"/>
        <item x="6"/>
        <item x="8"/>
        <item x="9"/>
        <item t="default"/>
      </items>
    </pivotField>
  </pivotFields>
  <rowFields count="1">
    <field x="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Fields count="1">
    <field x="11"/>
  </colFields>
  <colItems count="9">
    <i>
      <x v="3"/>
    </i>
    <i>
      <x v="4"/>
    </i>
    <i>
      <x v="13"/>
    </i>
    <i>
      <x v="14"/>
    </i>
    <i>
      <x v="15"/>
    </i>
    <i>
      <x v="16"/>
    </i>
    <i>
      <x v="17"/>
    </i>
    <i>
      <x v="18"/>
    </i>
    <i t="grand">
      <x/>
    </i>
  </colItems>
  <pageFields count="2">
    <pageField fld="8" hier="-1"/>
    <pageField fld="7" hier="-1"/>
  </pageFields>
  <dataFields count="1">
    <dataField name="Cuenta de Mensaje ID" fld="0" subtotal="count" baseField="0" baseItem="0"/>
  </dataFields>
  <formats count="4">
    <format dxfId="27">
      <pivotArea dataOnly="0" labelOnly="1" fieldPosition="0">
        <references count="1">
          <reference field="11" count="0"/>
        </references>
      </pivotArea>
    </format>
    <format dxfId="26">
      <pivotArea dataOnly="0" labelOnly="1" grandCol="1" outline="0" fieldPosition="0"/>
    </format>
    <format dxfId="25">
      <pivotArea dataOnly="0" labelOnly="1" fieldPosition="0">
        <references count="1">
          <reference field="11" count="0"/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89"/>
  <sheetViews>
    <sheetView topLeftCell="E1" workbookViewId="0">
      <selection activeCell="J6" sqref="J6"/>
    </sheetView>
  </sheetViews>
  <sheetFormatPr baseColWidth="10" defaultColWidth="8.88671875" defaultRowHeight="14.4" x14ac:dyDescent="0.3"/>
  <cols>
    <col min="1" max="1" width="14" style="1" customWidth="1"/>
    <col min="3" max="3" width="15" customWidth="1"/>
    <col min="4" max="4" width="46.5546875" customWidth="1"/>
    <col min="5" max="5" width="25.21875" customWidth="1"/>
    <col min="8" max="8" width="23.88671875" customWidth="1"/>
    <col min="9" max="9" width="16.21875" customWidth="1"/>
    <col min="10" max="10" width="24.88671875" customWidth="1"/>
    <col min="11" max="11" width="69.44140625" customWidth="1"/>
    <col min="12" max="12" width="44.5546875" customWidth="1"/>
  </cols>
  <sheetData>
    <row r="1" spans="1:1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17982317</v>
      </c>
      <c r="B2">
        <v>7251248</v>
      </c>
      <c r="C2">
        <v>51998760107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 s="1">
        <v>17982318</v>
      </c>
      <c r="B3">
        <v>7251294</v>
      </c>
      <c r="C3">
        <v>51992156830</v>
      </c>
      <c r="D3" t="s">
        <v>21</v>
      </c>
      <c r="E3" t="s">
        <v>22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2" x14ac:dyDescent="0.3">
      <c r="A4" s="1">
        <v>17982319</v>
      </c>
      <c r="B4">
        <v>7251318</v>
      </c>
      <c r="C4">
        <v>51956796228</v>
      </c>
      <c r="D4" t="s">
        <v>23</v>
      </c>
      <c r="E4" t="s">
        <v>24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</row>
    <row r="5" spans="1:12" x14ac:dyDescent="0.3">
      <c r="A5" s="1">
        <v>17982320</v>
      </c>
      <c r="B5">
        <v>7251329</v>
      </c>
      <c r="C5">
        <v>51052244757</v>
      </c>
      <c r="D5" t="s">
        <v>25</v>
      </c>
      <c r="E5" t="s">
        <v>26</v>
      </c>
      <c r="F5" t="s">
        <v>14</v>
      </c>
      <c r="G5" t="s">
        <v>15</v>
      </c>
      <c r="H5" t="s">
        <v>27</v>
      </c>
      <c r="I5" t="s">
        <v>17</v>
      </c>
      <c r="J5" t="s">
        <v>18</v>
      </c>
      <c r="K5" t="s">
        <v>19</v>
      </c>
      <c r="L5" t="s">
        <v>20</v>
      </c>
    </row>
    <row r="6" spans="1:12" x14ac:dyDescent="0.3">
      <c r="A6" s="1">
        <v>17982321</v>
      </c>
      <c r="B6">
        <v>7251352</v>
      </c>
      <c r="C6">
        <v>51935691928</v>
      </c>
      <c r="D6" t="s">
        <v>28</v>
      </c>
      <c r="E6" t="s">
        <v>29</v>
      </c>
      <c r="F6" t="s">
        <v>14</v>
      </c>
      <c r="G6" t="s">
        <v>15</v>
      </c>
      <c r="H6" t="s">
        <v>27</v>
      </c>
      <c r="I6" t="s">
        <v>17</v>
      </c>
      <c r="J6" t="s">
        <v>18</v>
      </c>
      <c r="K6" t="s">
        <v>19</v>
      </c>
      <c r="L6" t="s">
        <v>20</v>
      </c>
    </row>
    <row r="7" spans="1:12" x14ac:dyDescent="0.3">
      <c r="A7" s="1">
        <v>17982322</v>
      </c>
      <c r="B7">
        <v>7251403</v>
      </c>
      <c r="C7">
        <v>51961759748</v>
      </c>
      <c r="D7" t="s">
        <v>30</v>
      </c>
      <c r="E7" t="s">
        <v>31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</row>
    <row r="8" spans="1:12" x14ac:dyDescent="0.3">
      <c r="A8" s="1">
        <v>17982323</v>
      </c>
      <c r="B8">
        <v>7251414</v>
      </c>
      <c r="C8">
        <v>51991897061</v>
      </c>
      <c r="D8" t="s">
        <v>32</v>
      </c>
      <c r="E8" t="s">
        <v>33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</row>
    <row r="9" spans="1:12" x14ac:dyDescent="0.3">
      <c r="A9" s="1">
        <v>17982324</v>
      </c>
      <c r="B9">
        <v>7251418</v>
      </c>
      <c r="C9">
        <v>51991840581</v>
      </c>
      <c r="D9" t="s">
        <v>34</v>
      </c>
      <c r="E9" t="s">
        <v>35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20</v>
      </c>
    </row>
    <row r="10" spans="1:12" x14ac:dyDescent="0.3">
      <c r="A10" s="1">
        <v>17982325</v>
      </c>
      <c r="B10">
        <v>7251424</v>
      </c>
      <c r="C10">
        <v>51945431515</v>
      </c>
      <c r="D10" t="s">
        <v>36</v>
      </c>
      <c r="E10" t="s">
        <v>37</v>
      </c>
      <c r="F10" t="s">
        <v>14</v>
      </c>
      <c r="G10" t="s">
        <v>15</v>
      </c>
      <c r="H10" t="s">
        <v>27</v>
      </c>
      <c r="I10" t="s">
        <v>17</v>
      </c>
      <c r="J10" t="s">
        <v>18</v>
      </c>
      <c r="K10" t="s">
        <v>19</v>
      </c>
      <c r="L10" t="s">
        <v>20</v>
      </c>
    </row>
    <row r="11" spans="1:12" x14ac:dyDescent="0.3">
      <c r="A11" s="1">
        <v>17982326</v>
      </c>
      <c r="B11">
        <v>7251431</v>
      </c>
      <c r="C11">
        <v>51930156243</v>
      </c>
      <c r="D11" t="s">
        <v>38</v>
      </c>
      <c r="E11" t="s">
        <v>39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  <c r="L11" t="s">
        <v>20</v>
      </c>
    </row>
    <row r="12" spans="1:12" x14ac:dyDescent="0.3">
      <c r="A12" s="1">
        <v>17982327</v>
      </c>
      <c r="B12">
        <v>7251472</v>
      </c>
      <c r="C12">
        <v>51997779721</v>
      </c>
      <c r="D12" t="s">
        <v>40</v>
      </c>
      <c r="E12" t="s">
        <v>41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  <c r="L12" t="s">
        <v>20</v>
      </c>
    </row>
    <row r="13" spans="1:12" x14ac:dyDescent="0.3">
      <c r="A13" s="1">
        <v>17982328</v>
      </c>
      <c r="B13">
        <v>7251482</v>
      </c>
      <c r="C13">
        <v>51983409902</v>
      </c>
      <c r="D13" t="s">
        <v>42</v>
      </c>
      <c r="E13" t="s">
        <v>43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  <c r="K13" t="s">
        <v>19</v>
      </c>
      <c r="L13" t="s">
        <v>20</v>
      </c>
    </row>
    <row r="14" spans="1:12" x14ac:dyDescent="0.3">
      <c r="A14" s="1">
        <v>17982329</v>
      </c>
      <c r="B14">
        <v>7251498</v>
      </c>
      <c r="C14">
        <v>51976470111</v>
      </c>
      <c r="D14" t="s">
        <v>44</v>
      </c>
      <c r="E14" t="s">
        <v>45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  <c r="K14" t="s">
        <v>19</v>
      </c>
      <c r="L14" t="s">
        <v>20</v>
      </c>
    </row>
    <row r="15" spans="1:12" x14ac:dyDescent="0.3">
      <c r="A15" s="1">
        <v>17982330</v>
      </c>
      <c r="B15">
        <v>7251539</v>
      </c>
      <c r="C15">
        <v>51949406210</v>
      </c>
      <c r="D15" t="s">
        <v>46</v>
      </c>
      <c r="E15" t="s">
        <v>47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  <c r="K15" t="s">
        <v>19</v>
      </c>
      <c r="L15" t="s">
        <v>20</v>
      </c>
    </row>
    <row r="16" spans="1:12" x14ac:dyDescent="0.3">
      <c r="A16" s="1">
        <v>17982331</v>
      </c>
      <c r="B16">
        <v>7251541</v>
      </c>
      <c r="C16">
        <v>51043296996</v>
      </c>
      <c r="D16" t="s">
        <v>48</v>
      </c>
      <c r="E16" t="s">
        <v>49</v>
      </c>
      <c r="F16" t="s">
        <v>14</v>
      </c>
      <c r="G16" t="s">
        <v>15</v>
      </c>
      <c r="H16" t="s">
        <v>27</v>
      </c>
      <c r="I16" t="s">
        <v>17</v>
      </c>
      <c r="J16" t="s">
        <v>18</v>
      </c>
      <c r="K16" t="s">
        <v>19</v>
      </c>
      <c r="L16" t="s">
        <v>20</v>
      </c>
    </row>
    <row r="17" spans="1:12" x14ac:dyDescent="0.3">
      <c r="A17" s="1">
        <v>17982332</v>
      </c>
      <c r="B17">
        <v>7251585</v>
      </c>
      <c r="C17">
        <v>51990748554</v>
      </c>
      <c r="D17" t="s">
        <v>50</v>
      </c>
      <c r="E17" t="s">
        <v>51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  <c r="K17" t="s">
        <v>19</v>
      </c>
      <c r="L17" t="s">
        <v>20</v>
      </c>
    </row>
    <row r="18" spans="1:12" x14ac:dyDescent="0.3">
      <c r="A18" s="1">
        <v>17982333</v>
      </c>
      <c r="B18">
        <v>7251594</v>
      </c>
      <c r="C18">
        <v>51940427868</v>
      </c>
      <c r="D18" t="s">
        <v>52</v>
      </c>
      <c r="E18" t="s">
        <v>53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20</v>
      </c>
    </row>
    <row r="19" spans="1:12" x14ac:dyDescent="0.3">
      <c r="A19" s="1">
        <v>17982334</v>
      </c>
      <c r="B19">
        <v>7251599</v>
      </c>
      <c r="C19">
        <v>51979746281</v>
      </c>
      <c r="D19" t="s">
        <v>54</v>
      </c>
      <c r="E19" t="s">
        <v>55</v>
      </c>
      <c r="F19" t="s">
        <v>14</v>
      </c>
      <c r="G19" t="s">
        <v>15</v>
      </c>
      <c r="H19" t="s">
        <v>27</v>
      </c>
      <c r="I19" t="s">
        <v>17</v>
      </c>
      <c r="J19" t="s">
        <v>18</v>
      </c>
      <c r="K19" t="s">
        <v>19</v>
      </c>
      <c r="L19" t="s">
        <v>20</v>
      </c>
    </row>
    <row r="20" spans="1:12" x14ac:dyDescent="0.3">
      <c r="A20" s="1">
        <v>17982335</v>
      </c>
      <c r="B20">
        <v>7251651</v>
      </c>
      <c r="C20">
        <v>51994455345</v>
      </c>
      <c r="D20" t="s">
        <v>56</v>
      </c>
      <c r="E20" t="s">
        <v>57</v>
      </c>
      <c r="F20" t="s">
        <v>14</v>
      </c>
      <c r="G20" t="s">
        <v>15</v>
      </c>
      <c r="H20" t="s">
        <v>16</v>
      </c>
      <c r="I20" t="s">
        <v>17</v>
      </c>
      <c r="J20" t="s">
        <v>18</v>
      </c>
      <c r="K20" t="s">
        <v>19</v>
      </c>
      <c r="L20" t="s">
        <v>20</v>
      </c>
    </row>
    <row r="21" spans="1:12" x14ac:dyDescent="0.3">
      <c r="A21" s="1">
        <v>17982336</v>
      </c>
      <c r="B21">
        <v>7251654</v>
      </c>
      <c r="C21">
        <v>51982885830</v>
      </c>
      <c r="D21" t="s">
        <v>58</v>
      </c>
      <c r="E21" t="s">
        <v>59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  <c r="L21" t="s">
        <v>20</v>
      </c>
    </row>
    <row r="22" spans="1:12" x14ac:dyDescent="0.3">
      <c r="A22" s="1">
        <v>17982337</v>
      </c>
      <c r="B22">
        <v>7251661</v>
      </c>
      <c r="C22">
        <v>51051328022</v>
      </c>
      <c r="D22" t="s">
        <v>60</v>
      </c>
      <c r="E22" t="s">
        <v>61</v>
      </c>
      <c r="F22" t="s">
        <v>14</v>
      </c>
      <c r="G22" t="s">
        <v>15</v>
      </c>
      <c r="H22" t="s">
        <v>27</v>
      </c>
      <c r="I22" t="s">
        <v>17</v>
      </c>
      <c r="J22" t="s">
        <v>18</v>
      </c>
      <c r="K22" t="s">
        <v>19</v>
      </c>
      <c r="L22" t="s">
        <v>20</v>
      </c>
    </row>
    <row r="23" spans="1:12" x14ac:dyDescent="0.3">
      <c r="A23" s="1">
        <v>17982338</v>
      </c>
      <c r="B23">
        <v>7251665</v>
      </c>
      <c r="C23">
        <v>51941107039</v>
      </c>
      <c r="D23" t="s">
        <v>62</v>
      </c>
      <c r="E23" t="s">
        <v>63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  <c r="K23" t="s">
        <v>19</v>
      </c>
      <c r="L23" t="s">
        <v>20</v>
      </c>
    </row>
    <row r="24" spans="1:12" x14ac:dyDescent="0.3">
      <c r="A24" s="1">
        <v>17982339</v>
      </c>
      <c r="B24">
        <v>7251704</v>
      </c>
      <c r="C24">
        <v>51994868526</v>
      </c>
      <c r="D24" t="s">
        <v>64</v>
      </c>
      <c r="E24" t="s">
        <v>65</v>
      </c>
      <c r="F24" t="s">
        <v>14</v>
      </c>
      <c r="G24" t="s">
        <v>15</v>
      </c>
      <c r="H24" t="s">
        <v>27</v>
      </c>
      <c r="I24" t="s">
        <v>17</v>
      </c>
      <c r="J24" t="s">
        <v>18</v>
      </c>
      <c r="K24" t="s">
        <v>19</v>
      </c>
      <c r="L24" t="s">
        <v>20</v>
      </c>
    </row>
    <row r="25" spans="1:12" x14ac:dyDescent="0.3">
      <c r="A25" s="1">
        <v>17982340</v>
      </c>
      <c r="B25">
        <v>7251709</v>
      </c>
      <c r="C25">
        <v>51989153247</v>
      </c>
      <c r="D25" t="s">
        <v>66</v>
      </c>
      <c r="E25" t="s">
        <v>67</v>
      </c>
      <c r="F25" t="s">
        <v>14</v>
      </c>
      <c r="G25" t="s">
        <v>15</v>
      </c>
      <c r="H25" t="s">
        <v>16</v>
      </c>
      <c r="I25" t="s">
        <v>17</v>
      </c>
      <c r="J25" t="s">
        <v>18</v>
      </c>
      <c r="K25" t="s">
        <v>19</v>
      </c>
      <c r="L25" t="s">
        <v>20</v>
      </c>
    </row>
    <row r="26" spans="1:12" x14ac:dyDescent="0.3">
      <c r="A26" s="1">
        <v>17982341</v>
      </c>
      <c r="B26">
        <v>7258545</v>
      </c>
      <c r="C26">
        <v>51980671710</v>
      </c>
      <c r="D26" t="s">
        <v>68</v>
      </c>
      <c r="E26" t="s">
        <v>69</v>
      </c>
      <c r="F26" t="s">
        <v>14</v>
      </c>
      <c r="G26" t="s">
        <v>15</v>
      </c>
      <c r="H26" t="s">
        <v>27</v>
      </c>
      <c r="I26" t="s">
        <v>17</v>
      </c>
      <c r="J26" t="s">
        <v>18</v>
      </c>
      <c r="K26" t="s">
        <v>19</v>
      </c>
      <c r="L26" t="s">
        <v>20</v>
      </c>
    </row>
    <row r="27" spans="1:12" x14ac:dyDescent="0.3">
      <c r="A27" s="1">
        <v>17982342</v>
      </c>
      <c r="B27">
        <v>7258579</v>
      </c>
      <c r="C27">
        <v>51949898071</v>
      </c>
      <c r="D27" t="s">
        <v>70</v>
      </c>
      <c r="E27" t="s">
        <v>71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  <c r="K27" t="s">
        <v>19</v>
      </c>
      <c r="L27" t="s">
        <v>20</v>
      </c>
    </row>
    <row r="28" spans="1:12" x14ac:dyDescent="0.3">
      <c r="A28" s="1">
        <v>17982343</v>
      </c>
      <c r="B28">
        <v>7258600</v>
      </c>
      <c r="C28">
        <v>51987286406</v>
      </c>
      <c r="D28" t="s">
        <v>72</v>
      </c>
      <c r="E28" t="s">
        <v>73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  <c r="K28" t="s">
        <v>19</v>
      </c>
      <c r="L28" t="s">
        <v>20</v>
      </c>
    </row>
    <row r="29" spans="1:12" x14ac:dyDescent="0.3">
      <c r="A29" s="1">
        <v>17982344</v>
      </c>
      <c r="B29">
        <v>7258602</v>
      </c>
      <c r="C29">
        <v>51991345427</v>
      </c>
      <c r="D29" t="s">
        <v>74</v>
      </c>
      <c r="E29" t="s">
        <v>75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  <c r="K29" t="s">
        <v>19</v>
      </c>
      <c r="L29" t="s">
        <v>20</v>
      </c>
    </row>
    <row r="30" spans="1:12" x14ac:dyDescent="0.3">
      <c r="A30" s="1">
        <v>17982345</v>
      </c>
      <c r="B30">
        <v>7258645</v>
      </c>
      <c r="C30">
        <v>51990677069</v>
      </c>
      <c r="D30" t="s">
        <v>76</v>
      </c>
      <c r="E30" t="s">
        <v>77</v>
      </c>
      <c r="F30" t="s">
        <v>14</v>
      </c>
      <c r="G30" t="s">
        <v>15</v>
      </c>
      <c r="H30" t="s">
        <v>27</v>
      </c>
      <c r="I30" t="s">
        <v>17</v>
      </c>
      <c r="J30" t="s">
        <v>18</v>
      </c>
      <c r="K30" t="s">
        <v>19</v>
      </c>
      <c r="L30" t="s">
        <v>20</v>
      </c>
    </row>
    <row r="31" spans="1:12" x14ac:dyDescent="0.3">
      <c r="A31" s="1">
        <v>17982346</v>
      </c>
      <c r="B31">
        <v>7258660</v>
      </c>
      <c r="C31">
        <v>51994304095</v>
      </c>
      <c r="D31" t="s">
        <v>78</v>
      </c>
      <c r="E31" t="s">
        <v>79</v>
      </c>
      <c r="F31" t="s">
        <v>14</v>
      </c>
      <c r="G31" t="s">
        <v>15</v>
      </c>
      <c r="H31" t="s">
        <v>27</v>
      </c>
      <c r="I31" t="s">
        <v>17</v>
      </c>
      <c r="J31" t="s">
        <v>18</v>
      </c>
      <c r="K31" t="s">
        <v>19</v>
      </c>
      <c r="L31" t="s">
        <v>20</v>
      </c>
    </row>
    <row r="32" spans="1:12" x14ac:dyDescent="0.3">
      <c r="A32" s="1">
        <v>17982347</v>
      </c>
      <c r="B32">
        <v>7258675</v>
      </c>
      <c r="C32">
        <v>51044298088</v>
      </c>
      <c r="D32" t="s">
        <v>80</v>
      </c>
      <c r="E32" t="s">
        <v>81</v>
      </c>
      <c r="F32" t="s">
        <v>14</v>
      </c>
      <c r="G32" t="s">
        <v>15</v>
      </c>
      <c r="H32" t="s">
        <v>27</v>
      </c>
      <c r="I32" t="s">
        <v>17</v>
      </c>
      <c r="J32" t="s">
        <v>18</v>
      </c>
      <c r="K32" t="s">
        <v>19</v>
      </c>
      <c r="L32" t="s">
        <v>20</v>
      </c>
    </row>
    <row r="33" spans="1:12" x14ac:dyDescent="0.3">
      <c r="A33" s="1">
        <v>17982348</v>
      </c>
      <c r="B33">
        <v>7258694</v>
      </c>
      <c r="C33">
        <v>51938644551</v>
      </c>
      <c r="D33" t="s">
        <v>82</v>
      </c>
      <c r="E33" t="s">
        <v>83</v>
      </c>
      <c r="F33" t="s">
        <v>14</v>
      </c>
      <c r="G33" t="s">
        <v>15</v>
      </c>
      <c r="H33" t="s">
        <v>27</v>
      </c>
      <c r="I33" t="s">
        <v>17</v>
      </c>
      <c r="J33" t="s">
        <v>18</v>
      </c>
      <c r="K33" t="s">
        <v>19</v>
      </c>
      <c r="L33" t="s">
        <v>20</v>
      </c>
    </row>
    <row r="34" spans="1:12" x14ac:dyDescent="0.3">
      <c r="A34" s="1">
        <v>17982349</v>
      </c>
      <c r="B34">
        <v>7258718</v>
      </c>
      <c r="C34">
        <v>51918769357</v>
      </c>
      <c r="D34" t="s">
        <v>84</v>
      </c>
      <c r="E34" t="s">
        <v>85</v>
      </c>
      <c r="F34" t="s">
        <v>14</v>
      </c>
      <c r="G34" t="s">
        <v>15</v>
      </c>
      <c r="H34" t="s">
        <v>16</v>
      </c>
      <c r="I34" t="s">
        <v>17</v>
      </c>
      <c r="J34" t="s">
        <v>18</v>
      </c>
      <c r="K34" t="s">
        <v>19</v>
      </c>
      <c r="L34" t="s">
        <v>20</v>
      </c>
    </row>
    <row r="35" spans="1:12" x14ac:dyDescent="0.3">
      <c r="A35" s="1">
        <v>17982350</v>
      </c>
      <c r="B35">
        <v>7258755</v>
      </c>
      <c r="C35">
        <v>51946731865</v>
      </c>
      <c r="D35" t="s">
        <v>86</v>
      </c>
      <c r="E35" t="s">
        <v>87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  <c r="K35" t="s">
        <v>19</v>
      </c>
      <c r="L35" t="s">
        <v>20</v>
      </c>
    </row>
    <row r="36" spans="1:12" x14ac:dyDescent="0.3">
      <c r="A36" s="1">
        <v>17982351</v>
      </c>
      <c r="B36">
        <v>7258784</v>
      </c>
      <c r="C36">
        <v>51984994088</v>
      </c>
      <c r="D36" t="s">
        <v>88</v>
      </c>
      <c r="E36" t="s">
        <v>89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  <c r="K36" t="s">
        <v>19</v>
      </c>
      <c r="L36" t="s">
        <v>20</v>
      </c>
    </row>
    <row r="37" spans="1:12" x14ac:dyDescent="0.3">
      <c r="A37" s="1">
        <v>17982352</v>
      </c>
      <c r="B37">
        <v>7258806</v>
      </c>
      <c r="C37">
        <v>51921839209</v>
      </c>
      <c r="D37" t="s">
        <v>90</v>
      </c>
      <c r="E37" t="s">
        <v>91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  <c r="K37" t="s">
        <v>19</v>
      </c>
      <c r="L37" t="s">
        <v>20</v>
      </c>
    </row>
    <row r="38" spans="1:12" x14ac:dyDescent="0.3">
      <c r="A38" s="1">
        <v>17982353</v>
      </c>
      <c r="B38">
        <v>7258832</v>
      </c>
      <c r="C38">
        <v>51922315705</v>
      </c>
      <c r="D38" t="s">
        <v>92</v>
      </c>
      <c r="E38" t="s">
        <v>93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  <c r="K38" t="s">
        <v>19</v>
      </c>
      <c r="L38" t="s">
        <v>20</v>
      </c>
    </row>
    <row r="39" spans="1:12" x14ac:dyDescent="0.3">
      <c r="A39" s="1">
        <v>17982354</v>
      </c>
      <c r="B39">
        <v>7258645</v>
      </c>
      <c r="C39">
        <v>51990677069</v>
      </c>
      <c r="D39" t="s">
        <v>76</v>
      </c>
      <c r="E39" t="s">
        <v>77</v>
      </c>
      <c r="F39" t="s">
        <v>14</v>
      </c>
      <c r="G39" t="s">
        <v>15</v>
      </c>
      <c r="H39" t="s">
        <v>27</v>
      </c>
      <c r="I39" t="s">
        <v>17</v>
      </c>
      <c r="J39" t="s">
        <v>18</v>
      </c>
      <c r="K39" t="s">
        <v>19</v>
      </c>
      <c r="L39" t="s">
        <v>20</v>
      </c>
    </row>
    <row r="40" spans="1:12" x14ac:dyDescent="0.3">
      <c r="A40" s="1">
        <v>17982671</v>
      </c>
      <c r="B40">
        <v>7250783</v>
      </c>
      <c r="C40">
        <v>51052602143</v>
      </c>
      <c r="D40" t="s">
        <v>94</v>
      </c>
      <c r="E40" t="s">
        <v>95</v>
      </c>
      <c r="F40" t="s">
        <v>14</v>
      </c>
      <c r="G40" t="s">
        <v>15</v>
      </c>
      <c r="H40" t="s">
        <v>27</v>
      </c>
      <c r="I40" t="s">
        <v>96</v>
      </c>
      <c r="J40" t="s">
        <v>18</v>
      </c>
      <c r="K40" t="s">
        <v>19</v>
      </c>
      <c r="L40" t="s">
        <v>20</v>
      </c>
    </row>
    <row r="41" spans="1:12" x14ac:dyDescent="0.3">
      <c r="A41" s="1">
        <v>17982672</v>
      </c>
      <c r="B41">
        <v>7250786</v>
      </c>
      <c r="C41">
        <v>51997423207</v>
      </c>
      <c r="D41" t="s">
        <v>97</v>
      </c>
      <c r="E41" t="s">
        <v>98</v>
      </c>
      <c r="F41" t="s">
        <v>14</v>
      </c>
      <c r="G41" t="s">
        <v>15</v>
      </c>
      <c r="H41" t="s">
        <v>16</v>
      </c>
      <c r="I41" t="s">
        <v>96</v>
      </c>
      <c r="J41" t="s">
        <v>18</v>
      </c>
      <c r="K41" t="s">
        <v>19</v>
      </c>
      <c r="L41" t="s">
        <v>20</v>
      </c>
    </row>
    <row r="42" spans="1:12" x14ac:dyDescent="0.3">
      <c r="A42" s="1">
        <v>17982673</v>
      </c>
      <c r="B42">
        <v>7250791</v>
      </c>
      <c r="C42">
        <v>51921507020</v>
      </c>
      <c r="D42" t="s">
        <v>99</v>
      </c>
      <c r="E42" t="s">
        <v>100</v>
      </c>
      <c r="F42" t="s">
        <v>14</v>
      </c>
      <c r="G42" t="s">
        <v>15</v>
      </c>
      <c r="H42" t="s">
        <v>16</v>
      </c>
      <c r="I42" t="s">
        <v>96</v>
      </c>
      <c r="J42" t="s">
        <v>18</v>
      </c>
      <c r="K42" t="s">
        <v>19</v>
      </c>
      <c r="L42" t="s">
        <v>20</v>
      </c>
    </row>
    <row r="43" spans="1:12" x14ac:dyDescent="0.3">
      <c r="A43" s="1">
        <v>17982674</v>
      </c>
      <c r="B43">
        <v>7250837</v>
      </c>
      <c r="C43">
        <v>5196642203</v>
      </c>
      <c r="D43" t="s">
        <v>101</v>
      </c>
      <c r="E43" t="s">
        <v>102</v>
      </c>
      <c r="F43" t="s">
        <v>14</v>
      </c>
      <c r="G43" t="s">
        <v>15</v>
      </c>
      <c r="H43" t="s">
        <v>27</v>
      </c>
      <c r="I43" t="s">
        <v>96</v>
      </c>
      <c r="J43" t="s">
        <v>18</v>
      </c>
      <c r="K43" t="s">
        <v>19</v>
      </c>
      <c r="L43" t="s">
        <v>20</v>
      </c>
    </row>
    <row r="44" spans="1:12" x14ac:dyDescent="0.3">
      <c r="A44" s="1">
        <v>17982675</v>
      </c>
      <c r="B44">
        <v>7250859</v>
      </c>
      <c r="C44">
        <v>51998416061</v>
      </c>
      <c r="D44" t="s">
        <v>103</v>
      </c>
      <c r="E44" t="s">
        <v>104</v>
      </c>
      <c r="F44" t="s">
        <v>14</v>
      </c>
      <c r="G44" t="s">
        <v>15</v>
      </c>
      <c r="H44" t="s">
        <v>27</v>
      </c>
      <c r="I44" t="s">
        <v>96</v>
      </c>
      <c r="J44" t="s">
        <v>18</v>
      </c>
      <c r="K44" t="s">
        <v>19</v>
      </c>
      <c r="L44" t="s">
        <v>20</v>
      </c>
    </row>
    <row r="45" spans="1:12" x14ac:dyDescent="0.3">
      <c r="A45" s="1">
        <v>17982676</v>
      </c>
      <c r="B45">
        <v>7250875</v>
      </c>
      <c r="C45">
        <v>51993036099</v>
      </c>
      <c r="D45" t="s">
        <v>105</v>
      </c>
      <c r="E45" t="s">
        <v>106</v>
      </c>
      <c r="F45" t="s">
        <v>14</v>
      </c>
      <c r="G45" t="s">
        <v>15</v>
      </c>
      <c r="H45" t="s">
        <v>16</v>
      </c>
      <c r="I45" t="s">
        <v>96</v>
      </c>
      <c r="J45" t="s">
        <v>18</v>
      </c>
      <c r="K45" t="s">
        <v>19</v>
      </c>
      <c r="L45" t="s">
        <v>20</v>
      </c>
    </row>
    <row r="46" spans="1:12" x14ac:dyDescent="0.3">
      <c r="A46" s="1">
        <v>17982677</v>
      </c>
      <c r="B46">
        <v>7250890</v>
      </c>
      <c r="C46">
        <v>51963703370</v>
      </c>
      <c r="D46" t="s">
        <v>107</v>
      </c>
      <c r="E46" t="s">
        <v>108</v>
      </c>
      <c r="F46" t="s">
        <v>14</v>
      </c>
      <c r="G46" t="s">
        <v>15</v>
      </c>
      <c r="H46" t="s">
        <v>16</v>
      </c>
      <c r="I46" t="s">
        <v>96</v>
      </c>
      <c r="J46" t="s">
        <v>18</v>
      </c>
      <c r="K46" t="s">
        <v>19</v>
      </c>
      <c r="L46" t="s">
        <v>20</v>
      </c>
    </row>
    <row r="47" spans="1:12" x14ac:dyDescent="0.3">
      <c r="A47" s="1">
        <v>17982678</v>
      </c>
      <c r="B47">
        <v>7250926</v>
      </c>
      <c r="C47">
        <v>51995644243</v>
      </c>
      <c r="D47" t="s">
        <v>105</v>
      </c>
      <c r="E47" t="s">
        <v>109</v>
      </c>
      <c r="F47" t="s">
        <v>14</v>
      </c>
      <c r="G47" t="s">
        <v>15</v>
      </c>
      <c r="H47" t="s">
        <v>16</v>
      </c>
      <c r="I47" t="s">
        <v>96</v>
      </c>
      <c r="J47" t="s">
        <v>18</v>
      </c>
      <c r="K47" t="s">
        <v>19</v>
      </c>
      <c r="L47" t="s">
        <v>20</v>
      </c>
    </row>
    <row r="48" spans="1:12" x14ac:dyDescent="0.3">
      <c r="A48" s="1">
        <v>17982679</v>
      </c>
      <c r="B48">
        <v>7250961</v>
      </c>
      <c r="C48">
        <v>51943514211</v>
      </c>
      <c r="D48" t="s">
        <v>110</v>
      </c>
      <c r="E48" t="s">
        <v>111</v>
      </c>
      <c r="F48" t="s">
        <v>14</v>
      </c>
      <c r="G48" t="s">
        <v>15</v>
      </c>
      <c r="H48" t="s">
        <v>16</v>
      </c>
      <c r="I48" t="s">
        <v>96</v>
      </c>
      <c r="J48" t="s">
        <v>18</v>
      </c>
      <c r="K48" t="s">
        <v>19</v>
      </c>
      <c r="L48" t="s">
        <v>20</v>
      </c>
    </row>
    <row r="49" spans="1:12" x14ac:dyDescent="0.3">
      <c r="A49" s="1">
        <v>17982680</v>
      </c>
      <c r="B49">
        <v>7250962</v>
      </c>
      <c r="C49">
        <v>51999894069</v>
      </c>
      <c r="D49" t="s">
        <v>112</v>
      </c>
      <c r="E49" t="s">
        <v>113</v>
      </c>
      <c r="F49" t="s">
        <v>14</v>
      </c>
      <c r="G49" t="s">
        <v>15</v>
      </c>
      <c r="H49" t="s">
        <v>16</v>
      </c>
      <c r="I49" t="s">
        <v>96</v>
      </c>
      <c r="J49" t="s">
        <v>18</v>
      </c>
      <c r="K49" t="s">
        <v>19</v>
      </c>
      <c r="L49" t="s">
        <v>20</v>
      </c>
    </row>
    <row r="50" spans="1:12" x14ac:dyDescent="0.3">
      <c r="A50" s="1">
        <v>17982681</v>
      </c>
      <c r="B50">
        <v>7250964</v>
      </c>
      <c r="C50">
        <v>51999200022</v>
      </c>
      <c r="D50" t="s">
        <v>114</v>
      </c>
      <c r="E50" t="s">
        <v>115</v>
      </c>
      <c r="F50" t="s">
        <v>14</v>
      </c>
      <c r="G50" t="s">
        <v>15</v>
      </c>
      <c r="H50" t="s">
        <v>16</v>
      </c>
      <c r="I50" t="s">
        <v>96</v>
      </c>
      <c r="J50" t="s">
        <v>18</v>
      </c>
      <c r="K50" t="s">
        <v>19</v>
      </c>
      <c r="L50" t="s">
        <v>20</v>
      </c>
    </row>
    <row r="51" spans="1:12" x14ac:dyDescent="0.3">
      <c r="A51" s="1">
        <v>17982682</v>
      </c>
      <c r="B51">
        <v>7251011</v>
      </c>
      <c r="C51">
        <v>51998387602</v>
      </c>
      <c r="D51" t="s">
        <v>116</v>
      </c>
      <c r="E51" t="s">
        <v>117</v>
      </c>
      <c r="F51" t="s">
        <v>14</v>
      </c>
      <c r="G51" t="s">
        <v>15</v>
      </c>
      <c r="H51" t="s">
        <v>16</v>
      </c>
      <c r="I51" t="s">
        <v>96</v>
      </c>
      <c r="J51" t="s">
        <v>18</v>
      </c>
      <c r="K51" t="s">
        <v>19</v>
      </c>
      <c r="L51" t="s">
        <v>20</v>
      </c>
    </row>
    <row r="52" spans="1:12" x14ac:dyDescent="0.3">
      <c r="A52" s="1">
        <v>17982683</v>
      </c>
      <c r="B52">
        <v>7251013</v>
      </c>
      <c r="C52">
        <v>51991196716</v>
      </c>
      <c r="D52" t="s">
        <v>118</v>
      </c>
      <c r="E52" t="s">
        <v>119</v>
      </c>
      <c r="F52" t="s">
        <v>14</v>
      </c>
      <c r="G52" t="s">
        <v>15</v>
      </c>
      <c r="H52" t="s">
        <v>16</v>
      </c>
      <c r="I52" t="s">
        <v>96</v>
      </c>
      <c r="J52" t="s">
        <v>18</v>
      </c>
      <c r="K52" t="s">
        <v>19</v>
      </c>
      <c r="L52" t="s">
        <v>20</v>
      </c>
    </row>
    <row r="53" spans="1:12" x14ac:dyDescent="0.3">
      <c r="A53" s="1">
        <v>17982684</v>
      </c>
      <c r="B53">
        <v>7251019</v>
      </c>
      <c r="C53">
        <v>51992762130</v>
      </c>
      <c r="D53" t="s">
        <v>120</v>
      </c>
      <c r="E53" t="s">
        <v>121</v>
      </c>
      <c r="F53" t="s">
        <v>14</v>
      </c>
      <c r="G53" t="s">
        <v>15</v>
      </c>
      <c r="H53" t="s">
        <v>16</v>
      </c>
      <c r="I53" t="s">
        <v>96</v>
      </c>
      <c r="J53" t="s">
        <v>18</v>
      </c>
      <c r="K53" t="s">
        <v>19</v>
      </c>
      <c r="L53" t="s">
        <v>20</v>
      </c>
    </row>
    <row r="54" spans="1:12" x14ac:dyDescent="0.3">
      <c r="A54" s="1">
        <v>17982685</v>
      </c>
      <c r="B54">
        <v>7251056</v>
      </c>
      <c r="C54">
        <v>51995097090</v>
      </c>
      <c r="D54" t="s">
        <v>122</v>
      </c>
      <c r="E54" t="s">
        <v>123</v>
      </c>
      <c r="F54" t="s">
        <v>14</v>
      </c>
      <c r="G54" t="s">
        <v>15</v>
      </c>
      <c r="H54" t="s">
        <v>16</v>
      </c>
      <c r="I54" t="s">
        <v>96</v>
      </c>
      <c r="J54" t="s">
        <v>18</v>
      </c>
      <c r="K54" t="s">
        <v>19</v>
      </c>
      <c r="L54" t="s">
        <v>20</v>
      </c>
    </row>
    <row r="55" spans="1:12" x14ac:dyDescent="0.3">
      <c r="A55" s="1">
        <v>17982686</v>
      </c>
      <c r="B55">
        <v>7251057</v>
      </c>
      <c r="C55">
        <v>51973008764</v>
      </c>
      <c r="D55" t="s">
        <v>124</v>
      </c>
      <c r="E55" t="s">
        <v>125</v>
      </c>
      <c r="F55" t="s">
        <v>14</v>
      </c>
      <c r="G55" t="s">
        <v>15</v>
      </c>
      <c r="H55" t="s">
        <v>16</v>
      </c>
      <c r="I55" t="s">
        <v>96</v>
      </c>
      <c r="J55" t="s">
        <v>18</v>
      </c>
      <c r="K55" t="s">
        <v>19</v>
      </c>
      <c r="L55" t="s">
        <v>20</v>
      </c>
    </row>
    <row r="56" spans="1:12" x14ac:dyDescent="0.3">
      <c r="A56" s="1">
        <v>17982687</v>
      </c>
      <c r="B56">
        <v>7251080</v>
      </c>
      <c r="C56">
        <v>51974398858</v>
      </c>
      <c r="D56" t="s">
        <v>126</v>
      </c>
      <c r="E56" t="s">
        <v>127</v>
      </c>
      <c r="F56" t="s">
        <v>14</v>
      </c>
      <c r="G56" t="s">
        <v>15</v>
      </c>
      <c r="H56" t="s">
        <v>16</v>
      </c>
      <c r="I56" t="s">
        <v>96</v>
      </c>
      <c r="J56" t="s">
        <v>18</v>
      </c>
      <c r="K56" t="s">
        <v>19</v>
      </c>
      <c r="L56" t="s">
        <v>20</v>
      </c>
    </row>
    <row r="57" spans="1:12" x14ac:dyDescent="0.3">
      <c r="A57" s="1">
        <v>17982688</v>
      </c>
      <c r="B57">
        <v>7251083</v>
      </c>
      <c r="C57">
        <v>51975550304</v>
      </c>
      <c r="D57" t="s">
        <v>128</v>
      </c>
      <c r="E57" t="s">
        <v>129</v>
      </c>
      <c r="F57" t="s">
        <v>14</v>
      </c>
      <c r="G57" t="s">
        <v>15</v>
      </c>
      <c r="H57" t="s">
        <v>16</v>
      </c>
      <c r="I57" t="s">
        <v>96</v>
      </c>
      <c r="J57" t="s">
        <v>18</v>
      </c>
      <c r="K57" t="s">
        <v>19</v>
      </c>
      <c r="L57" t="s">
        <v>20</v>
      </c>
    </row>
    <row r="58" spans="1:12" x14ac:dyDescent="0.3">
      <c r="A58" s="1">
        <v>17982689</v>
      </c>
      <c r="B58">
        <v>7251084</v>
      </c>
      <c r="C58">
        <v>51992497924</v>
      </c>
      <c r="D58" t="s">
        <v>130</v>
      </c>
      <c r="E58" t="s">
        <v>131</v>
      </c>
      <c r="F58" t="s">
        <v>14</v>
      </c>
      <c r="G58" t="s">
        <v>15</v>
      </c>
      <c r="H58" t="s">
        <v>16</v>
      </c>
      <c r="I58" t="s">
        <v>96</v>
      </c>
      <c r="J58" t="s">
        <v>18</v>
      </c>
      <c r="K58" t="s">
        <v>19</v>
      </c>
      <c r="L58" t="s">
        <v>20</v>
      </c>
    </row>
    <row r="59" spans="1:12" x14ac:dyDescent="0.3">
      <c r="A59" s="1">
        <v>17982690</v>
      </c>
      <c r="B59">
        <v>7251085</v>
      </c>
      <c r="C59">
        <v>51983622202</v>
      </c>
      <c r="D59" t="s">
        <v>132</v>
      </c>
      <c r="E59" t="s">
        <v>133</v>
      </c>
      <c r="F59" t="s">
        <v>14</v>
      </c>
      <c r="G59" t="s">
        <v>15</v>
      </c>
      <c r="H59" t="s">
        <v>16</v>
      </c>
      <c r="I59" t="s">
        <v>96</v>
      </c>
      <c r="J59" t="s">
        <v>18</v>
      </c>
      <c r="K59" t="s">
        <v>19</v>
      </c>
      <c r="L59" t="s">
        <v>20</v>
      </c>
    </row>
    <row r="60" spans="1:12" x14ac:dyDescent="0.3">
      <c r="A60" s="1">
        <v>17982691</v>
      </c>
      <c r="B60">
        <v>7251090</v>
      </c>
      <c r="C60">
        <v>51992747167</v>
      </c>
      <c r="D60" t="s">
        <v>134</v>
      </c>
      <c r="E60" t="s">
        <v>135</v>
      </c>
      <c r="F60" t="s">
        <v>14</v>
      </c>
      <c r="G60" t="s">
        <v>15</v>
      </c>
      <c r="H60" t="s">
        <v>16</v>
      </c>
      <c r="I60" t="s">
        <v>96</v>
      </c>
      <c r="J60" t="s">
        <v>18</v>
      </c>
      <c r="K60" t="s">
        <v>19</v>
      </c>
      <c r="L60" t="s">
        <v>20</v>
      </c>
    </row>
    <row r="61" spans="1:12" x14ac:dyDescent="0.3">
      <c r="A61" s="1">
        <v>17982692</v>
      </c>
      <c r="B61">
        <v>7251135</v>
      </c>
      <c r="C61">
        <v>51981080751</v>
      </c>
      <c r="D61" t="s">
        <v>136</v>
      </c>
      <c r="E61" t="s">
        <v>137</v>
      </c>
      <c r="F61" t="s">
        <v>14</v>
      </c>
      <c r="G61" t="s">
        <v>15</v>
      </c>
      <c r="H61" t="s">
        <v>16</v>
      </c>
      <c r="I61" t="s">
        <v>96</v>
      </c>
      <c r="J61" t="s">
        <v>18</v>
      </c>
      <c r="K61" t="s">
        <v>19</v>
      </c>
      <c r="L61" t="s">
        <v>20</v>
      </c>
    </row>
    <row r="62" spans="1:12" x14ac:dyDescent="0.3">
      <c r="A62" s="1">
        <v>17982693</v>
      </c>
      <c r="B62">
        <v>7251146</v>
      </c>
      <c r="C62">
        <v>51997870374</v>
      </c>
      <c r="D62" t="s">
        <v>138</v>
      </c>
      <c r="E62" t="s">
        <v>139</v>
      </c>
      <c r="F62" t="s">
        <v>14</v>
      </c>
      <c r="G62" t="s">
        <v>15</v>
      </c>
      <c r="H62" t="s">
        <v>16</v>
      </c>
      <c r="I62" t="s">
        <v>96</v>
      </c>
      <c r="J62" t="s">
        <v>18</v>
      </c>
      <c r="K62" t="s">
        <v>19</v>
      </c>
      <c r="L62" t="s">
        <v>20</v>
      </c>
    </row>
    <row r="63" spans="1:12" x14ac:dyDescent="0.3">
      <c r="A63" s="1">
        <v>17982694</v>
      </c>
      <c r="B63">
        <v>7251162</v>
      </c>
      <c r="C63">
        <v>51980642723</v>
      </c>
      <c r="D63" t="s">
        <v>140</v>
      </c>
      <c r="E63" t="s">
        <v>141</v>
      </c>
      <c r="F63" t="s">
        <v>14</v>
      </c>
      <c r="G63" t="s">
        <v>15</v>
      </c>
      <c r="H63" t="s">
        <v>16</v>
      </c>
      <c r="I63" t="s">
        <v>96</v>
      </c>
      <c r="J63" t="s">
        <v>18</v>
      </c>
      <c r="K63" t="s">
        <v>19</v>
      </c>
      <c r="L63" t="s">
        <v>20</v>
      </c>
    </row>
    <row r="64" spans="1:12" x14ac:dyDescent="0.3">
      <c r="A64" s="1">
        <v>17982695</v>
      </c>
      <c r="B64">
        <v>7251181</v>
      </c>
      <c r="C64">
        <v>51074433841</v>
      </c>
      <c r="D64" t="s">
        <v>142</v>
      </c>
      <c r="E64" t="s">
        <v>143</v>
      </c>
      <c r="F64" t="s">
        <v>14</v>
      </c>
      <c r="G64" t="s">
        <v>15</v>
      </c>
      <c r="H64" t="s">
        <v>27</v>
      </c>
      <c r="I64" t="s">
        <v>96</v>
      </c>
      <c r="J64" t="s">
        <v>18</v>
      </c>
      <c r="K64" t="s">
        <v>19</v>
      </c>
      <c r="L64" t="s">
        <v>20</v>
      </c>
    </row>
    <row r="65" spans="1:12" x14ac:dyDescent="0.3">
      <c r="A65" s="1">
        <v>17982696</v>
      </c>
      <c r="B65">
        <v>7251186</v>
      </c>
      <c r="C65">
        <v>51044402349</v>
      </c>
      <c r="D65" t="s">
        <v>144</v>
      </c>
      <c r="E65" t="s">
        <v>145</v>
      </c>
      <c r="F65" t="s">
        <v>14</v>
      </c>
      <c r="G65" t="s">
        <v>15</v>
      </c>
      <c r="H65" t="s">
        <v>27</v>
      </c>
      <c r="I65" t="s">
        <v>96</v>
      </c>
      <c r="J65" t="s">
        <v>18</v>
      </c>
      <c r="K65" t="s">
        <v>19</v>
      </c>
      <c r="L65" t="s">
        <v>20</v>
      </c>
    </row>
    <row r="66" spans="1:12" x14ac:dyDescent="0.3">
      <c r="A66" s="1">
        <v>17982697</v>
      </c>
      <c r="B66">
        <v>7251207</v>
      </c>
      <c r="C66">
        <v>5164252504</v>
      </c>
      <c r="D66" t="s">
        <v>146</v>
      </c>
      <c r="E66" t="s">
        <v>147</v>
      </c>
      <c r="F66" t="s">
        <v>14</v>
      </c>
      <c r="G66" t="s">
        <v>15</v>
      </c>
      <c r="H66" t="s">
        <v>27</v>
      </c>
      <c r="I66" t="s">
        <v>96</v>
      </c>
      <c r="J66" t="s">
        <v>18</v>
      </c>
      <c r="K66" t="s">
        <v>19</v>
      </c>
      <c r="L66" t="s">
        <v>20</v>
      </c>
    </row>
    <row r="67" spans="1:12" x14ac:dyDescent="0.3">
      <c r="A67" s="1">
        <v>17982698</v>
      </c>
      <c r="B67">
        <v>7251216</v>
      </c>
      <c r="C67">
        <v>51978895427</v>
      </c>
      <c r="D67" t="s">
        <v>148</v>
      </c>
      <c r="E67" t="s">
        <v>149</v>
      </c>
      <c r="F67" t="s">
        <v>14</v>
      </c>
      <c r="G67" t="s">
        <v>15</v>
      </c>
      <c r="H67" t="s">
        <v>16</v>
      </c>
      <c r="I67" t="s">
        <v>96</v>
      </c>
      <c r="J67" t="s">
        <v>18</v>
      </c>
      <c r="K67" t="s">
        <v>19</v>
      </c>
      <c r="L67" t="s">
        <v>20</v>
      </c>
    </row>
    <row r="68" spans="1:12" x14ac:dyDescent="0.3">
      <c r="A68" s="1">
        <v>17982699</v>
      </c>
      <c r="B68">
        <v>7251237</v>
      </c>
      <c r="C68">
        <v>51981468697</v>
      </c>
      <c r="D68" t="s">
        <v>150</v>
      </c>
      <c r="E68" t="s">
        <v>24</v>
      </c>
      <c r="F68" t="s">
        <v>14</v>
      </c>
      <c r="G68" t="s">
        <v>15</v>
      </c>
      <c r="H68" t="s">
        <v>16</v>
      </c>
      <c r="I68" t="s">
        <v>96</v>
      </c>
      <c r="J68" t="s">
        <v>18</v>
      </c>
      <c r="K68" t="s">
        <v>19</v>
      </c>
      <c r="L68" t="s">
        <v>20</v>
      </c>
    </row>
    <row r="69" spans="1:12" x14ac:dyDescent="0.3">
      <c r="A69" s="1">
        <v>17982700</v>
      </c>
      <c r="B69">
        <v>7251387</v>
      </c>
      <c r="C69">
        <v>51967774164</v>
      </c>
      <c r="D69" t="s">
        <v>151</v>
      </c>
      <c r="E69" t="s">
        <v>152</v>
      </c>
      <c r="F69" t="s">
        <v>14</v>
      </c>
      <c r="G69" t="s">
        <v>15</v>
      </c>
      <c r="H69" t="s">
        <v>16</v>
      </c>
      <c r="I69" t="s">
        <v>96</v>
      </c>
      <c r="J69" t="s">
        <v>18</v>
      </c>
      <c r="K69" t="s">
        <v>19</v>
      </c>
      <c r="L69" t="s">
        <v>20</v>
      </c>
    </row>
    <row r="70" spans="1:12" x14ac:dyDescent="0.3">
      <c r="A70" s="1">
        <v>17983782</v>
      </c>
      <c r="B70">
        <v>7251087</v>
      </c>
      <c r="C70">
        <v>51956776822</v>
      </c>
      <c r="D70" t="s">
        <v>153</v>
      </c>
      <c r="E70" t="s">
        <v>154</v>
      </c>
      <c r="F70" t="s">
        <v>14</v>
      </c>
      <c r="G70" t="s">
        <v>15</v>
      </c>
      <c r="H70" t="s">
        <v>16</v>
      </c>
      <c r="I70" t="s">
        <v>155</v>
      </c>
      <c r="J70" t="s">
        <v>156</v>
      </c>
      <c r="K70" t="s">
        <v>19</v>
      </c>
      <c r="L70" t="s">
        <v>20</v>
      </c>
    </row>
    <row r="71" spans="1:12" x14ac:dyDescent="0.3">
      <c r="A71" s="1">
        <v>17983783</v>
      </c>
      <c r="B71">
        <v>7251105</v>
      </c>
      <c r="C71">
        <v>51994472339</v>
      </c>
      <c r="D71" t="s">
        <v>157</v>
      </c>
      <c r="E71" t="s">
        <v>158</v>
      </c>
      <c r="F71" t="s">
        <v>14</v>
      </c>
      <c r="G71" t="s">
        <v>15</v>
      </c>
      <c r="H71" t="s">
        <v>16</v>
      </c>
      <c r="I71" t="s">
        <v>155</v>
      </c>
      <c r="J71" t="s">
        <v>156</v>
      </c>
      <c r="K71" t="s">
        <v>19</v>
      </c>
      <c r="L71" t="s">
        <v>20</v>
      </c>
    </row>
    <row r="72" spans="1:12" x14ac:dyDescent="0.3">
      <c r="A72" s="1">
        <v>17983784</v>
      </c>
      <c r="B72">
        <v>7251157</v>
      </c>
      <c r="C72">
        <v>51996051498</v>
      </c>
      <c r="D72" t="s">
        <v>159</v>
      </c>
      <c r="E72" t="s">
        <v>160</v>
      </c>
      <c r="F72" t="s">
        <v>14</v>
      </c>
      <c r="G72" t="s">
        <v>15</v>
      </c>
      <c r="H72" t="s">
        <v>16</v>
      </c>
      <c r="I72" t="s">
        <v>155</v>
      </c>
      <c r="J72" t="s">
        <v>156</v>
      </c>
      <c r="K72" t="s">
        <v>19</v>
      </c>
      <c r="L72" t="s">
        <v>20</v>
      </c>
    </row>
    <row r="73" spans="1:12" x14ac:dyDescent="0.3">
      <c r="A73" s="1">
        <v>17983785</v>
      </c>
      <c r="B73">
        <v>7251268</v>
      </c>
      <c r="C73">
        <v>51056534635</v>
      </c>
      <c r="D73" t="s">
        <v>107</v>
      </c>
      <c r="E73" t="s">
        <v>161</v>
      </c>
      <c r="F73" t="s">
        <v>14</v>
      </c>
      <c r="G73" t="s">
        <v>15</v>
      </c>
      <c r="H73" t="s">
        <v>16</v>
      </c>
      <c r="I73" t="s">
        <v>155</v>
      </c>
      <c r="J73" t="s">
        <v>156</v>
      </c>
      <c r="K73" t="s">
        <v>19</v>
      </c>
      <c r="L73" t="s">
        <v>20</v>
      </c>
    </row>
    <row r="74" spans="1:12" x14ac:dyDescent="0.3">
      <c r="A74" s="1">
        <v>17983786</v>
      </c>
      <c r="B74">
        <v>7251291</v>
      </c>
      <c r="C74">
        <v>51977793196</v>
      </c>
      <c r="D74" t="s">
        <v>162</v>
      </c>
      <c r="E74" t="s">
        <v>163</v>
      </c>
      <c r="F74" t="s">
        <v>14</v>
      </c>
      <c r="G74" t="s">
        <v>15</v>
      </c>
      <c r="H74" t="s">
        <v>16</v>
      </c>
      <c r="I74" t="s">
        <v>155</v>
      </c>
      <c r="J74" t="s">
        <v>156</v>
      </c>
      <c r="K74" t="s">
        <v>19</v>
      </c>
      <c r="L74" t="s">
        <v>20</v>
      </c>
    </row>
    <row r="75" spans="1:12" x14ac:dyDescent="0.3">
      <c r="A75" s="1">
        <v>17983787</v>
      </c>
      <c r="B75">
        <v>7251301</v>
      </c>
      <c r="C75">
        <v>51991447211</v>
      </c>
      <c r="D75" t="s">
        <v>164</v>
      </c>
      <c r="E75" t="s">
        <v>165</v>
      </c>
      <c r="F75" t="s">
        <v>14</v>
      </c>
      <c r="G75" t="s">
        <v>15</v>
      </c>
      <c r="H75" t="s">
        <v>16</v>
      </c>
      <c r="I75" t="s">
        <v>155</v>
      </c>
      <c r="J75" t="s">
        <v>156</v>
      </c>
      <c r="K75" t="s">
        <v>19</v>
      </c>
      <c r="L75" t="s">
        <v>20</v>
      </c>
    </row>
    <row r="76" spans="1:12" x14ac:dyDescent="0.3">
      <c r="A76" s="1">
        <v>17983788</v>
      </c>
      <c r="B76">
        <v>7251344</v>
      </c>
      <c r="C76">
        <v>51044202300</v>
      </c>
      <c r="D76" t="s">
        <v>166</v>
      </c>
      <c r="E76" t="s">
        <v>167</v>
      </c>
      <c r="F76" t="s">
        <v>14</v>
      </c>
      <c r="G76" t="s">
        <v>15</v>
      </c>
      <c r="H76" t="s">
        <v>16</v>
      </c>
      <c r="I76" t="s">
        <v>155</v>
      </c>
      <c r="J76" t="s">
        <v>156</v>
      </c>
      <c r="K76" t="s">
        <v>19</v>
      </c>
      <c r="L76" t="s">
        <v>20</v>
      </c>
    </row>
    <row r="77" spans="1:12" x14ac:dyDescent="0.3">
      <c r="A77" s="1">
        <v>17983789</v>
      </c>
      <c r="B77">
        <v>7251375</v>
      </c>
      <c r="C77">
        <v>51993440180</v>
      </c>
      <c r="D77" t="s">
        <v>168</v>
      </c>
      <c r="E77" t="s">
        <v>169</v>
      </c>
      <c r="F77" t="s">
        <v>14</v>
      </c>
      <c r="G77" t="s">
        <v>15</v>
      </c>
      <c r="H77" t="s">
        <v>16</v>
      </c>
      <c r="I77" t="s">
        <v>155</v>
      </c>
      <c r="J77" t="s">
        <v>156</v>
      </c>
      <c r="K77" t="s">
        <v>19</v>
      </c>
      <c r="L77" t="s">
        <v>20</v>
      </c>
    </row>
    <row r="78" spans="1:12" x14ac:dyDescent="0.3">
      <c r="A78" s="1">
        <v>17983790</v>
      </c>
      <c r="B78">
        <v>7251393</v>
      </c>
      <c r="C78">
        <v>519999999999</v>
      </c>
      <c r="D78" t="s">
        <v>170</v>
      </c>
      <c r="E78" t="s">
        <v>171</v>
      </c>
      <c r="F78" t="s">
        <v>14</v>
      </c>
      <c r="G78" t="s">
        <v>15</v>
      </c>
      <c r="H78" t="s">
        <v>16</v>
      </c>
      <c r="I78" t="s">
        <v>155</v>
      </c>
      <c r="J78" t="s">
        <v>156</v>
      </c>
      <c r="K78" t="s">
        <v>19</v>
      </c>
      <c r="L78" t="s">
        <v>20</v>
      </c>
    </row>
    <row r="79" spans="1:12" x14ac:dyDescent="0.3">
      <c r="A79" s="1">
        <v>17983791</v>
      </c>
      <c r="B79">
        <v>7251499</v>
      </c>
      <c r="C79">
        <v>51980503860</v>
      </c>
      <c r="D79" t="s">
        <v>172</v>
      </c>
      <c r="E79" t="s">
        <v>173</v>
      </c>
      <c r="F79" t="s">
        <v>14</v>
      </c>
      <c r="G79" t="s">
        <v>15</v>
      </c>
      <c r="H79" t="s">
        <v>16</v>
      </c>
      <c r="I79" t="s">
        <v>155</v>
      </c>
      <c r="J79" t="s">
        <v>156</v>
      </c>
      <c r="K79" t="s">
        <v>19</v>
      </c>
      <c r="L79" t="s">
        <v>20</v>
      </c>
    </row>
    <row r="80" spans="1:12" x14ac:dyDescent="0.3">
      <c r="A80" s="1">
        <v>17983792</v>
      </c>
      <c r="B80">
        <v>7258516</v>
      </c>
      <c r="C80">
        <v>51994843313</v>
      </c>
      <c r="D80" t="s">
        <v>174</v>
      </c>
      <c r="E80" t="s">
        <v>175</v>
      </c>
      <c r="F80" t="s">
        <v>14</v>
      </c>
      <c r="G80" t="s">
        <v>15</v>
      </c>
      <c r="H80" t="s">
        <v>16</v>
      </c>
      <c r="I80" t="s">
        <v>155</v>
      </c>
      <c r="J80" t="s">
        <v>156</v>
      </c>
      <c r="K80" t="s">
        <v>19</v>
      </c>
      <c r="L80" t="s">
        <v>20</v>
      </c>
    </row>
    <row r="81" spans="1:12" x14ac:dyDescent="0.3">
      <c r="A81" s="1">
        <v>17983793</v>
      </c>
      <c r="B81">
        <v>7258586</v>
      </c>
      <c r="C81">
        <v>51936729779</v>
      </c>
      <c r="D81" t="s">
        <v>176</v>
      </c>
      <c r="E81" t="s">
        <v>177</v>
      </c>
      <c r="F81" t="s">
        <v>14</v>
      </c>
      <c r="G81" t="s">
        <v>15</v>
      </c>
      <c r="H81" t="s">
        <v>16</v>
      </c>
      <c r="I81" t="s">
        <v>155</v>
      </c>
      <c r="J81" t="s">
        <v>156</v>
      </c>
      <c r="K81" t="s">
        <v>19</v>
      </c>
      <c r="L81" t="s">
        <v>20</v>
      </c>
    </row>
    <row r="82" spans="1:12" x14ac:dyDescent="0.3">
      <c r="A82" s="1">
        <v>17983794</v>
      </c>
      <c r="B82">
        <v>7258671</v>
      </c>
      <c r="C82">
        <v>51986721673</v>
      </c>
      <c r="D82" t="s">
        <v>178</v>
      </c>
      <c r="E82" t="s">
        <v>179</v>
      </c>
      <c r="F82" t="s">
        <v>14</v>
      </c>
      <c r="G82" t="s">
        <v>15</v>
      </c>
      <c r="H82" t="s">
        <v>16</v>
      </c>
      <c r="I82" t="s">
        <v>155</v>
      </c>
      <c r="J82" t="s">
        <v>156</v>
      </c>
      <c r="K82" t="s">
        <v>19</v>
      </c>
      <c r="L82" t="s">
        <v>20</v>
      </c>
    </row>
    <row r="83" spans="1:12" x14ac:dyDescent="0.3">
      <c r="A83" s="1">
        <v>17983795</v>
      </c>
      <c r="B83">
        <v>7258720</v>
      </c>
      <c r="C83">
        <v>51970903955</v>
      </c>
      <c r="D83" t="s">
        <v>180</v>
      </c>
      <c r="E83" t="s">
        <v>181</v>
      </c>
      <c r="F83" t="s">
        <v>14</v>
      </c>
      <c r="G83" t="s">
        <v>15</v>
      </c>
      <c r="H83" t="s">
        <v>16</v>
      </c>
      <c r="I83" t="s">
        <v>155</v>
      </c>
      <c r="J83" t="s">
        <v>156</v>
      </c>
      <c r="K83" t="s">
        <v>19</v>
      </c>
      <c r="L83" t="s">
        <v>20</v>
      </c>
    </row>
    <row r="84" spans="1:12" x14ac:dyDescent="0.3">
      <c r="A84" s="1">
        <v>17983796</v>
      </c>
      <c r="B84">
        <v>7258831</v>
      </c>
      <c r="C84">
        <v>51947936811</v>
      </c>
      <c r="D84" t="s">
        <v>122</v>
      </c>
      <c r="E84" t="s">
        <v>182</v>
      </c>
      <c r="F84" t="s">
        <v>14</v>
      </c>
      <c r="G84" t="s">
        <v>15</v>
      </c>
      <c r="H84" t="s">
        <v>16</v>
      </c>
      <c r="I84" t="s">
        <v>155</v>
      </c>
      <c r="J84" t="s">
        <v>156</v>
      </c>
      <c r="K84" t="s">
        <v>19</v>
      </c>
      <c r="L84" t="s">
        <v>20</v>
      </c>
    </row>
    <row r="85" spans="1:12" x14ac:dyDescent="0.3">
      <c r="A85" s="1">
        <v>17983797</v>
      </c>
      <c r="B85">
        <v>7258930</v>
      </c>
      <c r="C85">
        <v>51967124585</v>
      </c>
      <c r="D85" t="s">
        <v>183</v>
      </c>
      <c r="E85" t="s">
        <v>184</v>
      </c>
      <c r="F85" t="s">
        <v>14</v>
      </c>
      <c r="G85" t="s">
        <v>15</v>
      </c>
      <c r="H85" t="s">
        <v>16</v>
      </c>
      <c r="I85" t="s">
        <v>155</v>
      </c>
      <c r="J85" t="s">
        <v>156</v>
      </c>
      <c r="K85" t="s">
        <v>19</v>
      </c>
      <c r="L85" t="s">
        <v>20</v>
      </c>
    </row>
    <row r="86" spans="1:12" x14ac:dyDescent="0.3">
      <c r="A86" s="1">
        <v>17983798</v>
      </c>
      <c r="B86">
        <v>7259307</v>
      </c>
      <c r="C86">
        <v>51943624290</v>
      </c>
      <c r="D86" t="s">
        <v>185</v>
      </c>
      <c r="E86" t="s">
        <v>186</v>
      </c>
      <c r="F86" t="s">
        <v>14</v>
      </c>
      <c r="G86" t="s">
        <v>15</v>
      </c>
      <c r="H86" t="s">
        <v>16</v>
      </c>
      <c r="I86" t="s">
        <v>155</v>
      </c>
      <c r="J86" t="s">
        <v>156</v>
      </c>
      <c r="K86" t="s">
        <v>19</v>
      </c>
      <c r="L86" t="s">
        <v>20</v>
      </c>
    </row>
    <row r="87" spans="1:12" x14ac:dyDescent="0.3">
      <c r="A87" s="1">
        <v>17983799</v>
      </c>
      <c r="B87">
        <v>7259365</v>
      </c>
      <c r="C87">
        <v>51986534251</v>
      </c>
      <c r="D87" t="s">
        <v>187</v>
      </c>
      <c r="E87" t="s">
        <v>188</v>
      </c>
      <c r="F87" t="s">
        <v>14</v>
      </c>
      <c r="G87" t="s">
        <v>15</v>
      </c>
      <c r="H87" t="s">
        <v>16</v>
      </c>
      <c r="I87" t="s">
        <v>155</v>
      </c>
      <c r="J87" t="s">
        <v>156</v>
      </c>
      <c r="K87" t="s">
        <v>19</v>
      </c>
      <c r="L87" t="s">
        <v>20</v>
      </c>
    </row>
    <row r="88" spans="1:12" x14ac:dyDescent="0.3">
      <c r="A88" s="1">
        <v>17983800</v>
      </c>
      <c r="B88">
        <v>7259388</v>
      </c>
      <c r="C88">
        <v>51989068046</v>
      </c>
      <c r="D88" t="s">
        <v>189</v>
      </c>
      <c r="E88" t="s">
        <v>190</v>
      </c>
      <c r="F88" t="s">
        <v>14</v>
      </c>
      <c r="G88" t="s">
        <v>15</v>
      </c>
      <c r="H88" t="s">
        <v>16</v>
      </c>
      <c r="I88" t="s">
        <v>155</v>
      </c>
      <c r="J88" t="s">
        <v>156</v>
      </c>
      <c r="K88" t="s">
        <v>19</v>
      </c>
      <c r="L88" t="s">
        <v>20</v>
      </c>
    </row>
    <row r="89" spans="1:12" x14ac:dyDescent="0.3">
      <c r="A89" s="1">
        <v>17983801</v>
      </c>
      <c r="B89">
        <v>7259417</v>
      </c>
      <c r="C89">
        <v>51922369611</v>
      </c>
      <c r="D89" t="s">
        <v>191</v>
      </c>
      <c r="E89" t="s">
        <v>192</v>
      </c>
      <c r="F89" t="s">
        <v>14</v>
      </c>
      <c r="G89" t="s">
        <v>15</v>
      </c>
      <c r="H89" t="s">
        <v>16</v>
      </c>
      <c r="I89" t="s">
        <v>155</v>
      </c>
      <c r="J89" t="s">
        <v>156</v>
      </c>
      <c r="K89" t="s">
        <v>19</v>
      </c>
      <c r="L89" t="s">
        <v>20</v>
      </c>
    </row>
    <row r="90" spans="1:12" x14ac:dyDescent="0.3">
      <c r="A90" s="1">
        <v>17983802</v>
      </c>
      <c r="B90">
        <v>7259428</v>
      </c>
      <c r="C90">
        <v>51998588192</v>
      </c>
      <c r="D90" t="s">
        <v>193</v>
      </c>
      <c r="E90" t="s">
        <v>194</v>
      </c>
      <c r="F90" t="s">
        <v>14</v>
      </c>
      <c r="G90" t="s">
        <v>15</v>
      </c>
      <c r="H90" t="s">
        <v>16</v>
      </c>
      <c r="I90" t="s">
        <v>155</v>
      </c>
      <c r="J90" t="s">
        <v>156</v>
      </c>
      <c r="K90" t="s">
        <v>19</v>
      </c>
      <c r="L90" t="s">
        <v>20</v>
      </c>
    </row>
    <row r="91" spans="1:12" x14ac:dyDescent="0.3">
      <c r="A91" s="1">
        <v>17983803</v>
      </c>
      <c r="B91">
        <v>7259563</v>
      </c>
      <c r="C91">
        <v>51967003909</v>
      </c>
      <c r="D91" t="s">
        <v>195</v>
      </c>
      <c r="E91" t="s">
        <v>196</v>
      </c>
      <c r="F91" t="s">
        <v>14</v>
      </c>
      <c r="G91" t="s">
        <v>15</v>
      </c>
      <c r="H91" t="s">
        <v>16</v>
      </c>
      <c r="I91" t="s">
        <v>155</v>
      </c>
      <c r="J91" t="s">
        <v>156</v>
      </c>
      <c r="K91" t="s">
        <v>19</v>
      </c>
      <c r="L91" t="s">
        <v>20</v>
      </c>
    </row>
    <row r="92" spans="1:12" x14ac:dyDescent="0.3">
      <c r="A92" s="1">
        <v>17983804</v>
      </c>
      <c r="B92">
        <v>7259583</v>
      </c>
      <c r="C92">
        <v>51929882905</v>
      </c>
      <c r="D92" t="s">
        <v>197</v>
      </c>
      <c r="E92" t="s">
        <v>198</v>
      </c>
      <c r="F92" t="s">
        <v>14</v>
      </c>
      <c r="G92" t="s">
        <v>15</v>
      </c>
      <c r="H92" t="s">
        <v>16</v>
      </c>
      <c r="I92" t="s">
        <v>155</v>
      </c>
      <c r="J92" t="s">
        <v>156</v>
      </c>
      <c r="K92" t="s">
        <v>19</v>
      </c>
      <c r="L92" t="s">
        <v>20</v>
      </c>
    </row>
    <row r="93" spans="1:12" x14ac:dyDescent="0.3">
      <c r="A93" s="1">
        <v>17983805</v>
      </c>
      <c r="B93">
        <v>7259608</v>
      </c>
      <c r="C93">
        <v>519999999999</v>
      </c>
      <c r="D93" t="s">
        <v>199</v>
      </c>
      <c r="E93" t="s">
        <v>200</v>
      </c>
      <c r="F93" t="s">
        <v>14</v>
      </c>
      <c r="G93" t="s">
        <v>15</v>
      </c>
      <c r="H93" t="s">
        <v>16</v>
      </c>
      <c r="I93" t="s">
        <v>155</v>
      </c>
      <c r="J93" t="s">
        <v>156</v>
      </c>
      <c r="K93" t="s">
        <v>19</v>
      </c>
      <c r="L93" t="s">
        <v>20</v>
      </c>
    </row>
    <row r="94" spans="1:12" x14ac:dyDescent="0.3">
      <c r="A94" s="1">
        <v>17983806</v>
      </c>
      <c r="B94">
        <v>7259704</v>
      </c>
      <c r="C94">
        <v>51998053001</v>
      </c>
      <c r="D94" t="s">
        <v>201</v>
      </c>
      <c r="E94" t="s">
        <v>202</v>
      </c>
      <c r="F94" t="s">
        <v>14</v>
      </c>
      <c r="G94" t="s">
        <v>15</v>
      </c>
      <c r="H94" t="s">
        <v>16</v>
      </c>
      <c r="I94" t="s">
        <v>155</v>
      </c>
      <c r="J94" t="s">
        <v>156</v>
      </c>
      <c r="K94" t="s">
        <v>19</v>
      </c>
      <c r="L94" t="s">
        <v>20</v>
      </c>
    </row>
    <row r="95" spans="1:12" x14ac:dyDescent="0.3">
      <c r="A95" s="1">
        <v>17983807</v>
      </c>
      <c r="B95">
        <v>7262518</v>
      </c>
      <c r="C95">
        <v>51966997999</v>
      </c>
      <c r="D95" t="s">
        <v>203</v>
      </c>
      <c r="E95" t="s">
        <v>204</v>
      </c>
      <c r="F95" t="s">
        <v>14</v>
      </c>
      <c r="G95" t="s">
        <v>15</v>
      </c>
      <c r="H95" t="s">
        <v>16</v>
      </c>
      <c r="I95" t="s">
        <v>155</v>
      </c>
      <c r="J95" t="s">
        <v>156</v>
      </c>
      <c r="K95" t="s">
        <v>19</v>
      </c>
      <c r="L95" t="s">
        <v>20</v>
      </c>
    </row>
    <row r="96" spans="1:12" x14ac:dyDescent="0.3">
      <c r="A96" s="1">
        <v>17983808</v>
      </c>
      <c r="B96">
        <v>7262559</v>
      </c>
      <c r="C96">
        <v>51961848057</v>
      </c>
      <c r="D96" t="s">
        <v>203</v>
      </c>
      <c r="E96" t="s">
        <v>205</v>
      </c>
      <c r="F96" t="s">
        <v>14</v>
      </c>
      <c r="G96" t="s">
        <v>15</v>
      </c>
      <c r="H96" t="s">
        <v>16</v>
      </c>
      <c r="I96" t="s">
        <v>155</v>
      </c>
      <c r="J96" t="s">
        <v>156</v>
      </c>
      <c r="K96" t="s">
        <v>19</v>
      </c>
      <c r="L96" t="s">
        <v>20</v>
      </c>
    </row>
    <row r="97" spans="1:12" x14ac:dyDescent="0.3">
      <c r="A97" s="1">
        <v>17983809</v>
      </c>
      <c r="B97">
        <v>7262618</v>
      </c>
      <c r="C97">
        <v>51988104438</v>
      </c>
      <c r="D97" t="s">
        <v>206</v>
      </c>
      <c r="E97" t="s">
        <v>207</v>
      </c>
      <c r="F97" t="s">
        <v>14</v>
      </c>
      <c r="G97" t="s">
        <v>15</v>
      </c>
      <c r="H97" t="s">
        <v>16</v>
      </c>
      <c r="I97" t="s">
        <v>155</v>
      </c>
      <c r="J97" t="s">
        <v>156</v>
      </c>
      <c r="K97" t="s">
        <v>19</v>
      </c>
      <c r="L97" t="s">
        <v>20</v>
      </c>
    </row>
    <row r="98" spans="1:12" x14ac:dyDescent="0.3">
      <c r="A98" s="1">
        <v>17983810</v>
      </c>
      <c r="B98">
        <v>7262683</v>
      </c>
      <c r="C98">
        <v>51997433222</v>
      </c>
      <c r="D98" t="s">
        <v>208</v>
      </c>
      <c r="E98" t="s">
        <v>209</v>
      </c>
      <c r="F98" t="s">
        <v>14</v>
      </c>
      <c r="G98" t="s">
        <v>15</v>
      </c>
      <c r="H98" t="s">
        <v>16</v>
      </c>
      <c r="I98" t="s">
        <v>155</v>
      </c>
      <c r="J98" t="s">
        <v>156</v>
      </c>
      <c r="K98" t="s">
        <v>19</v>
      </c>
      <c r="L98" t="s">
        <v>20</v>
      </c>
    </row>
    <row r="99" spans="1:12" x14ac:dyDescent="0.3">
      <c r="A99" s="1">
        <v>17983811</v>
      </c>
      <c r="B99">
        <v>7262698</v>
      </c>
      <c r="C99">
        <v>51997896515</v>
      </c>
      <c r="D99" t="s">
        <v>210</v>
      </c>
      <c r="E99" t="s">
        <v>211</v>
      </c>
      <c r="F99" t="s">
        <v>14</v>
      </c>
      <c r="G99" t="s">
        <v>15</v>
      </c>
      <c r="H99" t="s">
        <v>16</v>
      </c>
      <c r="I99" t="s">
        <v>155</v>
      </c>
      <c r="J99" t="s">
        <v>156</v>
      </c>
      <c r="K99" t="s">
        <v>19</v>
      </c>
      <c r="L99" t="s">
        <v>20</v>
      </c>
    </row>
    <row r="100" spans="1:12" x14ac:dyDescent="0.3">
      <c r="A100" s="1">
        <v>17983812</v>
      </c>
      <c r="B100">
        <v>7262715</v>
      </c>
      <c r="C100">
        <v>51983262013</v>
      </c>
      <c r="D100" t="s">
        <v>212</v>
      </c>
      <c r="E100" t="s">
        <v>213</v>
      </c>
      <c r="F100" t="s">
        <v>14</v>
      </c>
      <c r="G100" t="s">
        <v>15</v>
      </c>
      <c r="H100" t="s">
        <v>16</v>
      </c>
      <c r="I100" t="s">
        <v>155</v>
      </c>
      <c r="J100" t="s">
        <v>156</v>
      </c>
      <c r="K100" t="s">
        <v>19</v>
      </c>
      <c r="L100" t="s">
        <v>20</v>
      </c>
    </row>
    <row r="101" spans="1:12" x14ac:dyDescent="0.3">
      <c r="A101" s="1">
        <v>17983813</v>
      </c>
      <c r="B101">
        <v>7262876</v>
      </c>
      <c r="C101">
        <v>51934147743</v>
      </c>
      <c r="D101" t="s">
        <v>214</v>
      </c>
      <c r="E101" t="s">
        <v>215</v>
      </c>
      <c r="F101" t="s">
        <v>14</v>
      </c>
      <c r="G101" t="s">
        <v>15</v>
      </c>
      <c r="H101" t="s">
        <v>16</v>
      </c>
      <c r="I101" t="s">
        <v>155</v>
      </c>
      <c r="J101" t="s">
        <v>156</v>
      </c>
      <c r="K101" t="s">
        <v>19</v>
      </c>
      <c r="L101" t="s">
        <v>20</v>
      </c>
    </row>
    <row r="102" spans="1:12" x14ac:dyDescent="0.3">
      <c r="A102" s="1">
        <v>17983814</v>
      </c>
      <c r="B102">
        <v>7262902</v>
      </c>
      <c r="C102">
        <v>51997893765</v>
      </c>
      <c r="D102" t="s">
        <v>216</v>
      </c>
      <c r="E102" t="s">
        <v>211</v>
      </c>
      <c r="F102" t="s">
        <v>14</v>
      </c>
      <c r="G102" t="s">
        <v>15</v>
      </c>
      <c r="H102" t="s">
        <v>16</v>
      </c>
      <c r="I102" t="s">
        <v>155</v>
      </c>
      <c r="J102" t="s">
        <v>156</v>
      </c>
      <c r="K102" t="s">
        <v>19</v>
      </c>
      <c r="L102" t="s">
        <v>20</v>
      </c>
    </row>
    <row r="103" spans="1:12" x14ac:dyDescent="0.3">
      <c r="A103" s="1">
        <v>17983815</v>
      </c>
      <c r="B103">
        <v>7262991</v>
      </c>
      <c r="C103">
        <v>51970327983</v>
      </c>
      <c r="D103" t="s">
        <v>217</v>
      </c>
      <c r="E103" t="s">
        <v>218</v>
      </c>
      <c r="F103" t="s">
        <v>14</v>
      </c>
      <c r="G103" t="s">
        <v>15</v>
      </c>
      <c r="H103" t="s">
        <v>16</v>
      </c>
      <c r="I103" t="s">
        <v>155</v>
      </c>
      <c r="J103" t="s">
        <v>156</v>
      </c>
      <c r="K103" t="s">
        <v>19</v>
      </c>
      <c r="L103" t="s">
        <v>20</v>
      </c>
    </row>
    <row r="104" spans="1:12" x14ac:dyDescent="0.3">
      <c r="A104" s="1">
        <v>17983816</v>
      </c>
      <c r="B104">
        <v>7262518</v>
      </c>
      <c r="C104">
        <v>51966997999</v>
      </c>
      <c r="D104" t="s">
        <v>203</v>
      </c>
      <c r="E104" t="s">
        <v>204</v>
      </c>
      <c r="F104" t="s">
        <v>14</v>
      </c>
      <c r="G104" t="s">
        <v>15</v>
      </c>
      <c r="H104" t="s">
        <v>16</v>
      </c>
      <c r="I104" t="s">
        <v>155</v>
      </c>
      <c r="J104" t="s">
        <v>156</v>
      </c>
      <c r="K104" t="s">
        <v>19</v>
      </c>
      <c r="L104" t="s">
        <v>20</v>
      </c>
    </row>
    <row r="105" spans="1:12" x14ac:dyDescent="0.3">
      <c r="A105" s="1">
        <v>17983932</v>
      </c>
      <c r="B105">
        <v>7245691</v>
      </c>
      <c r="C105">
        <v>51974347284</v>
      </c>
      <c r="D105" t="s">
        <v>219</v>
      </c>
      <c r="E105" t="s">
        <v>220</v>
      </c>
      <c r="F105" t="s">
        <v>14</v>
      </c>
      <c r="G105" t="s">
        <v>15</v>
      </c>
      <c r="H105" t="s">
        <v>16</v>
      </c>
      <c r="I105" t="s">
        <v>221</v>
      </c>
      <c r="J105" t="s">
        <v>156</v>
      </c>
      <c r="K105" t="s">
        <v>19</v>
      </c>
      <c r="L105" t="s">
        <v>20</v>
      </c>
    </row>
    <row r="106" spans="1:12" x14ac:dyDescent="0.3">
      <c r="A106" s="1">
        <v>17983933</v>
      </c>
      <c r="B106">
        <v>7245718</v>
      </c>
      <c r="C106">
        <v>51990725442</v>
      </c>
      <c r="D106" t="s">
        <v>222</v>
      </c>
      <c r="E106" t="s">
        <v>223</v>
      </c>
      <c r="F106" t="s">
        <v>14</v>
      </c>
      <c r="G106" t="s">
        <v>15</v>
      </c>
      <c r="H106" t="s">
        <v>16</v>
      </c>
      <c r="I106" t="s">
        <v>221</v>
      </c>
      <c r="J106" t="s">
        <v>156</v>
      </c>
      <c r="K106" t="s">
        <v>19</v>
      </c>
      <c r="L106" t="s">
        <v>20</v>
      </c>
    </row>
    <row r="107" spans="1:12" x14ac:dyDescent="0.3">
      <c r="A107" s="1">
        <v>17983934</v>
      </c>
      <c r="B107">
        <v>7245751</v>
      </c>
      <c r="C107">
        <v>51991590656</v>
      </c>
      <c r="D107" t="s">
        <v>224</v>
      </c>
      <c r="E107" t="s">
        <v>225</v>
      </c>
      <c r="F107" t="s">
        <v>14</v>
      </c>
      <c r="G107" t="s">
        <v>15</v>
      </c>
      <c r="H107" t="s">
        <v>16</v>
      </c>
      <c r="I107" t="s">
        <v>221</v>
      </c>
      <c r="J107" t="s">
        <v>156</v>
      </c>
      <c r="K107" t="s">
        <v>19</v>
      </c>
      <c r="L107" t="s">
        <v>20</v>
      </c>
    </row>
    <row r="108" spans="1:12" x14ac:dyDescent="0.3">
      <c r="A108" s="1">
        <v>17983935</v>
      </c>
      <c r="B108">
        <v>7245834</v>
      </c>
      <c r="C108">
        <v>51949938015</v>
      </c>
      <c r="D108" t="s">
        <v>226</v>
      </c>
      <c r="E108" t="s">
        <v>227</v>
      </c>
      <c r="F108" t="s">
        <v>14</v>
      </c>
      <c r="G108" t="s">
        <v>15</v>
      </c>
      <c r="H108" t="s">
        <v>16</v>
      </c>
      <c r="I108" t="s">
        <v>221</v>
      </c>
      <c r="J108" t="s">
        <v>156</v>
      </c>
      <c r="K108" t="s">
        <v>19</v>
      </c>
      <c r="L108" t="s">
        <v>20</v>
      </c>
    </row>
    <row r="109" spans="1:12" x14ac:dyDescent="0.3">
      <c r="A109" s="1">
        <v>17983936</v>
      </c>
      <c r="B109">
        <v>7245856</v>
      </c>
      <c r="C109">
        <v>5196461873</v>
      </c>
      <c r="D109" t="s">
        <v>228</v>
      </c>
      <c r="E109" t="s">
        <v>229</v>
      </c>
      <c r="F109" t="s">
        <v>14</v>
      </c>
      <c r="G109" t="s">
        <v>15</v>
      </c>
      <c r="H109" t="s">
        <v>16</v>
      </c>
      <c r="I109" t="s">
        <v>221</v>
      </c>
      <c r="J109" t="s">
        <v>156</v>
      </c>
      <c r="K109" t="s">
        <v>19</v>
      </c>
      <c r="L109" t="s">
        <v>20</v>
      </c>
    </row>
    <row r="110" spans="1:12" x14ac:dyDescent="0.3">
      <c r="A110" s="1">
        <v>17983937</v>
      </c>
      <c r="B110">
        <v>7245864</v>
      </c>
      <c r="C110">
        <v>51083422154</v>
      </c>
      <c r="D110" t="s">
        <v>230</v>
      </c>
      <c r="E110" t="s">
        <v>231</v>
      </c>
      <c r="F110" t="s">
        <v>14</v>
      </c>
      <c r="G110" t="s">
        <v>15</v>
      </c>
      <c r="H110" t="s">
        <v>16</v>
      </c>
      <c r="I110" t="s">
        <v>221</v>
      </c>
      <c r="J110" t="s">
        <v>156</v>
      </c>
      <c r="K110" t="s">
        <v>19</v>
      </c>
      <c r="L110" t="s">
        <v>20</v>
      </c>
    </row>
    <row r="111" spans="1:12" x14ac:dyDescent="0.3">
      <c r="A111" s="1">
        <v>17983938</v>
      </c>
      <c r="B111">
        <v>7245873</v>
      </c>
      <c r="C111">
        <v>51942918641</v>
      </c>
      <c r="D111" t="s">
        <v>232</v>
      </c>
      <c r="E111" t="s">
        <v>233</v>
      </c>
      <c r="F111" t="s">
        <v>14</v>
      </c>
      <c r="G111" t="s">
        <v>15</v>
      </c>
      <c r="H111" t="s">
        <v>16</v>
      </c>
      <c r="I111" t="s">
        <v>221</v>
      </c>
      <c r="J111" t="s">
        <v>156</v>
      </c>
      <c r="K111" t="s">
        <v>19</v>
      </c>
      <c r="L111" t="s">
        <v>20</v>
      </c>
    </row>
    <row r="112" spans="1:12" x14ac:dyDescent="0.3">
      <c r="A112" s="1">
        <v>17983939</v>
      </c>
      <c r="B112">
        <v>7245889</v>
      </c>
      <c r="C112">
        <v>51948127694</v>
      </c>
      <c r="D112" t="s">
        <v>107</v>
      </c>
      <c r="E112" t="s">
        <v>234</v>
      </c>
      <c r="F112" t="s">
        <v>14</v>
      </c>
      <c r="G112" t="s">
        <v>15</v>
      </c>
      <c r="H112" t="s">
        <v>16</v>
      </c>
      <c r="I112" t="s">
        <v>221</v>
      </c>
      <c r="J112" t="s">
        <v>156</v>
      </c>
      <c r="K112" t="s">
        <v>19</v>
      </c>
      <c r="L112" t="s">
        <v>20</v>
      </c>
    </row>
    <row r="113" spans="1:12" x14ac:dyDescent="0.3">
      <c r="A113" s="1">
        <v>17983940</v>
      </c>
      <c r="B113">
        <v>7245892</v>
      </c>
      <c r="C113">
        <v>51993912344</v>
      </c>
      <c r="D113" t="s">
        <v>235</v>
      </c>
      <c r="E113" t="s">
        <v>236</v>
      </c>
      <c r="F113" t="s">
        <v>14</v>
      </c>
      <c r="G113" t="s">
        <v>15</v>
      </c>
      <c r="H113" t="s">
        <v>16</v>
      </c>
      <c r="I113" t="s">
        <v>221</v>
      </c>
      <c r="J113" t="s">
        <v>156</v>
      </c>
      <c r="K113" t="s">
        <v>19</v>
      </c>
      <c r="L113" t="s">
        <v>20</v>
      </c>
    </row>
    <row r="114" spans="1:12" x14ac:dyDescent="0.3">
      <c r="A114" s="1">
        <v>17983941</v>
      </c>
      <c r="B114">
        <v>7245944</v>
      </c>
      <c r="C114">
        <v>51993549145</v>
      </c>
      <c r="D114" t="s">
        <v>237</v>
      </c>
      <c r="E114" t="s">
        <v>238</v>
      </c>
      <c r="F114" t="s">
        <v>14</v>
      </c>
      <c r="G114" t="s">
        <v>15</v>
      </c>
      <c r="H114" t="s">
        <v>16</v>
      </c>
      <c r="I114" t="s">
        <v>221</v>
      </c>
      <c r="J114" t="s">
        <v>156</v>
      </c>
      <c r="K114" t="s">
        <v>19</v>
      </c>
      <c r="L114" t="s">
        <v>20</v>
      </c>
    </row>
    <row r="115" spans="1:12" x14ac:dyDescent="0.3">
      <c r="A115" s="1">
        <v>17983942</v>
      </c>
      <c r="B115">
        <v>7245957</v>
      </c>
      <c r="C115">
        <v>51941993964</v>
      </c>
      <c r="D115" t="s">
        <v>239</v>
      </c>
      <c r="E115" t="s">
        <v>240</v>
      </c>
      <c r="F115" t="s">
        <v>14</v>
      </c>
      <c r="G115" t="s">
        <v>15</v>
      </c>
      <c r="H115" t="s">
        <v>16</v>
      </c>
      <c r="I115" t="s">
        <v>221</v>
      </c>
      <c r="J115" t="s">
        <v>156</v>
      </c>
      <c r="K115" t="s">
        <v>19</v>
      </c>
      <c r="L115" t="s">
        <v>20</v>
      </c>
    </row>
    <row r="116" spans="1:12" x14ac:dyDescent="0.3">
      <c r="A116" s="1">
        <v>17983943</v>
      </c>
      <c r="B116">
        <v>7245959</v>
      </c>
      <c r="C116">
        <v>51984317513</v>
      </c>
      <c r="D116" t="s">
        <v>241</v>
      </c>
      <c r="E116" t="s">
        <v>242</v>
      </c>
      <c r="F116" t="s">
        <v>14</v>
      </c>
      <c r="G116" t="s">
        <v>15</v>
      </c>
      <c r="H116" t="s">
        <v>16</v>
      </c>
      <c r="I116" t="s">
        <v>221</v>
      </c>
      <c r="J116" t="s">
        <v>156</v>
      </c>
      <c r="K116" t="s">
        <v>19</v>
      </c>
      <c r="L116" t="s">
        <v>20</v>
      </c>
    </row>
    <row r="117" spans="1:12" x14ac:dyDescent="0.3">
      <c r="A117" s="1">
        <v>17983944</v>
      </c>
      <c r="B117">
        <v>7245972</v>
      </c>
      <c r="C117">
        <v>51992701948</v>
      </c>
      <c r="D117" t="s">
        <v>243</v>
      </c>
      <c r="E117" t="s">
        <v>244</v>
      </c>
      <c r="F117" t="s">
        <v>14</v>
      </c>
      <c r="G117" t="s">
        <v>15</v>
      </c>
      <c r="H117" t="s">
        <v>16</v>
      </c>
      <c r="I117" t="s">
        <v>221</v>
      </c>
      <c r="J117" t="s">
        <v>156</v>
      </c>
      <c r="K117" t="s">
        <v>19</v>
      </c>
      <c r="L117" t="s">
        <v>20</v>
      </c>
    </row>
    <row r="118" spans="1:12" x14ac:dyDescent="0.3">
      <c r="A118" s="1">
        <v>17983945</v>
      </c>
      <c r="B118">
        <v>7245976</v>
      </c>
      <c r="C118">
        <v>51949507224</v>
      </c>
      <c r="D118" t="s">
        <v>245</v>
      </c>
      <c r="E118" t="s">
        <v>246</v>
      </c>
      <c r="F118" t="s">
        <v>14</v>
      </c>
      <c r="G118" t="s">
        <v>15</v>
      </c>
      <c r="H118" t="s">
        <v>16</v>
      </c>
      <c r="I118" t="s">
        <v>221</v>
      </c>
      <c r="J118" t="s">
        <v>156</v>
      </c>
      <c r="K118" t="s">
        <v>19</v>
      </c>
      <c r="L118" t="s">
        <v>20</v>
      </c>
    </row>
    <row r="119" spans="1:12" x14ac:dyDescent="0.3">
      <c r="A119" s="1">
        <v>17983946</v>
      </c>
      <c r="B119">
        <v>7245978</v>
      </c>
      <c r="C119">
        <v>51949664320</v>
      </c>
      <c r="D119" t="s">
        <v>247</v>
      </c>
      <c r="E119" t="s">
        <v>248</v>
      </c>
      <c r="F119" t="s">
        <v>14</v>
      </c>
      <c r="G119" t="s">
        <v>15</v>
      </c>
      <c r="H119" t="s">
        <v>16</v>
      </c>
      <c r="I119" t="s">
        <v>221</v>
      </c>
      <c r="J119" t="s">
        <v>156</v>
      </c>
      <c r="K119" t="s">
        <v>19</v>
      </c>
      <c r="L119" t="s">
        <v>20</v>
      </c>
    </row>
    <row r="120" spans="1:12" x14ac:dyDescent="0.3">
      <c r="A120" s="1">
        <v>17983947</v>
      </c>
      <c r="B120">
        <v>7245997</v>
      </c>
      <c r="C120">
        <v>51952048293</v>
      </c>
      <c r="D120" t="s">
        <v>44</v>
      </c>
      <c r="E120" t="s">
        <v>249</v>
      </c>
      <c r="F120" t="s">
        <v>14</v>
      </c>
      <c r="G120" t="s">
        <v>15</v>
      </c>
      <c r="H120" t="s">
        <v>16</v>
      </c>
      <c r="I120" t="s">
        <v>221</v>
      </c>
      <c r="J120" t="s">
        <v>156</v>
      </c>
      <c r="K120" t="s">
        <v>19</v>
      </c>
      <c r="L120" t="s">
        <v>20</v>
      </c>
    </row>
    <row r="121" spans="1:12" x14ac:dyDescent="0.3">
      <c r="A121" s="1">
        <v>17983948</v>
      </c>
      <c r="B121">
        <v>7246015</v>
      </c>
      <c r="C121">
        <v>51044651976</v>
      </c>
      <c r="D121" t="s">
        <v>250</v>
      </c>
      <c r="E121" t="s">
        <v>251</v>
      </c>
      <c r="F121" t="s">
        <v>14</v>
      </c>
      <c r="G121" t="s">
        <v>15</v>
      </c>
      <c r="H121" t="s">
        <v>16</v>
      </c>
      <c r="I121" t="s">
        <v>221</v>
      </c>
      <c r="J121" t="s">
        <v>156</v>
      </c>
      <c r="K121" t="s">
        <v>19</v>
      </c>
      <c r="L121" t="s">
        <v>20</v>
      </c>
    </row>
    <row r="122" spans="1:12" x14ac:dyDescent="0.3">
      <c r="A122" s="1">
        <v>17983949</v>
      </c>
      <c r="B122">
        <v>7248387</v>
      </c>
      <c r="C122">
        <v>51926812303</v>
      </c>
      <c r="D122" t="s">
        <v>252</v>
      </c>
      <c r="E122" t="s">
        <v>253</v>
      </c>
      <c r="F122" t="s">
        <v>14</v>
      </c>
      <c r="G122" t="s">
        <v>15</v>
      </c>
      <c r="H122" t="s">
        <v>16</v>
      </c>
      <c r="I122" t="s">
        <v>221</v>
      </c>
      <c r="J122" t="s">
        <v>156</v>
      </c>
      <c r="K122" t="s">
        <v>19</v>
      </c>
      <c r="L122" t="s">
        <v>20</v>
      </c>
    </row>
    <row r="123" spans="1:12" x14ac:dyDescent="0.3">
      <c r="A123" s="1">
        <v>17983950</v>
      </c>
      <c r="B123">
        <v>7248436</v>
      </c>
      <c r="C123">
        <v>51987553375</v>
      </c>
      <c r="D123" t="s">
        <v>254</v>
      </c>
      <c r="E123" t="s">
        <v>255</v>
      </c>
      <c r="F123" t="s">
        <v>14</v>
      </c>
      <c r="G123" t="s">
        <v>15</v>
      </c>
      <c r="H123" t="s">
        <v>16</v>
      </c>
      <c r="I123" t="s">
        <v>221</v>
      </c>
      <c r="J123" t="s">
        <v>156</v>
      </c>
      <c r="K123" t="s">
        <v>19</v>
      </c>
      <c r="L123" t="s">
        <v>20</v>
      </c>
    </row>
    <row r="124" spans="1:12" x14ac:dyDescent="0.3">
      <c r="A124" s="1">
        <v>17983951</v>
      </c>
      <c r="B124">
        <v>7248443</v>
      </c>
      <c r="C124">
        <v>51992095541</v>
      </c>
      <c r="D124" t="s">
        <v>256</v>
      </c>
      <c r="E124" t="s">
        <v>257</v>
      </c>
      <c r="F124" t="s">
        <v>14</v>
      </c>
      <c r="G124" t="s">
        <v>15</v>
      </c>
      <c r="H124" t="s">
        <v>16</v>
      </c>
      <c r="I124" t="s">
        <v>221</v>
      </c>
      <c r="J124" t="s">
        <v>156</v>
      </c>
      <c r="K124" t="s">
        <v>19</v>
      </c>
      <c r="L124" t="s">
        <v>20</v>
      </c>
    </row>
    <row r="125" spans="1:12" x14ac:dyDescent="0.3">
      <c r="A125" s="1">
        <v>17983952</v>
      </c>
      <c r="B125">
        <v>7248467</v>
      </c>
      <c r="C125">
        <v>51956944751</v>
      </c>
      <c r="D125" t="s">
        <v>258</v>
      </c>
      <c r="E125" t="s">
        <v>259</v>
      </c>
      <c r="F125" t="s">
        <v>14</v>
      </c>
      <c r="G125" t="s">
        <v>15</v>
      </c>
      <c r="H125" t="s">
        <v>16</v>
      </c>
      <c r="I125" t="s">
        <v>221</v>
      </c>
      <c r="J125" t="s">
        <v>156</v>
      </c>
      <c r="K125" t="s">
        <v>19</v>
      </c>
      <c r="L125" t="s">
        <v>20</v>
      </c>
    </row>
    <row r="126" spans="1:12" x14ac:dyDescent="0.3">
      <c r="A126" s="1">
        <v>17983953</v>
      </c>
      <c r="B126">
        <v>7248469</v>
      </c>
      <c r="C126">
        <v>51956051542</v>
      </c>
      <c r="D126" t="s">
        <v>260</v>
      </c>
      <c r="E126" t="s">
        <v>261</v>
      </c>
      <c r="F126" t="s">
        <v>14</v>
      </c>
      <c r="G126" t="s">
        <v>15</v>
      </c>
      <c r="H126" t="s">
        <v>16</v>
      </c>
      <c r="I126" t="s">
        <v>221</v>
      </c>
      <c r="J126" t="s">
        <v>156</v>
      </c>
      <c r="K126" t="s">
        <v>19</v>
      </c>
      <c r="L126" t="s">
        <v>20</v>
      </c>
    </row>
    <row r="127" spans="1:12" x14ac:dyDescent="0.3">
      <c r="A127" s="1">
        <v>17983954</v>
      </c>
      <c r="B127">
        <v>7248507</v>
      </c>
      <c r="C127">
        <v>51982039745</v>
      </c>
      <c r="D127" t="s">
        <v>262</v>
      </c>
      <c r="E127" t="s">
        <v>263</v>
      </c>
      <c r="F127" t="s">
        <v>14</v>
      </c>
      <c r="G127" t="s">
        <v>15</v>
      </c>
      <c r="H127" t="s">
        <v>16</v>
      </c>
      <c r="I127" t="s">
        <v>221</v>
      </c>
      <c r="J127" t="s">
        <v>156</v>
      </c>
      <c r="K127" t="s">
        <v>19</v>
      </c>
      <c r="L127" t="s">
        <v>20</v>
      </c>
    </row>
    <row r="128" spans="1:12" x14ac:dyDescent="0.3">
      <c r="A128" s="1">
        <v>17983955</v>
      </c>
      <c r="B128">
        <v>7248508</v>
      </c>
      <c r="C128">
        <v>51947389456</v>
      </c>
      <c r="D128" t="s">
        <v>264</v>
      </c>
      <c r="E128" t="s">
        <v>265</v>
      </c>
      <c r="F128" t="s">
        <v>14</v>
      </c>
      <c r="G128" t="s">
        <v>15</v>
      </c>
      <c r="H128" t="s">
        <v>16</v>
      </c>
      <c r="I128" t="s">
        <v>221</v>
      </c>
      <c r="J128" t="s">
        <v>156</v>
      </c>
      <c r="K128" t="s">
        <v>19</v>
      </c>
      <c r="L128" t="s">
        <v>20</v>
      </c>
    </row>
    <row r="129" spans="1:12" x14ac:dyDescent="0.3">
      <c r="A129" s="1">
        <v>17983956</v>
      </c>
      <c r="B129">
        <v>7248513</v>
      </c>
      <c r="C129">
        <v>51973064047</v>
      </c>
      <c r="D129" t="s">
        <v>266</v>
      </c>
      <c r="E129" t="s">
        <v>267</v>
      </c>
      <c r="F129" t="s">
        <v>14</v>
      </c>
      <c r="G129" t="s">
        <v>15</v>
      </c>
      <c r="H129" t="s">
        <v>16</v>
      </c>
      <c r="I129" t="s">
        <v>221</v>
      </c>
      <c r="J129" t="s">
        <v>156</v>
      </c>
      <c r="K129" t="s">
        <v>19</v>
      </c>
      <c r="L129" t="s">
        <v>20</v>
      </c>
    </row>
    <row r="130" spans="1:12" x14ac:dyDescent="0.3">
      <c r="A130" s="1">
        <v>17983957</v>
      </c>
      <c r="B130">
        <v>7249209</v>
      </c>
      <c r="C130">
        <v>51959076730</v>
      </c>
      <c r="D130" t="s">
        <v>268</v>
      </c>
      <c r="E130" t="s">
        <v>269</v>
      </c>
      <c r="F130" t="s">
        <v>14</v>
      </c>
      <c r="G130" t="s">
        <v>15</v>
      </c>
      <c r="H130" t="s">
        <v>16</v>
      </c>
      <c r="I130" t="s">
        <v>221</v>
      </c>
      <c r="J130" t="s">
        <v>156</v>
      </c>
      <c r="K130" t="s">
        <v>19</v>
      </c>
      <c r="L130" t="s">
        <v>20</v>
      </c>
    </row>
    <row r="131" spans="1:12" x14ac:dyDescent="0.3">
      <c r="A131" s="1">
        <v>17983958</v>
      </c>
      <c r="B131">
        <v>7250655</v>
      </c>
      <c r="C131">
        <v>51956069670</v>
      </c>
      <c r="D131" t="s">
        <v>270</v>
      </c>
      <c r="E131" t="s">
        <v>271</v>
      </c>
      <c r="F131" t="s">
        <v>14</v>
      </c>
      <c r="G131" t="s">
        <v>15</v>
      </c>
      <c r="H131" t="s">
        <v>16</v>
      </c>
      <c r="I131" t="s">
        <v>221</v>
      </c>
      <c r="J131" t="s">
        <v>156</v>
      </c>
      <c r="K131" t="s">
        <v>19</v>
      </c>
      <c r="L131" t="s">
        <v>20</v>
      </c>
    </row>
    <row r="132" spans="1:12" x14ac:dyDescent="0.3">
      <c r="A132" s="1">
        <v>17983959</v>
      </c>
      <c r="B132">
        <v>7250682</v>
      </c>
      <c r="C132">
        <v>51955727241</v>
      </c>
      <c r="D132" t="s">
        <v>272</v>
      </c>
      <c r="E132" t="s">
        <v>273</v>
      </c>
      <c r="F132" t="s">
        <v>14</v>
      </c>
      <c r="G132" t="s">
        <v>15</v>
      </c>
      <c r="H132" t="s">
        <v>16</v>
      </c>
      <c r="I132" t="s">
        <v>221</v>
      </c>
      <c r="J132" t="s">
        <v>156</v>
      </c>
      <c r="K132" t="s">
        <v>19</v>
      </c>
      <c r="L132" t="s">
        <v>20</v>
      </c>
    </row>
    <row r="133" spans="1:12" x14ac:dyDescent="0.3">
      <c r="A133" s="1">
        <v>17983960</v>
      </c>
      <c r="B133">
        <v>7250726</v>
      </c>
      <c r="C133">
        <v>51981853509</v>
      </c>
      <c r="D133" t="s">
        <v>274</v>
      </c>
      <c r="E133" t="s">
        <v>275</v>
      </c>
      <c r="F133" t="s">
        <v>14</v>
      </c>
      <c r="G133" t="s">
        <v>15</v>
      </c>
      <c r="H133" t="s">
        <v>16</v>
      </c>
      <c r="I133" t="s">
        <v>221</v>
      </c>
      <c r="J133" t="s">
        <v>156</v>
      </c>
      <c r="K133" t="s">
        <v>19</v>
      </c>
      <c r="L133" t="s">
        <v>20</v>
      </c>
    </row>
    <row r="134" spans="1:12" x14ac:dyDescent="0.3">
      <c r="A134" s="1">
        <v>17983961</v>
      </c>
      <c r="B134">
        <v>7250737</v>
      </c>
      <c r="C134">
        <v>51944469464</v>
      </c>
      <c r="D134" t="s">
        <v>276</v>
      </c>
      <c r="E134" t="s">
        <v>277</v>
      </c>
      <c r="F134" t="s">
        <v>14</v>
      </c>
      <c r="G134" t="s">
        <v>15</v>
      </c>
      <c r="H134" t="s">
        <v>16</v>
      </c>
      <c r="I134" t="s">
        <v>221</v>
      </c>
      <c r="J134" t="s">
        <v>156</v>
      </c>
      <c r="K134" t="s">
        <v>19</v>
      </c>
      <c r="L134" t="s">
        <v>20</v>
      </c>
    </row>
    <row r="135" spans="1:12" x14ac:dyDescent="0.3">
      <c r="A135" s="1">
        <v>17983962</v>
      </c>
      <c r="B135">
        <v>7250954</v>
      </c>
      <c r="C135">
        <v>51999413792</v>
      </c>
      <c r="D135" t="s">
        <v>278</v>
      </c>
      <c r="E135" t="s">
        <v>279</v>
      </c>
      <c r="F135" t="s">
        <v>14</v>
      </c>
      <c r="G135" t="s">
        <v>15</v>
      </c>
      <c r="H135" t="s">
        <v>16</v>
      </c>
      <c r="I135" t="s">
        <v>221</v>
      </c>
      <c r="J135" t="s">
        <v>156</v>
      </c>
      <c r="K135" t="s">
        <v>19</v>
      </c>
      <c r="L135" t="s">
        <v>20</v>
      </c>
    </row>
    <row r="136" spans="1:12" x14ac:dyDescent="0.3">
      <c r="A136" s="1">
        <v>17983963</v>
      </c>
      <c r="B136">
        <v>7250969</v>
      </c>
      <c r="C136">
        <v>51956429620</v>
      </c>
      <c r="D136" t="s">
        <v>256</v>
      </c>
      <c r="E136" t="s">
        <v>280</v>
      </c>
      <c r="F136" t="s">
        <v>14</v>
      </c>
      <c r="G136" t="s">
        <v>15</v>
      </c>
      <c r="H136" t="s">
        <v>16</v>
      </c>
      <c r="I136" t="s">
        <v>221</v>
      </c>
      <c r="J136" t="s">
        <v>156</v>
      </c>
      <c r="K136" t="s">
        <v>19</v>
      </c>
      <c r="L136" t="s">
        <v>20</v>
      </c>
    </row>
    <row r="137" spans="1:12" x14ac:dyDescent="0.3">
      <c r="A137" s="1">
        <v>17983964</v>
      </c>
      <c r="B137">
        <v>7245873</v>
      </c>
      <c r="C137">
        <v>51942918641</v>
      </c>
      <c r="D137" t="s">
        <v>232</v>
      </c>
      <c r="E137" t="s">
        <v>233</v>
      </c>
      <c r="F137" t="s">
        <v>14</v>
      </c>
      <c r="G137" t="s">
        <v>15</v>
      </c>
      <c r="H137" t="s">
        <v>16</v>
      </c>
      <c r="I137" t="s">
        <v>221</v>
      </c>
      <c r="J137" t="s">
        <v>156</v>
      </c>
      <c r="K137" t="s">
        <v>19</v>
      </c>
      <c r="L137" t="s">
        <v>20</v>
      </c>
    </row>
    <row r="138" spans="1:12" x14ac:dyDescent="0.3">
      <c r="A138" s="1">
        <v>17984084</v>
      </c>
      <c r="B138">
        <v>7245521</v>
      </c>
      <c r="C138">
        <v>51986749467</v>
      </c>
      <c r="D138" t="s">
        <v>14</v>
      </c>
      <c r="E138" t="s">
        <v>281</v>
      </c>
      <c r="F138" t="s">
        <v>14</v>
      </c>
      <c r="G138" t="s">
        <v>15</v>
      </c>
      <c r="H138" t="s">
        <v>16</v>
      </c>
      <c r="I138" t="s">
        <v>282</v>
      </c>
      <c r="J138" t="s">
        <v>156</v>
      </c>
      <c r="K138" t="s">
        <v>19</v>
      </c>
      <c r="L138" t="s">
        <v>20</v>
      </c>
    </row>
    <row r="139" spans="1:12" x14ac:dyDescent="0.3">
      <c r="A139" s="1">
        <v>17984085</v>
      </c>
      <c r="B139">
        <v>7245556</v>
      </c>
      <c r="C139">
        <v>5191626127</v>
      </c>
      <c r="D139" t="s">
        <v>283</v>
      </c>
      <c r="E139" t="s">
        <v>284</v>
      </c>
      <c r="F139" t="s">
        <v>14</v>
      </c>
      <c r="G139" t="s">
        <v>15</v>
      </c>
      <c r="H139" t="s">
        <v>16</v>
      </c>
      <c r="I139" t="s">
        <v>282</v>
      </c>
      <c r="J139" t="s">
        <v>156</v>
      </c>
      <c r="K139" t="s">
        <v>19</v>
      </c>
      <c r="L139" t="s">
        <v>20</v>
      </c>
    </row>
    <row r="140" spans="1:12" x14ac:dyDescent="0.3">
      <c r="A140" s="1">
        <v>17984086</v>
      </c>
      <c r="B140">
        <v>7245563</v>
      </c>
      <c r="C140">
        <v>51953275005</v>
      </c>
      <c r="D140" t="s">
        <v>203</v>
      </c>
      <c r="E140" t="s">
        <v>285</v>
      </c>
      <c r="F140" t="s">
        <v>14</v>
      </c>
      <c r="G140" t="s">
        <v>15</v>
      </c>
      <c r="H140" t="s">
        <v>16</v>
      </c>
      <c r="I140" t="s">
        <v>282</v>
      </c>
      <c r="J140" t="s">
        <v>156</v>
      </c>
      <c r="K140" t="s">
        <v>19</v>
      </c>
      <c r="L140" t="s">
        <v>20</v>
      </c>
    </row>
    <row r="141" spans="1:12" x14ac:dyDescent="0.3">
      <c r="A141" s="1">
        <v>17984087</v>
      </c>
      <c r="B141">
        <v>7245579</v>
      </c>
      <c r="C141">
        <v>51994965562</v>
      </c>
      <c r="D141" t="s">
        <v>286</v>
      </c>
      <c r="E141" t="s">
        <v>287</v>
      </c>
      <c r="F141" t="s">
        <v>14</v>
      </c>
      <c r="G141" t="s">
        <v>15</v>
      </c>
      <c r="H141" t="s">
        <v>16</v>
      </c>
      <c r="I141" t="s">
        <v>282</v>
      </c>
      <c r="J141" t="s">
        <v>156</v>
      </c>
      <c r="K141" t="s">
        <v>19</v>
      </c>
      <c r="L141" t="s">
        <v>20</v>
      </c>
    </row>
    <row r="142" spans="1:12" x14ac:dyDescent="0.3">
      <c r="A142" s="1">
        <v>17984088</v>
      </c>
      <c r="B142">
        <v>7245657</v>
      </c>
      <c r="C142">
        <v>51988151512</v>
      </c>
      <c r="D142" t="s">
        <v>288</v>
      </c>
      <c r="E142" t="s">
        <v>289</v>
      </c>
      <c r="F142" t="s">
        <v>14</v>
      </c>
      <c r="G142" t="s">
        <v>15</v>
      </c>
      <c r="H142" t="s">
        <v>16</v>
      </c>
      <c r="I142" t="s">
        <v>282</v>
      </c>
      <c r="J142" t="s">
        <v>156</v>
      </c>
      <c r="K142" t="s">
        <v>19</v>
      </c>
      <c r="L142" t="s">
        <v>20</v>
      </c>
    </row>
    <row r="143" spans="1:12" x14ac:dyDescent="0.3">
      <c r="A143" s="1">
        <v>17984089</v>
      </c>
      <c r="B143">
        <v>7245661</v>
      </c>
      <c r="C143">
        <v>51051328022</v>
      </c>
      <c r="D143" t="s">
        <v>290</v>
      </c>
      <c r="E143" t="s">
        <v>61</v>
      </c>
      <c r="F143" t="s">
        <v>14</v>
      </c>
      <c r="G143" t="s">
        <v>15</v>
      </c>
      <c r="H143" t="s">
        <v>16</v>
      </c>
      <c r="I143" t="s">
        <v>282</v>
      </c>
      <c r="J143" t="s">
        <v>156</v>
      </c>
      <c r="K143" t="s">
        <v>19</v>
      </c>
      <c r="L143" t="s">
        <v>20</v>
      </c>
    </row>
    <row r="144" spans="1:12" x14ac:dyDescent="0.3">
      <c r="A144" s="1">
        <v>17984090</v>
      </c>
      <c r="B144">
        <v>7245664</v>
      </c>
      <c r="C144">
        <v>51948547338</v>
      </c>
      <c r="D144" t="s">
        <v>291</v>
      </c>
      <c r="E144" t="s">
        <v>292</v>
      </c>
      <c r="F144" t="s">
        <v>14</v>
      </c>
      <c r="G144" t="s">
        <v>15</v>
      </c>
      <c r="H144" t="s">
        <v>16</v>
      </c>
      <c r="I144" t="s">
        <v>282</v>
      </c>
      <c r="J144" t="s">
        <v>156</v>
      </c>
      <c r="K144" t="s">
        <v>19</v>
      </c>
      <c r="L144" t="s">
        <v>20</v>
      </c>
    </row>
    <row r="145" spans="1:12" x14ac:dyDescent="0.3">
      <c r="A145" s="1">
        <v>17984091</v>
      </c>
      <c r="B145">
        <v>7245672</v>
      </c>
      <c r="C145">
        <v>51995515115</v>
      </c>
      <c r="D145" t="s">
        <v>293</v>
      </c>
      <c r="E145" t="s">
        <v>294</v>
      </c>
      <c r="F145" t="s">
        <v>14</v>
      </c>
      <c r="G145" t="s">
        <v>15</v>
      </c>
      <c r="H145" t="s">
        <v>16</v>
      </c>
      <c r="I145" t="s">
        <v>282</v>
      </c>
      <c r="J145" t="s">
        <v>156</v>
      </c>
      <c r="K145" t="s">
        <v>19</v>
      </c>
      <c r="L145" t="s">
        <v>20</v>
      </c>
    </row>
    <row r="146" spans="1:12" x14ac:dyDescent="0.3">
      <c r="A146" s="1">
        <v>17984092</v>
      </c>
      <c r="B146">
        <v>7245681</v>
      </c>
      <c r="C146">
        <v>51993262625</v>
      </c>
      <c r="D146" t="s">
        <v>295</v>
      </c>
      <c r="E146" t="s">
        <v>296</v>
      </c>
      <c r="F146" t="s">
        <v>14</v>
      </c>
      <c r="G146" t="s">
        <v>15</v>
      </c>
      <c r="H146" t="s">
        <v>16</v>
      </c>
      <c r="I146" t="s">
        <v>282</v>
      </c>
      <c r="J146" t="s">
        <v>156</v>
      </c>
      <c r="K146" t="s">
        <v>19</v>
      </c>
      <c r="L146" t="s">
        <v>20</v>
      </c>
    </row>
    <row r="147" spans="1:12" x14ac:dyDescent="0.3">
      <c r="A147" s="1">
        <v>17984093</v>
      </c>
      <c r="B147">
        <v>7245681</v>
      </c>
      <c r="C147">
        <v>51993262625</v>
      </c>
      <c r="D147" t="s">
        <v>295</v>
      </c>
      <c r="E147" t="s">
        <v>296</v>
      </c>
      <c r="F147" t="s">
        <v>14</v>
      </c>
      <c r="G147" t="s">
        <v>15</v>
      </c>
      <c r="H147" t="s">
        <v>16</v>
      </c>
      <c r="I147" t="s">
        <v>282</v>
      </c>
      <c r="J147" t="s">
        <v>156</v>
      </c>
      <c r="K147" t="s">
        <v>19</v>
      </c>
      <c r="L147" t="s">
        <v>20</v>
      </c>
    </row>
    <row r="148" spans="1:12" x14ac:dyDescent="0.3">
      <c r="A148" s="1">
        <v>17984094</v>
      </c>
      <c r="B148">
        <v>7245563</v>
      </c>
      <c r="C148">
        <v>51953275005</v>
      </c>
      <c r="D148" t="s">
        <v>203</v>
      </c>
      <c r="E148" t="s">
        <v>285</v>
      </c>
      <c r="F148" t="s">
        <v>14</v>
      </c>
      <c r="G148" t="s">
        <v>15</v>
      </c>
      <c r="H148" t="s">
        <v>16</v>
      </c>
      <c r="I148" t="s">
        <v>282</v>
      </c>
      <c r="J148" t="s">
        <v>156</v>
      </c>
      <c r="K148" t="s">
        <v>19</v>
      </c>
      <c r="L148" t="s">
        <v>20</v>
      </c>
    </row>
    <row r="149" spans="1:12" x14ac:dyDescent="0.3">
      <c r="A149" s="1">
        <v>17984144</v>
      </c>
      <c r="B149">
        <v>7259400</v>
      </c>
      <c r="C149">
        <v>51084610329</v>
      </c>
      <c r="D149" t="s">
        <v>297</v>
      </c>
      <c r="E149" t="s">
        <v>298</v>
      </c>
      <c r="F149" t="s">
        <v>14</v>
      </c>
      <c r="G149" t="s">
        <v>15</v>
      </c>
      <c r="H149" t="s">
        <v>27</v>
      </c>
      <c r="I149" t="s">
        <v>299</v>
      </c>
      <c r="J149" t="s">
        <v>300</v>
      </c>
      <c r="K149" t="s">
        <v>19</v>
      </c>
      <c r="L149" t="s">
        <v>20</v>
      </c>
    </row>
    <row r="150" spans="1:12" x14ac:dyDescent="0.3">
      <c r="A150" s="1">
        <v>17984145</v>
      </c>
      <c r="B150">
        <v>7259415</v>
      </c>
      <c r="C150">
        <v>51999965673</v>
      </c>
      <c r="D150" t="s">
        <v>301</v>
      </c>
      <c r="E150" t="s">
        <v>302</v>
      </c>
      <c r="F150" t="s">
        <v>14</v>
      </c>
      <c r="G150" t="s">
        <v>15</v>
      </c>
      <c r="H150" t="s">
        <v>16</v>
      </c>
      <c r="I150" t="s">
        <v>299</v>
      </c>
      <c r="J150" t="s">
        <v>300</v>
      </c>
      <c r="K150" t="s">
        <v>19</v>
      </c>
      <c r="L150" t="s">
        <v>20</v>
      </c>
    </row>
    <row r="151" spans="1:12" x14ac:dyDescent="0.3">
      <c r="A151" s="1">
        <v>17984146</v>
      </c>
      <c r="B151">
        <v>7259423</v>
      </c>
      <c r="C151">
        <v>51949289884</v>
      </c>
      <c r="D151" t="s">
        <v>303</v>
      </c>
      <c r="E151" t="s">
        <v>304</v>
      </c>
      <c r="F151" t="s">
        <v>14</v>
      </c>
      <c r="G151" t="s">
        <v>15</v>
      </c>
      <c r="H151" t="s">
        <v>16</v>
      </c>
      <c r="I151" t="s">
        <v>299</v>
      </c>
      <c r="J151" t="s">
        <v>300</v>
      </c>
      <c r="K151" t="s">
        <v>19</v>
      </c>
      <c r="L151" t="s">
        <v>20</v>
      </c>
    </row>
    <row r="152" spans="1:12" x14ac:dyDescent="0.3">
      <c r="A152" s="1">
        <v>17984147</v>
      </c>
      <c r="B152">
        <v>7259446</v>
      </c>
      <c r="C152">
        <v>51990256838</v>
      </c>
      <c r="D152" t="s">
        <v>305</v>
      </c>
      <c r="E152" t="s">
        <v>306</v>
      </c>
      <c r="F152" t="s">
        <v>14</v>
      </c>
      <c r="G152" t="s">
        <v>15</v>
      </c>
      <c r="H152" t="s">
        <v>27</v>
      </c>
      <c r="I152" t="s">
        <v>299</v>
      </c>
      <c r="J152" t="s">
        <v>300</v>
      </c>
      <c r="K152" t="s">
        <v>19</v>
      </c>
      <c r="L152" t="s">
        <v>20</v>
      </c>
    </row>
    <row r="153" spans="1:12" x14ac:dyDescent="0.3">
      <c r="A153" s="1">
        <v>17984148</v>
      </c>
      <c r="B153">
        <v>7259452</v>
      </c>
      <c r="C153">
        <v>51990215600</v>
      </c>
      <c r="D153" t="s">
        <v>307</v>
      </c>
      <c r="E153" t="s">
        <v>308</v>
      </c>
      <c r="F153" t="s">
        <v>14</v>
      </c>
      <c r="G153" t="s">
        <v>15</v>
      </c>
      <c r="H153" t="s">
        <v>16</v>
      </c>
      <c r="I153" t="s">
        <v>299</v>
      </c>
      <c r="J153" t="s">
        <v>300</v>
      </c>
      <c r="K153" t="s">
        <v>19</v>
      </c>
      <c r="L153" t="s">
        <v>20</v>
      </c>
    </row>
    <row r="154" spans="1:12" x14ac:dyDescent="0.3">
      <c r="A154" s="1">
        <v>17984149</v>
      </c>
      <c r="B154">
        <v>7259501</v>
      </c>
      <c r="C154">
        <v>51947190370</v>
      </c>
      <c r="D154" t="s">
        <v>132</v>
      </c>
      <c r="E154" t="s">
        <v>309</v>
      </c>
      <c r="F154" t="s">
        <v>14</v>
      </c>
      <c r="G154" t="s">
        <v>15</v>
      </c>
      <c r="H154" t="s">
        <v>16</v>
      </c>
      <c r="I154" t="s">
        <v>299</v>
      </c>
      <c r="J154" t="s">
        <v>300</v>
      </c>
      <c r="K154" t="s">
        <v>19</v>
      </c>
      <c r="L154" t="s">
        <v>20</v>
      </c>
    </row>
    <row r="155" spans="1:12" x14ac:dyDescent="0.3">
      <c r="A155" s="1">
        <v>17984150</v>
      </c>
      <c r="B155">
        <v>7259503</v>
      </c>
      <c r="C155">
        <v>51995326839</v>
      </c>
      <c r="D155" t="s">
        <v>310</v>
      </c>
      <c r="E155" t="s">
        <v>311</v>
      </c>
      <c r="F155" t="s">
        <v>14</v>
      </c>
      <c r="G155" t="s">
        <v>15</v>
      </c>
      <c r="H155" t="s">
        <v>16</v>
      </c>
      <c r="I155" t="s">
        <v>299</v>
      </c>
      <c r="J155" t="s">
        <v>300</v>
      </c>
      <c r="K155" t="s">
        <v>19</v>
      </c>
      <c r="L155" t="s">
        <v>20</v>
      </c>
    </row>
    <row r="156" spans="1:12" x14ac:dyDescent="0.3">
      <c r="A156" s="1">
        <v>17984151</v>
      </c>
      <c r="B156">
        <v>7259562</v>
      </c>
      <c r="C156">
        <v>51992734120</v>
      </c>
      <c r="D156" t="s">
        <v>312</v>
      </c>
      <c r="E156" t="s">
        <v>313</v>
      </c>
      <c r="F156" t="s">
        <v>14</v>
      </c>
      <c r="G156" t="s">
        <v>15</v>
      </c>
      <c r="H156" t="s">
        <v>16</v>
      </c>
      <c r="I156" t="s">
        <v>299</v>
      </c>
      <c r="J156" t="s">
        <v>300</v>
      </c>
      <c r="K156" t="s">
        <v>19</v>
      </c>
      <c r="L156" t="s">
        <v>20</v>
      </c>
    </row>
    <row r="157" spans="1:12" x14ac:dyDescent="0.3">
      <c r="A157" s="1">
        <v>17984152</v>
      </c>
      <c r="B157">
        <v>7259633</v>
      </c>
      <c r="C157">
        <v>51930309455</v>
      </c>
      <c r="D157" t="s">
        <v>314</v>
      </c>
      <c r="E157" t="s">
        <v>311</v>
      </c>
      <c r="F157" t="s">
        <v>14</v>
      </c>
      <c r="G157" t="s">
        <v>15</v>
      </c>
      <c r="H157" t="s">
        <v>16</v>
      </c>
      <c r="I157" t="s">
        <v>299</v>
      </c>
      <c r="J157" t="s">
        <v>300</v>
      </c>
      <c r="K157" t="s">
        <v>19</v>
      </c>
      <c r="L157" t="s">
        <v>20</v>
      </c>
    </row>
    <row r="158" spans="1:12" x14ac:dyDescent="0.3">
      <c r="A158" s="1">
        <v>17984153</v>
      </c>
      <c r="B158">
        <v>7259705</v>
      </c>
      <c r="C158">
        <v>51959775432</v>
      </c>
      <c r="D158" t="s">
        <v>315</v>
      </c>
      <c r="E158" t="s">
        <v>316</v>
      </c>
      <c r="F158" t="s">
        <v>14</v>
      </c>
      <c r="G158" t="s">
        <v>15</v>
      </c>
      <c r="H158" t="s">
        <v>16</v>
      </c>
      <c r="I158" t="s">
        <v>299</v>
      </c>
      <c r="J158" t="s">
        <v>300</v>
      </c>
      <c r="K158" t="s">
        <v>19</v>
      </c>
      <c r="L158" t="s">
        <v>20</v>
      </c>
    </row>
    <row r="159" spans="1:12" x14ac:dyDescent="0.3">
      <c r="A159" s="1">
        <v>17984154</v>
      </c>
      <c r="B159">
        <v>7259715</v>
      </c>
      <c r="C159">
        <v>51995031861</v>
      </c>
      <c r="D159" t="s">
        <v>317</v>
      </c>
      <c r="E159" t="s">
        <v>318</v>
      </c>
      <c r="F159" t="s">
        <v>14</v>
      </c>
      <c r="G159" t="s">
        <v>15</v>
      </c>
      <c r="H159" t="s">
        <v>16</v>
      </c>
      <c r="I159" t="s">
        <v>299</v>
      </c>
      <c r="J159" t="s">
        <v>300</v>
      </c>
      <c r="K159" t="s">
        <v>19</v>
      </c>
      <c r="L159" t="s">
        <v>20</v>
      </c>
    </row>
    <row r="160" spans="1:12" x14ac:dyDescent="0.3">
      <c r="A160" s="1">
        <v>17984155</v>
      </c>
      <c r="B160">
        <v>7259724</v>
      </c>
      <c r="C160">
        <v>51956285168</v>
      </c>
      <c r="D160" t="s">
        <v>319</v>
      </c>
      <c r="E160" t="s">
        <v>14</v>
      </c>
      <c r="F160" t="s">
        <v>14</v>
      </c>
      <c r="G160" t="s">
        <v>15</v>
      </c>
      <c r="H160" t="s">
        <v>16</v>
      </c>
      <c r="I160" t="s">
        <v>299</v>
      </c>
      <c r="J160" t="s">
        <v>300</v>
      </c>
      <c r="K160" t="s">
        <v>19</v>
      </c>
      <c r="L160" t="s">
        <v>20</v>
      </c>
    </row>
    <row r="161" spans="1:12" x14ac:dyDescent="0.3">
      <c r="A161" s="1">
        <v>17984156</v>
      </c>
      <c r="B161">
        <v>7259751</v>
      </c>
      <c r="C161">
        <v>51954020111</v>
      </c>
      <c r="D161" t="s">
        <v>320</v>
      </c>
      <c r="E161" t="s">
        <v>14</v>
      </c>
      <c r="F161" t="s">
        <v>14</v>
      </c>
      <c r="G161" t="s">
        <v>15</v>
      </c>
      <c r="H161" t="s">
        <v>16</v>
      </c>
      <c r="I161" t="s">
        <v>299</v>
      </c>
      <c r="J161" t="s">
        <v>300</v>
      </c>
      <c r="K161" t="s">
        <v>19</v>
      </c>
      <c r="L161" t="s">
        <v>20</v>
      </c>
    </row>
    <row r="162" spans="1:12" x14ac:dyDescent="0.3">
      <c r="A162" s="1">
        <v>17984157</v>
      </c>
      <c r="B162">
        <v>7259772</v>
      </c>
      <c r="C162">
        <v>51955428283</v>
      </c>
      <c r="D162" t="s">
        <v>321</v>
      </c>
      <c r="E162" t="s">
        <v>14</v>
      </c>
      <c r="F162" t="s">
        <v>14</v>
      </c>
      <c r="G162" t="s">
        <v>15</v>
      </c>
      <c r="H162" t="s">
        <v>16</v>
      </c>
      <c r="I162" t="s">
        <v>299</v>
      </c>
      <c r="J162" t="s">
        <v>300</v>
      </c>
      <c r="K162" t="s">
        <v>19</v>
      </c>
      <c r="L162" t="s">
        <v>20</v>
      </c>
    </row>
    <row r="163" spans="1:12" x14ac:dyDescent="0.3">
      <c r="A163" s="1">
        <v>17984158</v>
      </c>
      <c r="B163">
        <v>7259789</v>
      </c>
      <c r="C163">
        <v>51999742134</v>
      </c>
      <c r="D163" t="s">
        <v>322</v>
      </c>
      <c r="E163" t="s">
        <v>14</v>
      </c>
      <c r="F163" t="s">
        <v>14</v>
      </c>
      <c r="G163" t="s">
        <v>15</v>
      </c>
      <c r="H163" t="s">
        <v>16</v>
      </c>
      <c r="I163" t="s">
        <v>299</v>
      </c>
      <c r="J163" t="s">
        <v>300</v>
      </c>
      <c r="K163" t="s">
        <v>19</v>
      </c>
      <c r="L163" t="s">
        <v>20</v>
      </c>
    </row>
    <row r="164" spans="1:12" x14ac:dyDescent="0.3">
      <c r="A164" s="1">
        <v>17984159</v>
      </c>
      <c r="B164">
        <v>7259800</v>
      </c>
      <c r="C164">
        <v>51996977994</v>
      </c>
      <c r="D164" t="s">
        <v>14</v>
      </c>
      <c r="E164" t="s">
        <v>323</v>
      </c>
      <c r="F164" t="s">
        <v>14</v>
      </c>
      <c r="G164" t="s">
        <v>15</v>
      </c>
      <c r="H164" t="s">
        <v>16</v>
      </c>
      <c r="I164" t="s">
        <v>299</v>
      </c>
      <c r="J164" t="s">
        <v>300</v>
      </c>
      <c r="K164" t="s">
        <v>19</v>
      </c>
      <c r="L164" t="s">
        <v>20</v>
      </c>
    </row>
    <row r="165" spans="1:12" x14ac:dyDescent="0.3">
      <c r="A165" s="1">
        <v>17984160</v>
      </c>
      <c r="B165">
        <v>7259807</v>
      </c>
      <c r="C165">
        <v>51991553385</v>
      </c>
      <c r="D165" t="s">
        <v>324</v>
      </c>
      <c r="E165" t="s">
        <v>14</v>
      </c>
      <c r="F165" t="s">
        <v>14</v>
      </c>
      <c r="G165" t="s">
        <v>15</v>
      </c>
      <c r="H165" t="s">
        <v>16</v>
      </c>
      <c r="I165" t="s">
        <v>299</v>
      </c>
      <c r="J165" t="s">
        <v>300</v>
      </c>
      <c r="K165" t="s">
        <v>19</v>
      </c>
      <c r="L165" t="s">
        <v>20</v>
      </c>
    </row>
    <row r="166" spans="1:12" x14ac:dyDescent="0.3">
      <c r="A166" s="1">
        <v>17984161</v>
      </c>
      <c r="B166">
        <v>7259821</v>
      </c>
      <c r="C166">
        <v>51942550546</v>
      </c>
      <c r="D166" t="s">
        <v>325</v>
      </c>
      <c r="E166" t="s">
        <v>14</v>
      </c>
      <c r="F166" t="s">
        <v>14</v>
      </c>
      <c r="G166" t="s">
        <v>15</v>
      </c>
      <c r="H166" t="s">
        <v>16</v>
      </c>
      <c r="I166" t="s">
        <v>299</v>
      </c>
      <c r="J166" t="s">
        <v>300</v>
      </c>
      <c r="K166" t="s">
        <v>19</v>
      </c>
      <c r="L166" t="s">
        <v>20</v>
      </c>
    </row>
    <row r="167" spans="1:12" x14ac:dyDescent="0.3">
      <c r="A167" s="1">
        <v>17984162</v>
      </c>
      <c r="B167">
        <v>7259828</v>
      </c>
      <c r="C167">
        <v>51980680051</v>
      </c>
      <c r="D167" t="s">
        <v>203</v>
      </c>
      <c r="E167" t="s">
        <v>14</v>
      </c>
      <c r="F167" t="s">
        <v>326</v>
      </c>
      <c r="G167" t="s">
        <v>15</v>
      </c>
      <c r="H167" t="s">
        <v>16</v>
      </c>
      <c r="I167" t="s">
        <v>299</v>
      </c>
      <c r="J167" t="s">
        <v>300</v>
      </c>
      <c r="K167" t="s">
        <v>19</v>
      </c>
      <c r="L167" t="s">
        <v>20</v>
      </c>
    </row>
    <row r="168" spans="1:12" x14ac:dyDescent="0.3">
      <c r="A168" s="1">
        <v>17984163</v>
      </c>
      <c r="B168">
        <v>7259892</v>
      </c>
      <c r="C168">
        <v>51966656099</v>
      </c>
      <c r="D168" t="s">
        <v>327</v>
      </c>
      <c r="E168" t="s">
        <v>14</v>
      </c>
      <c r="F168" t="s">
        <v>14</v>
      </c>
      <c r="G168" t="s">
        <v>15</v>
      </c>
      <c r="H168" t="s">
        <v>16</v>
      </c>
      <c r="I168" t="s">
        <v>299</v>
      </c>
      <c r="J168" t="s">
        <v>300</v>
      </c>
      <c r="K168" t="s">
        <v>19</v>
      </c>
      <c r="L168" t="s">
        <v>20</v>
      </c>
    </row>
    <row r="169" spans="1:12" x14ac:dyDescent="0.3">
      <c r="A169" s="1">
        <v>17984164</v>
      </c>
      <c r="B169">
        <v>7262502</v>
      </c>
      <c r="C169">
        <v>51931190975</v>
      </c>
      <c r="D169" t="s">
        <v>328</v>
      </c>
      <c r="E169" t="s">
        <v>14</v>
      </c>
      <c r="F169" t="s">
        <v>14</v>
      </c>
      <c r="G169" t="s">
        <v>15</v>
      </c>
      <c r="H169" t="s">
        <v>16</v>
      </c>
      <c r="I169" t="s">
        <v>299</v>
      </c>
      <c r="J169" t="s">
        <v>300</v>
      </c>
      <c r="K169" t="s">
        <v>19</v>
      </c>
      <c r="L169" t="s">
        <v>20</v>
      </c>
    </row>
    <row r="170" spans="1:12" x14ac:dyDescent="0.3">
      <c r="A170" s="1">
        <v>17984165</v>
      </c>
      <c r="B170">
        <v>7262503</v>
      </c>
      <c r="C170">
        <v>51941460184</v>
      </c>
      <c r="D170" t="s">
        <v>329</v>
      </c>
      <c r="E170" t="s">
        <v>14</v>
      </c>
      <c r="F170" t="s">
        <v>330</v>
      </c>
      <c r="G170" t="s">
        <v>15</v>
      </c>
      <c r="H170" t="s">
        <v>16</v>
      </c>
      <c r="I170" t="s">
        <v>299</v>
      </c>
      <c r="J170" t="s">
        <v>300</v>
      </c>
      <c r="K170" t="s">
        <v>19</v>
      </c>
      <c r="L170" t="s">
        <v>20</v>
      </c>
    </row>
    <row r="171" spans="1:12" x14ac:dyDescent="0.3">
      <c r="A171" s="1">
        <v>17984166</v>
      </c>
      <c r="B171">
        <v>7262517</v>
      </c>
      <c r="C171">
        <v>51991001519</v>
      </c>
      <c r="D171" t="s">
        <v>331</v>
      </c>
      <c r="E171" t="s">
        <v>14</v>
      </c>
      <c r="F171" t="s">
        <v>332</v>
      </c>
      <c r="G171" t="s">
        <v>15</v>
      </c>
      <c r="H171" t="s">
        <v>16</v>
      </c>
      <c r="I171" t="s">
        <v>299</v>
      </c>
      <c r="J171" t="s">
        <v>300</v>
      </c>
      <c r="K171" t="s">
        <v>19</v>
      </c>
      <c r="L171" t="s">
        <v>20</v>
      </c>
    </row>
    <row r="172" spans="1:12" x14ac:dyDescent="0.3">
      <c r="A172" s="1">
        <v>17984167</v>
      </c>
      <c r="B172">
        <v>7262537</v>
      </c>
      <c r="C172">
        <v>51951630674</v>
      </c>
      <c r="D172" t="s">
        <v>333</v>
      </c>
      <c r="E172" t="s">
        <v>334</v>
      </c>
      <c r="F172" t="s">
        <v>335</v>
      </c>
      <c r="G172" t="s">
        <v>15</v>
      </c>
      <c r="H172" t="s">
        <v>16</v>
      </c>
      <c r="I172" t="s">
        <v>299</v>
      </c>
      <c r="J172" t="s">
        <v>300</v>
      </c>
      <c r="K172" t="s">
        <v>19</v>
      </c>
      <c r="L172" t="s">
        <v>20</v>
      </c>
    </row>
    <row r="173" spans="1:12" x14ac:dyDescent="0.3">
      <c r="A173" s="1">
        <v>17984168</v>
      </c>
      <c r="B173">
        <v>7262548</v>
      </c>
      <c r="C173">
        <v>51044220255</v>
      </c>
      <c r="D173" t="s">
        <v>336</v>
      </c>
      <c r="E173" t="s">
        <v>14</v>
      </c>
      <c r="F173" t="s">
        <v>14</v>
      </c>
      <c r="G173" t="s">
        <v>15</v>
      </c>
      <c r="H173" t="s">
        <v>27</v>
      </c>
      <c r="I173" t="s">
        <v>299</v>
      </c>
      <c r="J173" t="s">
        <v>300</v>
      </c>
      <c r="K173" t="s">
        <v>19</v>
      </c>
      <c r="L173" t="s">
        <v>20</v>
      </c>
    </row>
    <row r="174" spans="1:12" x14ac:dyDescent="0.3">
      <c r="A174" s="1">
        <v>17984169</v>
      </c>
      <c r="B174">
        <v>7262551</v>
      </c>
      <c r="C174">
        <v>51975922693</v>
      </c>
      <c r="D174" t="s">
        <v>337</v>
      </c>
      <c r="E174" t="s">
        <v>14</v>
      </c>
      <c r="F174" t="s">
        <v>14</v>
      </c>
      <c r="G174" t="s">
        <v>15</v>
      </c>
      <c r="H174" t="s">
        <v>16</v>
      </c>
      <c r="I174" t="s">
        <v>299</v>
      </c>
      <c r="J174" t="s">
        <v>300</v>
      </c>
      <c r="K174" t="s">
        <v>19</v>
      </c>
      <c r="L174" t="s">
        <v>20</v>
      </c>
    </row>
    <row r="175" spans="1:12" x14ac:dyDescent="0.3">
      <c r="A175" s="1">
        <v>17984170</v>
      </c>
      <c r="B175">
        <v>7262606</v>
      </c>
      <c r="C175">
        <v>51997286994</v>
      </c>
      <c r="D175" t="s">
        <v>338</v>
      </c>
      <c r="E175" t="s">
        <v>14</v>
      </c>
      <c r="F175" t="s">
        <v>339</v>
      </c>
      <c r="G175" t="s">
        <v>15</v>
      </c>
      <c r="H175" t="s">
        <v>16</v>
      </c>
      <c r="I175" t="s">
        <v>299</v>
      </c>
      <c r="J175" t="s">
        <v>300</v>
      </c>
      <c r="K175" t="s">
        <v>19</v>
      </c>
      <c r="L175" t="s">
        <v>20</v>
      </c>
    </row>
    <row r="176" spans="1:12" x14ac:dyDescent="0.3">
      <c r="A176" s="1">
        <v>17984171</v>
      </c>
      <c r="B176">
        <v>7262612</v>
      </c>
      <c r="C176">
        <v>51991933733</v>
      </c>
      <c r="D176" t="s">
        <v>340</v>
      </c>
      <c r="E176" t="s">
        <v>341</v>
      </c>
      <c r="F176" t="s">
        <v>342</v>
      </c>
      <c r="G176" t="s">
        <v>15</v>
      </c>
      <c r="H176" t="s">
        <v>16</v>
      </c>
      <c r="I176" t="s">
        <v>299</v>
      </c>
      <c r="J176" t="s">
        <v>300</v>
      </c>
      <c r="K176" t="s">
        <v>19</v>
      </c>
      <c r="L176" t="s">
        <v>20</v>
      </c>
    </row>
    <row r="177" spans="1:12" x14ac:dyDescent="0.3">
      <c r="A177" s="1">
        <v>17984172</v>
      </c>
      <c r="B177">
        <v>7262629</v>
      </c>
      <c r="C177">
        <v>51996406620</v>
      </c>
      <c r="D177" t="s">
        <v>343</v>
      </c>
      <c r="E177" t="s">
        <v>344</v>
      </c>
      <c r="F177" t="s">
        <v>14</v>
      </c>
      <c r="G177" t="s">
        <v>15</v>
      </c>
      <c r="H177" t="s">
        <v>16</v>
      </c>
      <c r="I177" t="s">
        <v>299</v>
      </c>
      <c r="J177" t="s">
        <v>300</v>
      </c>
      <c r="K177" t="s">
        <v>19</v>
      </c>
      <c r="L177" t="s">
        <v>20</v>
      </c>
    </row>
    <row r="178" spans="1:12" x14ac:dyDescent="0.3">
      <c r="A178" s="1">
        <v>17984173</v>
      </c>
      <c r="B178">
        <v>7262682</v>
      </c>
      <c r="C178">
        <v>51984394031</v>
      </c>
      <c r="D178" t="s">
        <v>345</v>
      </c>
      <c r="E178" t="s">
        <v>14</v>
      </c>
      <c r="F178" t="s">
        <v>346</v>
      </c>
      <c r="G178" t="s">
        <v>15</v>
      </c>
      <c r="H178" t="s">
        <v>16</v>
      </c>
      <c r="I178" t="s">
        <v>299</v>
      </c>
      <c r="J178" t="s">
        <v>300</v>
      </c>
      <c r="K178" t="s">
        <v>19</v>
      </c>
      <c r="L178" t="s">
        <v>20</v>
      </c>
    </row>
    <row r="179" spans="1:12" x14ac:dyDescent="0.3">
      <c r="A179" s="1">
        <v>17984174</v>
      </c>
      <c r="B179">
        <v>7262686</v>
      </c>
      <c r="C179">
        <v>51949067223</v>
      </c>
      <c r="D179" t="s">
        <v>347</v>
      </c>
      <c r="E179" t="s">
        <v>14</v>
      </c>
      <c r="F179" t="s">
        <v>348</v>
      </c>
      <c r="G179" t="s">
        <v>15</v>
      </c>
      <c r="H179" t="s">
        <v>16</v>
      </c>
      <c r="I179" t="s">
        <v>299</v>
      </c>
      <c r="J179" t="s">
        <v>300</v>
      </c>
      <c r="K179" t="s">
        <v>19</v>
      </c>
      <c r="L179" t="s">
        <v>20</v>
      </c>
    </row>
    <row r="180" spans="1:12" x14ac:dyDescent="0.3">
      <c r="A180" s="1">
        <v>17984175</v>
      </c>
      <c r="B180">
        <v>7262763</v>
      </c>
      <c r="C180">
        <v>51958292075</v>
      </c>
      <c r="D180" t="s">
        <v>349</v>
      </c>
      <c r="E180" t="s">
        <v>14</v>
      </c>
      <c r="F180" t="s">
        <v>350</v>
      </c>
      <c r="G180" t="s">
        <v>15</v>
      </c>
      <c r="H180" t="s">
        <v>16</v>
      </c>
      <c r="I180" t="s">
        <v>299</v>
      </c>
      <c r="J180" t="s">
        <v>300</v>
      </c>
      <c r="K180" t="s">
        <v>19</v>
      </c>
      <c r="L180" t="s">
        <v>20</v>
      </c>
    </row>
    <row r="181" spans="1:12" x14ac:dyDescent="0.3">
      <c r="A181" s="1">
        <v>17984176</v>
      </c>
      <c r="B181">
        <v>7262789</v>
      </c>
      <c r="C181">
        <v>51997397759</v>
      </c>
      <c r="D181" t="s">
        <v>351</v>
      </c>
      <c r="E181" t="s">
        <v>352</v>
      </c>
      <c r="F181" t="s">
        <v>14</v>
      </c>
      <c r="G181" t="s">
        <v>15</v>
      </c>
      <c r="H181" t="s">
        <v>27</v>
      </c>
      <c r="I181" t="s">
        <v>299</v>
      </c>
      <c r="J181" t="s">
        <v>300</v>
      </c>
      <c r="K181" t="s">
        <v>19</v>
      </c>
      <c r="L181" t="s">
        <v>20</v>
      </c>
    </row>
    <row r="182" spans="1:12" x14ac:dyDescent="0.3">
      <c r="A182" s="1">
        <v>17984177</v>
      </c>
      <c r="B182">
        <v>7262800</v>
      </c>
      <c r="C182">
        <v>51952292448</v>
      </c>
      <c r="D182" t="s">
        <v>353</v>
      </c>
      <c r="E182" t="s">
        <v>14</v>
      </c>
      <c r="F182" t="s">
        <v>354</v>
      </c>
      <c r="G182" t="s">
        <v>15</v>
      </c>
      <c r="H182" t="s">
        <v>16</v>
      </c>
      <c r="I182" t="s">
        <v>299</v>
      </c>
      <c r="J182" t="s">
        <v>300</v>
      </c>
      <c r="K182" t="s">
        <v>19</v>
      </c>
      <c r="L182" t="s">
        <v>20</v>
      </c>
    </row>
    <row r="183" spans="1:12" x14ac:dyDescent="0.3">
      <c r="A183" s="1">
        <v>17984178</v>
      </c>
      <c r="B183">
        <v>7262828</v>
      </c>
      <c r="C183">
        <v>51941529764</v>
      </c>
      <c r="D183" t="s">
        <v>355</v>
      </c>
      <c r="E183" t="s">
        <v>356</v>
      </c>
      <c r="F183" t="s">
        <v>14</v>
      </c>
      <c r="G183" t="s">
        <v>15</v>
      </c>
      <c r="H183" t="s">
        <v>16</v>
      </c>
      <c r="I183" t="s">
        <v>299</v>
      </c>
      <c r="J183" t="s">
        <v>300</v>
      </c>
      <c r="K183" t="s">
        <v>19</v>
      </c>
      <c r="L183" t="s">
        <v>20</v>
      </c>
    </row>
    <row r="184" spans="1:12" x14ac:dyDescent="0.3">
      <c r="A184" s="1">
        <v>17984179</v>
      </c>
      <c r="B184">
        <v>7262938</v>
      </c>
      <c r="C184">
        <v>51995735660</v>
      </c>
      <c r="D184" t="s">
        <v>357</v>
      </c>
      <c r="E184" t="s">
        <v>358</v>
      </c>
      <c r="F184" t="s">
        <v>14</v>
      </c>
      <c r="G184" t="s">
        <v>15</v>
      </c>
      <c r="H184" t="s">
        <v>27</v>
      </c>
      <c r="I184" t="s">
        <v>299</v>
      </c>
      <c r="J184" t="s">
        <v>300</v>
      </c>
      <c r="K184" t="s">
        <v>19</v>
      </c>
      <c r="L184" t="s">
        <v>20</v>
      </c>
    </row>
    <row r="185" spans="1:12" x14ac:dyDescent="0.3">
      <c r="A185" s="1">
        <v>17984180</v>
      </c>
      <c r="B185">
        <v>7262954</v>
      </c>
      <c r="C185">
        <v>51959831497</v>
      </c>
      <c r="D185" t="s">
        <v>359</v>
      </c>
      <c r="E185" t="s">
        <v>360</v>
      </c>
      <c r="F185" t="s">
        <v>14</v>
      </c>
      <c r="G185" t="s">
        <v>15</v>
      </c>
      <c r="H185" t="s">
        <v>16</v>
      </c>
      <c r="I185" t="s">
        <v>299</v>
      </c>
      <c r="J185" t="s">
        <v>300</v>
      </c>
      <c r="K185" t="s">
        <v>19</v>
      </c>
      <c r="L185" t="s">
        <v>20</v>
      </c>
    </row>
    <row r="186" spans="1:12" x14ac:dyDescent="0.3">
      <c r="A186" s="1">
        <v>17984181</v>
      </c>
      <c r="B186">
        <v>7263167</v>
      </c>
      <c r="C186">
        <v>519619077700</v>
      </c>
      <c r="D186" t="s">
        <v>361</v>
      </c>
      <c r="E186" t="s">
        <v>362</v>
      </c>
      <c r="F186" t="s">
        <v>14</v>
      </c>
      <c r="G186" t="s">
        <v>15</v>
      </c>
      <c r="H186" t="s">
        <v>27</v>
      </c>
      <c r="I186" t="s">
        <v>299</v>
      </c>
      <c r="J186" t="s">
        <v>300</v>
      </c>
      <c r="K186" t="s">
        <v>19</v>
      </c>
      <c r="L186" t="s">
        <v>20</v>
      </c>
    </row>
    <row r="187" spans="1:12" x14ac:dyDescent="0.3">
      <c r="A187" s="1">
        <v>17984182</v>
      </c>
      <c r="B187">
        <v>7263169</v>
      </c>
      <c r="C187">
        <v>51996653021</v>
      </c>
      <c r="D187" t="s">
        <v>363</v>
      </c>
      <c r="E187" t="s">
        <v>364</v>
      </c>
      <c r="F187" t="s">
        <v>14</v>
      </c>
      <c r="G187" t="s">
        <v>15</v>
      </c>
      <c r="H187" t="s">
        <v>27</v>
      </c>
      <c r="I187" t="s">
        <v>299</v>
      </c>
      <c r="J187" t="s">
        <v>300</v>
      </c>
      <c r="K187" t="s">
        <v>19</v>
      </c>
      <c r="L187" t="s">
        <v>20</v>
      </c>
    </row>
    <row r="188" spans="1:12" x14ac:dyDescent="0.3">
      <c r="A188" s="1">
        <v>17984183</v>
      </c>
      <c r="B188">
        <v>7328843</v>
      </c>
      <c r="C188">
        <v>51997517860</v>
      </c>
      <c r="D188" t="s">
        <v>365</v>
      </c>
      <c r="E188" t="s">
        <v>366</v>
      </c>
      <c r="F188" t="s">
        <v>14</v>
      </c>
      <c r="G188" t="s">
        <v>15</v>
      </c>
      <c r="H188" t="s">
        <v>16</v>
      </c>
      <c r="I188" t="s">
        <v>299</v>
      </c>
      <c r="J188" t="s">
        <v>300</v>
      </c>
      <c r="K188" t="s">
        <v>19</v>
      </c>
      <c r="L188" t="s">
        <v>20</v>
      </c>
    </row>
    <row r="189" spans="1:12" x14ac:dyDescent="0.3">
      <c r="A189" s="1">
        <v>17984184</v>
      </c>
      <c r="B189">
        <v>8908610</v>
      </c>
      <c r="C189">
        <v>51915249515</v>
      </c>
      <c r="D189" t="s">
        <v>367</v>
      </c>
      <c r="E189" t="s">
        <v>368</v>
      </c>
      <c r="F189" t="s">
        <v>14</v>
      </c>
      <c r="G189" t="s">
        <v>15</v>
      </c>
      <c r="H189" t="s">
        <v>16</v>
      </c>
      <c r="I189" t="s">
        <v>299</v>
      </c>
      <c r="J189" t="s">
        <v>300</v>
      </c>
      <c r="K189" t="s">
        <v>19</v>
      </c>
      <c r="L189" t="s">
        <v>20</v>
      </c>
    </row>
    <row r="190" spans="1:12" x14ac:dyDescent="0.3">
      <c r="A190" s="1">
        <v>17984185</v>
      </c>
      <c r="B190">
        <v>8925592</v>
      </c>
      <c r="C190">
        <v>51926778672</v>
      </c>
      <c r="D190" t="s">
        <v>369</v>
      </c>
      <c r="E190" t="s">
        <v>370</v>
      </c>
      <c r="F190" t="s">
        <v>14</v>
      </c>
      <c r="G190" t="s">
        <v>15</v>
      </c>
      <c r="H190" t="s">
        <v>16</v>
      </c>
      <c r="I190" t="s">
        <v>299</v>
      </c>
      <c r="J190" t="s">
        <v>300</v>
      </c>
      <c r="K190" t="s">
        <v>19</v>
      </c>
      <c r="L190" t="s">
        <v>20</v>
      </c>
    </row>
    <row r="191" spans="1:12" x14ac:dyDescent="0.3">
      <c r="A191" s="1">
        <v>17984186</v>
      </c>
      <c r="B191">
        <v>9347928</v>
      </c>
      <c r="C191">
        <v>51980622122</v>
      </c>
      <c r="D191" t="s">
        <v>371</v>
      </c>
      <c r="E191" t="s">
        <v>372</v>
      </c>
      <c r="F191" t="s">
        <v>14</v>
      </c>
      <c r="G191" t="s">
        <v>15</v>
      </c>
      <c r="H191" t="s">
        <v>16</v>
      </c>
      <c r="I191" t="s">
        <v>299</v>
      </c>
      <c r="J191" t="s">
        <v>300</v>
      </c>
      <c r="K191" t="s">
        <v>19</v>
      </c>
      <c r="L191" t="s">
        <v>20</v>
      </c>
    </row>
    <row r="192" spans="1:12" x14ac:dyDescent="0.3">
      <c r="A192" s="1">
        <v>17984187</v>
      </c>
      <c r="B192">
        <v>9356342</v>
      </c>
      <c r="C192">
        <v>51965463161</v>
      </c>
      <c r="D192" t="s">
        <v>373</v>
      </c>
      <c r="E192" t="s">
        <v>374</v>
      </c>
      <c r="F192" t="s">
        <v>14</v>
      </c>
      <c r="G192" t="s">
        <v>15</v>
      </c>
      <c r="H192" t="s">
        <v>16</v>
      </c>
      <c r="I192" t="s">
        <v>299</v>
      </c>
      <c r="J192" t="s">
        <v>300</v>
      </c>
      <c r="K192" t="s">
        <v>19</v>
      </c>
      <c r="L192" t="s">
        <v>20</v>
      </c>
    </row>
    <row r="193" spans="1:12" x14ac:dyDescent="0.3">
      <c r="A193" s="1">
        <v>17984188</v>
      </c>
      <c r="B193">
        <v>9583357</v>
      </c>
      <c r="C193">
        <v>51947909892</v>
      </c>
      <c r="D193" t="s">
        <v>375</v>
      </c>
      <c r="E193" t="s">
        <v>376</v>
      </c>
      <c r="F193" t="s">
        <v>14</v>
      </c>
      <c r="G193" t="s">
        <v>15</v>
      </c>
      <c r="H193" t="s">
        <v>16</v>
      </c>
      <c r="I193" t="s">
        <v>299</v>
      </c>
      <c r="J193" t="s">
        <v>300</v>
      </c>
      <c r="K193" t="s">
        <v>19</v>
      </c>
      <c r="L193" t="s">
        <v>20</v>
      </c>
    </row>
    <row r="194" spans="1:12" x14ac:dyDescent="0.3">
      <c r="A194" s="1">
        <v>17984189</v>
      </c>
      <c r="B194">
        <v>10226395</v>
      </c>
      <c r="C194">
        <v>51956275886</v>
      </c>
      <c r="D194" t="s">
        <v>377</v>
      </c>
      <c r="E194" t="s">
        <v>378</v>
      </c>
      <c r="F194" t="s">
        <v>14</v>
      </c>
      <c r="G194" t="s">
        <v>15</v>
      </c>
      <c r="H194" t="s">
        <v>16</v>
      </c>
      <c r="I194" t="s">
        <v>299</v>
      </c>
      <c r="J194" t="s">
        <v>300</v>
      </c>
      <c r="K194" t="s">
        <v>19</v>
      </c>
      <c r="L194" t="s">
        <v>20</v>
      </c>
    </row>
    <row r="195" spans="1:12" x14ac:dyDescent="0.3">
      <c r="A195" s="1">
        <v>17984190</v>
      </c>
      <c r="B195">
        <v>10601497</v>
      </c>
      <c r="C195">
        <v>51990725442</v>
      </c>
      <c r="D195" t="s">
        <v>222</v>
      </c>
      <c r="E195" t="s">
        <v>379</v>
      </c>
      <c r="F195" t="s">
        <v>14</v>
      </c>
      <c r="G195" t="s">
        <v>15</v>
      </c>
      <c r="H195" t="s">
        <v>16</v>
      </c>
      <c r="I195" t="s">
        <v>299</v>
      </c>
      <c r="J195" t="s">
        <v>300</v>
      </c>
      <c r="K195" t="s">
        <v>19</v>
      </c>
      <c r="L195" t="s">
        <v>20</v>
      </c>
    </row>
    <row r="196" spans="1:12" x14ac:dyDescent="0.3">
      <c r="A196" s="1">
        <v>17984191</v>
      </c>
      <c r="B196">
        <v>11255371</v>
      </c>
      <c r="C196">
        <v>51963747640</v>
      </c>
      <c r="D196" t="s">
        <v>380</v>
      </c>
      <c r="E196" t="s">
        <v>381</v>
      </c>
      <c r="F196" t="s">
        <v>14</v>
      </c>
      <c r="G196" t="s">
        <v>15</v>
      </c>
      <c r="H196" t="s">
        <v>16</v>
      </c>
      <c r="I196" t="s">
        <v>299</v>
      </c>
      <c r="J196" t="s">
        <v>300</v>
      </c>
      <c r="K196" t="s">
        <v>19</v>
      </c>
      <c r="L196" t="s">
        <v>20</v>
      </c>
    </row>
    <row r="197" spans="1:12" x14ac:dyDescent="0.3">
      <c r="A197" s="1">
        <v>17984192</v>
      </c>
      <c r="B197">
        <v>11261401</v>
      </c>
      <c r="C197">
        <v>51996613086</v>
      </c>
      <c r="D197" t="s">
        <v>382</v>
      </c>
      <c r="E197" t="s">
        <v>383</v>
      </c>
      <c r="F197" t="s">
        <v>14</v>
      </c>
      <c r="G197" t="s">
        <v>15</v>
      </c>
      <c r="H197" t="s">
        <v>16</v>
      </c>
      <c r="I197" t="s">
        <v>299</v>
      </c>
      <c r="J197" t="s">
        <v>300</v>
      </c>
      <c r="K197" t="s">
        <v>19</v>
      </c>
      <c r="L197" t="s">
        <v>20</v>
      </c>
    </row>
    <row r="198" spans="1:12" x14ac:dyDescent="0.3">
      <c r="A198" s="1">
        <v>17984193</v>
      </c>
      <c r="B198">
        <v>11663679</v>
      </c>
      <c r="C198">
        <v>51971343888</v>
      </c>
      <c r="D198" t="s">
        <v>384</v>
      </c>
      <c r="E198" t="s">
        <v>385</v>
      </c>
      <c r="F198" t="s">
        <v>14</v>
      </c>
      <c r="G198" t="s">
        <v>15</v>
      </c>
      <c r="H198" t="s">
        <v>16</v>
      </c>
      <c r="I198" t="s">
        <v>299</v>
      </c>
      <c r="J198" t="s">
        <v>300</v>
      </c>
      <c r="K198" t="s">
        <v>19</v>
      </c>
      <c r="L198" t="s">
        <v>20</v>
      </c>
    </row>
    <row r="199" spans="1:12" x14ac:dyDescent="0.3">
      <c r="A199" s="1">
        <v>17984194</v>
      </c>
      <c r="B199">
        <v>11663900</v>
      </c>
      <c r="C199">
        <v>51979342433</v>
      </c>
      <c r="D199" t="s">
        <v>386</v>
      </c>
      <c r="E199" t="s">
        <v>387</v>
      </c>
      <c r="F199" t="s">
        <v>14</v>
      </c>
      <c r="G199" t="s">
        <v>15</v>
      </c>
      <c r="H199" t="s">
        <v>16</v>
      </c>
      <c r="I199" t="s">
        <v>299</v>
      </c>
      <c r="J199" t="s">
        <v>300</v>
      </c>
      <c r="K199" t="s">
        <v>19</v>
      </c>
      <c r="L199" t="s">
        <v>20</v>
      </c>
    </row>
    <row r="200" spans="1:12" x14ac:dyDescent="0.3">
      <c r="A200" s="1">
        <v>17984195</v>
      </c>
      <c r="B200">
        <v>11664114</v>
      </c>
      <c r="C200">
        <v>51974790837</v>
      </c>
      <c r="D200" t="s">
        <v>388</v>
      </c>
      <c r="E200" t="s">
        <v>389</v>
      </c>
      <c r="F200" t="s">
        <v>14</v>
      </c>
      <c r="G200" t="s">
        <v>15</v>
      </c>
      <c r="H200" t="s">
        <v>16</v>
      </c>
      <c r="I200" t="s">
        <v>299</v>
      </c>
      <c r="J200" t="s">
        <v>300</v>
      </c>
      <c r="K200" t="s">
        <v>19</v>
      </c>
      <c r="L200" t="s">
        <v>20</v>
      </c>
    </row>
    <row r="201" spans="1:12" x14ac:dyDescent="0.3">
      <c r="A201" s="1">
        <v>17984196</v>
      </c>
      <c r="B201">
        <v>12916933</v>
      </c>
      <c r="C201">
        <v>51941533430</v>
      </c>
      <c r="D201" t="s">
        <v>390</v>
      </c>
      <c r="E201" t="s">
        <v>391</v>
      </c>
      <c r="F201" t="s">
        <v>14</v>
      </c>
      <c r="G201" t="s">
        <v>15</v>
      </c>
      <c r="H201" t="s">
        <v>16</v>
      </c>
      <c r="I201" t="s">
        <v>299</v>
      </c>
      <c r="J201" t="s">
        <v>300</v>
      </c>
      <c r="K201" t="s">
        <v>19</v>
      </c>
      <c r="L201" t="s">
        <v>20</v>
      </c>
    </row>
    <row r="202" spans="1:12" x14ac:dyDescent="0.3">
      <c r="A202" s="1">
        <v>17984197</v>
      </c>
      <c r="B202">
        <v>15112306</v>
      </c>
      <c r="C202">
        <v>51936919776</v>
      </c>
      <c r="D202" t="s">
        <v>392</v>
      </c>
      <c r="E202" t="s">
        <v>393</v>
      </c>
      <c r="F202" t="s">
        <v>14</v>
      </c>
      <c r="G202" t="s">
        <v>15</v>
      </c>
      <c r="H202" t="s">
        <v>27</v>
      </c>
      <c r="I202" t="s">
        <v>299</v>
      </c>
      <c r="J202" t="s">
        <v>300</v>
      </c>
      <c r="K202" t="s">
        <v>19</v>
      </c>
      <c r="L202" t="s">
        <v>20</v>
      </c>
    </row>
    <row r="203" spans="1:12" x14ac:dyDescent="0.3">
      <c r="A203" s="1">
        <v>17984267</v>
      </c>
      <c r="B203">
        <v>7251198</v>
      </c>
      <c r="C203">
        <v>51993286594</v>
      </c>
      <c r="D203" t="s">
        <v>394</v>
      </c>
      <c r="E203" t="s">
        <v>395</v>
      </c>
      <c r="F203" t="s">
        <v>14</v>
      </c>
      <c r="G203" t="s">
        <v>15</v>
      </c>
      <c r="H203" t="s">
        <v>27</v>
      </c>
      <c r="I203" t="s">
        <v>396</v>
      </c>
      <c r="J203" t="s">
        <v>300</v>
      </c>
      <c r="K203" t="s">
        <v>19</v>
      </c>
      <c r="L203" t="s">
        <v>20</v>
      </c>
    </row>
    <row r="204" spans="1:12" x14ac:dyDescent="0.3">
      <c r="A204" s="1">
        <v>17984268</v>
      </c>
      <c r="B204">
        <v>7251223</v>
      </c>
      <c r="C204">
        <v>51998498472</v>
      </c>
      <c r="D204" t="s">
        <v>397</v>
      </c>
      <c r="E204" t="s">
        <v>398</v>
      </c>
      <c r="F204" t="s">
        <v>14</v>
      </c>
      <c r="G204" t="s">
        <v>15</v>
      </c>
      <c r="H204" t="s">
        <v>16</v>
      </c>
      <c r="I204" t="s">
        <v>396</v>
      </c>
      <c r="J204" t="s">
        <v>300</v>
      </c>
      <c r="K204" t="s">
        <v>19</v>
      </c>
      <c r="L204" t="s">
        <v>20</v>
      </c>
    </row>
    <row r="205" spans="1:12" x14ac:dyDescent="0.3">
      <c r="A205" s="1">
        <v>17984269</v>
      </c>
      <c r="B205">
        <v>7251262</v>
      </c>
      <c r="C205">
        <v>51969669885</v>
      </c>
      <c r="D205" t="s">
        <v>399</v>
      </c>
      <c r="E205" t="s">
        <v>400</v>
      </c>
      <c r="F205" t="s">
        <v>14</v>
      </c>
      <c r="G205" t="s">
        <v>15</v>
      </c>
      <c r="H205" t="s">
        <v>16</v>
      </c>
      <c r="I205" t="s">
        <v>396</v>
      </c>
      <c r="J205" t="s">
        <v>300</v>
      </c>
      <c r="K205" t="s">
        <v>19</v>
      </c>
      <c r="L205" t="s">
        <v>20</v>
      </c>
    </row>
    <row r="206" spans="1:12" x14ac:dyDescent="0.3">
      <c r="A206" s="1">
        <v>17984270</v>
      </c>
      <c r="B206">
        <v>7251320</v>
      </c>
      <c r="C206">
        <v>51960856431</v>
      </c>
      <c r="D206" t="s">
        <v>401</v>
      </c>
      <c r="E206" t="s">
        <v>402</v>
      </c>
      <c r="F206" t="s">
        <v>14</v>
      </c>
      <c r="G206" t="s">
        <v>15</v>
      </c>
      <c r="H206" t="s">
        <v>16</v>
      </c>
      <c r="I206" t="s">
        <v>396</v>
      </c>
      <c r="J206" t="s">
        <v>300</v>
      </c>
      <c r="K206" t="s">
        <v>19</v>
      </c>
      <c r="L206" t="s">
        <v>20</v>
      </c>
    </row>
    <row r="207" spans="1:12" x14ac:dyDescent="0.3">
      <c r="A207" s="1">
        <v>17984271</v>
      </c>
      <c r="B207">
        <v>7251324</v>
      </c>
      <c r="C207">
        <v>51959731420</v>
      </c>
      <c r="D207" t="s">
        <v>403</v>
      </c>
      <c r="E207" t="s">
        <v>404</v>
      </c>
      <c r="F207" t="s">
        <v>14</v>
      </c>
      <c r="G207" t="s">
        <v>15</v>
      </c>
      <c r="H207" t="s">
        <v>16</v>
      </c>
      <c r="I207" t="s">
        <v>396</v>
      </c>
      <c r="J207" t="s">
        <v>300</v>
      </c>
      <c r="K207" t="s">
        <v>19</v>
      </c>
      <c r="L207" t="s">
        <v>20</v>
      </c>
    </row>
    <row r="208" spans="1:12" x14ac:dyDescent="0.3">
      <c r="A208" s="1">
        <v>17984272</v>
      </c>
      <c r="B208">
        <v>7251330</v>
      </c>
      <c r="C208">
        <v>5160568855</v>
      </c>
      <c r="D208" t="s">
        <v>405</v>
      </c>
      <c r="E208" t="s">
        <v>406</v>
      </c>
      <c r="F208" t="s">
        <v>14</v>
      </c>
      <c r="G208" t="s">
        <v>15</v>
      </c>
      <c r="H208" t="s">
        <v>27</v>
      </c>
      <c r="I208" t="s">
        <v>396</v>
      </c>
      <c r="J208" t="s">
        <v>300</v>
      </c>
      <c r="K208" t="s">
        <v>19</v>
      </c>
      <c r="L208" t="s">
        <v>20</v>
      </c>
    </row>
    <row r="209" spans="1:12" x14ac:dyDescent="0.3">
      <c r="A209" s="1">
        <v>17984273</v>
      </c>
      <c r="B209">
        <v>7251397</v>
      </c>
      <c r="C209">
        <v>51949212703</v>
      </c>
      <c r="D209" t="s">
        <v>407</v>
      </c>
      <c r="E209" t="s">
        <v>408</v>
      </c>
      <c r="F209" t="s">
        <v>14</v>
      </c>
      <c r="G209" t="s">
        <v>15</v>
      </c>
      <c r="H209" t="s">
        <v>16</v>
      </c>
      <c r="I209" t="s">
        <v>396</v>
      </c>
      <c r="J209" t="s">
        <v>300</v>
      </c>
      <c r="K209" t="s">
        <v>19</v>
      </c>
      <c r="L209" t="s">
        <v>20</v>
      </c>
    </row>
    <row r="210" spans="1:12" x14ac:dyDescent="0.3">
      <c r="A210" s="1">
        <v>17984274</v>
      </c>
      <c r="B210">
        <v>7251536</v>
      </c>
      <c r="C210">
        <v>51993618824</v>
      </c>
      <c r="D210" t="s">
        <v>409</v>
      </c>
      <c r="E210" t="s">
        <v>410</v>
      </c>
      <c r="F210" t="s">
        <v>14</v>
      </c>
      <c r="G210" t="s">
        <v>15</v>
      </c>
      <c r="H210" t="s">
        <v>16</v>
      </c>
      <c r="I210" t="s">
        <v>396</v>
      </c>
      <c r="J210" t="s">
        <v>300</v>
      </c>
      <c r="K210" t="s">
        <v>19</v>
      </c>
      <c r="L210" t="s">
        <v>20</v>
      </c>
    </row>
    <row r="211" spans="1:12" x14ac:dyDescent="0.3">
      <c r="A211" s="1">
        <v>17984275</v>
      </c>
      <c r="B211">
        <v>7251545</v>
      </c>
      <c r="C211">
        <v>51995884899</v>
      </c>
      <c r="D211" t="s">
        <v>411</v>
      </c>
      <c r="E211" t="s">
        <v>412</v>
      </c>
      <c r="F211" t="s">
        <v>14</v>
      </c>
      <c r="G211" t="s">
        <v>15</v>
      </c>
      <c r="H211" t="s">
        <v>16</v>
      </c>
      <c r="I211" t="s">
        <v>396</v>
      </c>
      <c r="J211" t="s">
        <v>300</v>
      </c>
      <c r="K211" t="s">
        <v>19</v>
      </c>
      <c r="L211" t="s">
        <v>20</v>
      </c>
    </row>
    <row r="212" spans="1:12" x14ac:dyDescent="0.3">
      <c r="A212" s="1">
        <v>17984276</v>
      </c>
      <c r="B212">
        <v>7251552</v>
      </c>
      <c r="C212">
        <v>51993639712</v>
      </c>
      <c r="D212" t="s">
        <v>413</v>
      </c>
      <c r="E212" t="s">
        <v>414</v>
      </c>
      <c r="F212" t="s">
        <v>14</v>
      </c>
      <c r="G212" t="s">
        <v>15</v>
      </c>
      <c r="H212" t="s">
        <v>27</v>
      </c>
      <c r="I212" t="s">
        <v>396</v>
      </c>
      <c r="J212" t="s">
        <v>300</v>
      </c>
      <c r="K212" t="s">
        <v>19</v>
      </c>
      <c r="L212" t="s">
        <v>20</v>
      </c>
    </row>
    <row r="213" spans="1:12" x14ac:dyDescent="0.3">
      <c r="A213" s="1">
        <v>17984277</v>
      </c>
      <c r="B213">
        <v>7251553</v>
      </c>
      <c r="C213">
        <v>51995461290</v>
      </c>
      <c r="D213" t="s">
        <v>415</v>
      </c>
      <c r="E213" t="s">
        <v>416</v>
      </c>
      <c r="F213" t="s">
        <v>14</v>
      </c>
      <c r="G213" t="s">
        <v>15</v>
      </c>
      <c r="H213" t="s">
        <v>16</v>
      </c>
      <c r="I213" t="s">
        <v>396</v>
      </c>
      <c r="J213" t="s">
        <v>300</v>
      </c>
      <c r="K213" t="s">
        <v>19</v>
      </c>
      <c r="L213" t="s">
        <v>20</v>
      </c>
    </row>
    <row r="214" spans="1:12" x14ac:dyDescent="0.3">
      <c r="A214" s="1">
        <v>17984278</v>
      </c>
      <c r="B214">
        <v>7251618</v>
      </c>
      <c r="C214">
        <v>51989175502</v>
      </c>
      <c r="D214" t="s">
        <v>417</v>
      </c>
      <c r="E214" t="s">
        <v>418</v>
      </c>
      <c r="F214" t="s">
        <v>14</v>
      </c>
      <c r="G214" t="s">
        <v>15</v>
      </c>
      <c r="H214" t="s">
        <v>27</v>
      </c>
      <c r="I214" t="s">
        <v>396</v>
      </c>
      <c r="J214" t="s">
        <v>300</v>
      </c>
      <c r="K214" t="s">
        <v>19</v>
      </c>
      <c r="L214" t="s">
        <v>20</v>
      </c>
    </row>
    <row r="215" spans="1:12" x14ac:dyDescent="0.3">
      <c r="A215" s="1">
        <v>17984279</v>
      </c>
      <c r="B215">
        <v>7251636</v>
      </c>
      <c r="C215">
        <v>51980086059</v>
      </c>
      <c r="D215" t="s">
        <v>419</v>
      </c>
      <c r="E215" t="s">
        <v>420</v>
      </c>
      <c r="F215" t="s">
        <v>14</v>
      </c>
      <c r="G215" t="s">
        <v>15</v>
      </c>
      <c r="H215" t="s">
        <v>27</v>
      </c>
      <c r="I215" t="s">
        <v>396</v>
      </c>
      <c r="J215" t="s">
        <v>300</v>
      </c>
      <c r="K215" t="s">
        <v>19</v>
      </c>
      <c r="L215" t="s">
        <v>20</v>
      </c>
    </row>
    <row r="216" spans="1:12" x14ac:dyDescent="0.3">
      <c r="A216" s="1">
        <v>17984280</v>
      </c>
      <c r="B216">
        <v>7251673</v>
      </c>
      <c r="C216">
        <v>51991687048</v>
      </c>
      <c r="D216" t="s">
        <v>36</v>
      </c>
      <c r="E216" t="s">
        <v>421</v>
      </c>
      <c r="F216" t="s">
        <v>14</v>
      </c>
      <c r="G216" t="s">
        <v>15</v>
      </c>
      <c r="H216" t="s">
        <v>16</v>
      </c>
      <c r="I216" t="s">
        <v>396</v>
      </c>
      <c r="J216" t="s">
        <v>300</v>
      </c>
      <c r="K216" t="s">
        <v>19</v>
      </c>
      <c r="L216" t="s">
        <v>20</v>
      </c>
    </row>
    <row r="217" spans="1:12" x14ac:dyDescent="0.3">
      <c r="A217" s="1">
        <v>17984281</v>
      </c>
      <c r="B217">
        <v>7251705</v>
      </c>
      <c r="C217">
        <v>51991355073</v>
      </c>
      <c r="D217" t="s">
        <v>422</v>
      </c>
      <c r="E217" t="s">
        <v>423</v>
      </c>
      <c r="F217" t="s">
        <v>14</v>
      </c>
      <c r="G217" t="s">
        <v>15</v>
      </c>
      <c r="H217" t="s">
        <v>16</v>
      </c>
      <c r="I217" t="s">
        <v>396</v>
      </c>
      <c r="J217" t="s">
        <v>300</v>
      </c>
      <c r="K217" t="s">
        <v>19</v>
      </c>
      <c r="L217" t="s">
        <v>20</v>
      </c>
    </row>
    <row r="218" spans="1:12" x14ac:dyDescent="0.3">
      <c r="A218" s="1">
        <v>17984282</v>
      </c>
      <c r="B218">
        <v>7258531</v>
      </c>
      <c r="C218">
        <v>51997685929</v>
      </c>
      <c r="D218" t="s">
        <v>424</v>
      </c>
      <c r="E218" t="s">
        <v>425</v>
      </c>
      <c r="F218" t="s">
        <v>14</v>
      </c>
      <c r="G218" t="s">
        <v>15</v>
      </c>
      <c r="H218" t="s">
        <v>16</v>
      </c>
      <c r="I218" t="s">
        <v>396</v>
      </c>
      <c r="J218" t="s">
        <v>300</v>
      </c>
      <c r="K218" t="s">
        <v>19</v>
      </c>
      <c r="L218" t="s">
        <v>20</v>
      </c>
    </row>
    <row r="219" spans="1:12" x14ac:dyDescent="0.3">
      <c r="A219" s="1">
        <v>17984283</v>
      </c>
      <c r="B219">
        <v>7258609</v>
      </c>
      <c r="C219">
        <v>51991247294</v>
      </c>
      <c r="D219" t="s">
        <v>426</v>
      </c>
      <c r="E219" t="s">
        <v>427</v>
      </c>
      <c r="F219" t="s">
        <v>14</v>
      </c>
      <c r="G219" t="s">
        <v>15</v>
      </c>
      <c r="H219" t="s">
        <v>16</v>
      </c>
      <c r="I219" t="s">
        <v>396</v>
      </c>
      <c r="J219" t="s">
        <v>300</v>
      </c>
      <c r="K219" t="s">
        <v>19</v>
      </c>
      <c r="L219" t="s">
        <v>20</v>
      </c>
    </row>
    <row r="220" spans="1:12" x14ac:dyDescent="0.3">
      <c r="A220" s="1">
        <v>17984284</v>
      </c>
      <c r="B220">
        <v>7258723</v>
      </c>
      <c r="C220">
        <v>51986757722</v>
      </c>
      <c r="D220" t="s">
        <v>428</v>
      </c>
      <c r="E220" t="s">
        <v>429</v>
      </c>
      <c r="F220" t="s">
        <v>14</v>
      </c>
      <c r="G220" t="s">
        <v>15</v>
      </c>
      <c r="H220" t="s">
        <v>27</v>
      </c>
      <c r="I220" t="s">
        <v>396</v>
      </c>
      <c r="J220" t="s">
        <v>300</v>
      </c>
      <c r="K220" t="s">
        <v>19</v>
      </c>
      <c r="L220" t="s">
        <v>20</v>
      </c>
    </row>
    <row r="221" spans="1:12" x14ac:dyDescent="0.3">
      <c r="A221" s="1">
        <v>17984285</v>
      </c>
      <c r="B221">
        <v>7258764</v>
      </c>
      <c r="C221">
        <v>51982747282</v>
      </c>
      <c r="D221" t="s">
        <v>430</v>
      </c>
      <c r="E221" t="s">
        <v>431</v>
      </c>
      <c r="F221" t="s">
        <v>14</v>
      </c>
      <c r="G221" t="s">
        <v>15</v>
      </c>
      <c r="H221" t="s">
        <v>27</v>
      </c>
      <c r="I221" t="s">
        <v>396</v>
      </c>
      <c r="J221" t="s">
        <v>300</v>
      </c>
      <c r="K221" t="s">
        <v>19</v>
      </c>
      <c r="L221" t="s">
        <v>20</v>
      </c>
    </row>
    <row r="222" spans="1:12" x14ac:dyDescent="0.3">
      <c r="A222" s="1">
        <v>17984286</v>
      </c>
      <c r="B222">
        <v>7258772</v>
      </c>
      <c r="C222">
        <v>51927569633</v>
      </c>
      <c r="D222" t="s">
        <v>432</v>
      </c>
      <c r="E222" t="s">
        <v>433</v>
      </c>
      <c r="F222" t="s">
        <v>14</v>
      </c>
      <c r="G222" t="s">
        <v>15</v>
      </c>
      <c r="H222" t="s">
        <v>16</v>
      </c>
      <c r="I222" t="s">
        <v>396</v>
      </c>
      <c r="J222" t="s">
        <v>300</v>
      </c>
      <c r="K222" t="s">
        <v>19</v>
      </c>
      <c r="L222" t="s">
        <v>20</v>
      </c>
    </row>
    <row r="223" spans="1:12" x14ac:dyDescent="0.3">
      <c r="A223" s="1">
        <v>17984287</v>
      </c>
      <c r="B223">
        <v>7258812</v>
      </c>
      <c r="C223">
        <v>51931149017</v>
      </c>
      <c r="D223" t="s">
        <v>434</v>
      </c>
      <c r="E223" t="s">
        <v>435</v>
      </c>
      <c r="F223" t="s">
        <v>14</v>
      </c>
      <c r="G223" t="s">
        <v>15</v>
      </c>
      <c r="H223" t="s">
        <v>16</v>
      </c>
      <c r="I223" t="s">
        <v>396</v>
      </c>
      <c r="J223" t="s">
        <v>300</v>
      </c>
      <c r="K223" t="s">
        <v>19</v>
      </c>
      <c r="L223" t="s">
        <v>20</v>
      </c>
    </row>
    <row r="224" spans="1:12" x14ac:dyDescent="0.3">
      <c r="A224" s="1">
        <v>17984288</v>
      </c>
      <c r="B224">
        <v>7258896</v>
      </c>
      <c r="C224">
        <v>51983829125</v>
      </c>
      <c r="D224" t="s">
        <v>436</v>
      </c>
      <c r="E224" t="s">
        <v>437</v>
      </c>
      <c r="F224" t="s">
        <v>14</v>
      </c>
      <c r="G224" t="s">
        <v>15</v>
      </c>
      <c r="H224" t="s">
        <v>16</v>
      </c>
      <c r="I224" t="s">
        <v>396</v>
      </c>
      <c r="J224" t="s">
        <v>300</v>
      </c>
      <c r="K224" t="s">
        <v>19</v>
      </c>
      <c r="L224" t="s">
        <v>20</v>
      </c>
    </row>
    <row r="225" spans="1:12" x14ac:dyDescent="0.3">
      <c r="A225" s="1">
        <v>17984289</v>
      </c>
      <c r="B225">
        <v>7258911</v>
      </c>
      <c r="C225">
        <v>51923060145</v>
      </c>
      <c r="D225" t="s">
        <v>438</v>
      </c>
      <c r="E225" t="s">
        <v>439</v>
      </c>
      <c r="F225" t="s">
        <v>14</v>
      </c>
      <c r="G225" t="s">
        <v>15</v>
      </c>
      <c r="H225" t="s">
        <v>16</v>
      </c>
      <c r="I225" t="s">
        <v>396</v>
      </c>
      <c r="J225" t="s">
        <v>300</v>
      </c>
      <c r="K225" t="s">
        <v>19</v>
      </c>
      <c r="L225" t="s">
        <v>20</v>
      </c>
    </row>
    <row r="226" spans="1:12" x14ac:dyDescent="0.3">
      <c r="A226" s="1">
        <v>17984290</v>
      </c>
      <c r="B226">
        <v>7258913</v>
      </c>
      <c r="C226">
        <v>51935929721</v>
      </c>
      <c r="D226" t="s">
        <v>440</v>
      </c>
      <c r="E226" t="s">
        <v>441</v>
      </c>
      <c r="F226" t="s">
        <v>14</v>
      </c>
      <c r="G226" t="s">
        <v>15</v>
      </c>
      <c r="H226" t="s">
        <v>16</v>
      </c>
      <c r="I226" t="s">
        <v>396</v>
      </c>
      <c r="J226" t="s">
        <v>300</v>
      </c>
      <c r="K226" t="s">
        <v>19</v>
      </c>
      <c r="L226" t="s">
        <v>20</v>
      </c>
    </row>
    <row r="227" spans="1:12" x14ac:dyDescent="0.3">
      <c r="A227" s="1">
        <v>17984291</v>
      </c>
      <c r="B227">
        <v>7258987</v>
      </c>
      <c r="C227">
        <v>51952847801</v>
      </c>
      <c r="D227" t="s">
        <v>314</v>
      </c>
      <c r="E227" t="s">
        <v>311</v>
      </c>
      <c r="F227" t="s">
        <v>14</v>
      </c>
      <c r="G227" t="s">
        <v>15</v>
      </c>
      <c r="H227" t="s">
        <v>27</v>
      </c>
      <c r="I227" t="s">
        <v>396</v>
      </c>
      <c r="J227" t="s">
        <v>300</v>
      </c>
      <c r="K227" t="s">
        <v>19</v>
      </c>
      <c r="L227" t="s">
        <v>20</v>
      </c>
    </row>
    <row r="228" spans="1:12" x14ac:dyDescent="0.3">
      <c r="A228" s="1">
        <v>17984292</v>
      </c>
      <c r="B228">
        <v>7259019</v>
      </c>
      <c r="C228">
        <v>51986447932</v>
      </c>
      <c r="D228" t="s">
        <v>442</v>
      </c>
      <c r="E228" t="s">
        <v>443</v>
      </c>
      <c r="F228" t="s">
        <v>14</v>
      </c>
      <c r="G228" t="s">
        <v>15</v>
      </c>
      <c r="H228" t="s">
        <v>16</v>
      </c>
      <c r="I228" t="s">
        <v>396</v>
      </c>
      <c r="J228" t="s">
        <v>300</v>
      </c>
      <c r="K228" t="s">
        <v>19</v>
      </c>
      <c r="L228" t="s">
        <v>20</v>
      </c>
    </row>
    <row r="229" spans="1:12" x14ac:dyDescent="0.3">
      <c r="A229" s="1">
        <v>17984293</v>
      </c>
      <c r="B229">
        <v>7259051</v>
      </c>
      <c r="C229">
        <v>51945756696</v>
      </c>
      <c r="D229" t="s">
        <v>444</v>
      </c>
      <c r="E229" t="s">
        <v>445</v>
      </c>
      <c r="F229" t="s">
        <v>14</v>
      </c>
      <c r="G229" t="s">
        <v>15</v>
      </c>
      <c r="H229" t="s">
        <v>16</v>
      </c>
      <c r="I229" t="s">
        <v>396</v>
      </c>
      <c r="J229" t="s">
        <v>300</v>
      </c>
      <c r="K229" t="s">
        <v>19</v>
      </c>
      <c r="L229" t="s">
        <v>20</v>
      </c>
    </row>
    <row r="230" spans="1:12" x14ac:dyDescent="0.3">
      <c r="A230" s="1">
        <v>17984294</v>
      </c>
      <c r="B230">
        <v>7259058</v>
      </c>
      <c r="C230">
        <v>51929963870</v>
      </c>
      <c r="D230" t="s">
        <v>446</v>
      </c>
      <c r="E230" t="s">
        <v>447</v>
      </c>
      <c r="F230" t="s">
        <v>14</v>
      </c>
      <c r="G230" t="s">
        <v>15</v>
      </c>
      <c r="H230" t="s">
        <v>16</v>
      </c>
      <c r="I230" t="s">
        <v>396</v>
      </c>
      <c r="J230" t="s">
        <v>300</v>
      </c>
      <c r="K230" t="s">
        <v>19</v>
      </c>
      <c r="L230" t="s">
        <v>20</v>
      </c>
    </row>
    <row r="231" spans="1:12" x14ac:dyDescent="0.3">
      <c r="A231" s="1">
        <v>17984295</v>
      </c>
      <c r="B231">
        <v>7259070</v>
      </c>
      <c r="C231">
        <v>51927590328</v>
      </c>
      <c r="D231" t="s">
        <v>448</v>
      </c>
      <c r="E231" t="s">
        <v>449</v>
      </c>
      <c r="F231" t="s">
        <v>14</v>
      </c>
      <c r="G231" t="s">
        <v>15</v>
      </c>
      <c r="H231" t="s">
        <v>16</v>
      </c>
      <c r="I231" t="s">
        <v>396</v>
      </c>
      <c r="J231" t="s">
        <v>300</v>
      </c>
      <c r="K231" t="s">
        <v>19</v>
      </c>
      <c r="L231" t="s">
        <v>20</v>
      </c>
    </row>
    <row r="232" spans="1:12" x14ac:dyDescent="0.3">
      <c r="A232" s="1">
        <v>17984296</v>
      </c>
      <c r="B232">
        <v>7259075</v>
      </c>
      <c r="C232">
        <v>51974664809</v>
      </c>
      <c r="D232" t="s">
        <v>450</v>
      </c>
      <c r="E232" t="s">
        <v>451</v>
      </c>
      <c r="F232" t="s">
        <v>14</v>
      </c>
      <c r="G232" t="s">
        <v>15</v>
      </c>
      <c r="H232" t="s">
        <v>27</v>
      </c>
      <c r="I232" t="s">
        <v>396</v>
      </c>
      <c r="J232" t="s">
        <v>300</v>
      </c>
      <c r="K232" t="s">
        <v>19</v>
      </c>
      <c r="L232" t="s">
        <v>20</v>
      </c>
    </row>
    <row r="233" spans="1:12" x14ac:dyDescent="0.3">
      <c r="A233" s="1">
        <v>17984297</v>
      </c>
      <c r="B233">
        <v>7259079</v>
      </c>
      <c r="C233">
        <v>51918366591</v>
      </c>
      <c r="D233" t="s">
        <v>452</v>
      </c>
      <c r="E233" t="s">
        <v>453</v>
      </c>
      <c r="F233" t="s">
        <v>14</v>
      </c>
      <c r="G233" t="s">
        <v>15</v>
      </c>
      <c r="H233" t="s">
        <v>16</v>
      </c>
      <c r="I233" t="s">
        <v>396</v>
      </c>
      <c r="J233" t="s">
        <v>300</v>
      </c>
      <c r="K233" t="s">
        <v>19</v>
      </c>
      <c r="L233" t="s">
        <v>20</v>
      </c>
    </row>
    <row r="234" spans="1:12" x14ac:dyDescent="0.3">
      <c r="A234" s="1">
        <v>17984298</v>
      </c>
      <c r="B234">
        <v>7259080</v>
      </c>
      <c r="C234">
        <v>51950985721</v>
      </c>
      <c r="D234" t="s">
        <v>30</v>
      </c>
      <c r="E234" t="s">
        <v>454</v>
      </c>
      <c r="F234" t="s">
        <v>14</v>
      </c>
      <c r="G234" t="s">
        <v>15</v>
      </c>
      <c r="H234" t="s">
        <v>16</v>
      </c>
      <c r="I234" t="s">
        <v>396</v>
      </c>
      <c r="J234" t="s">
        <v>300</v>
      </c>
      <c r="K234" t="s">
        <v>19</v>
      </c>
      <c r="L234" t="s">
        <v>20</v>
      </c>
    </row>
    <row r="235" spans="1:12" x14ac:dyDescent="0.3">
      <c r="A235" s="1">
        <v>17984299</v>
      </c>
      <c r="B235">
        <v>7259231</v>
      </c>
      <c r="C235">
        <v>51981355792</v>
      </c>
      <c r="D235" t="s">
        <v>455</v>
      </c>
      <c r="E235" t="s">
        <v>456</v>
      </c>
      <c r="F235" t="s">
        <v>14</v>
      </c>
      <c r="G235" t="s">
        <v>15</v>
      </c>
      <c r="H235" t="s">
        <v>16</v>
      </c>
      <c r="I235" t="s">
        <v>396</v>
      </c>
      <c r="J235" t="s">
        <v>300</v>
      </c>
      <c r="K235" t="s">
        <v>19</v>
      </c>
      <c r="L235" t="s">
        <v>20</v>
      </c>
    </row>
    <row r="236" spans="1:12" x14ac:dyDescent="0.3">
      <c r="A236" s="1">
        <v>17984300</v>
      </c>
      <c r="B236">
        <v>7259241</v>
      </c>
      <c r="C236">
        <v>51969473347</v>
      </c>
      <c r="D236" t="s">
        <v>457</v>
      </c>
      <c r="E236" t="s">
        <v>458</v>
      </c>
      <c r="F236" t="s">
        <v>14</v>
      </c>
      <c r="G236" t="s">
        <v>15</v>
      </c>
      <c r="H236" t="s">
        <v>16</v>
      </c>
      <c r="I236" t="s">
        <v>396</v>
      </c>
      <c r="J236" t="s">
        <v>300</v>
      </c>
      <c r="K236" t="s">
        <v>19</v>
      </c>
      <c r="L236" t="s">
        <v>20</v>
      </c>
    </row>
    <row r="237" spans="1:12" x14ac:dyDescent="0.3">
      <c r="A237" s="1">
        <v>17984301</v>
      </c>
      <c r="B237">
        <v>7259254</v>
      </c>
      <c r="C237">
        <v>51987192934</v>
      </c>
      <c r="D237" t="s">
        <v>459</v>
      </c>
      <c r="E237" t="s">
        <v>460</v>
      </c>
      <c r="F237" t="s">
        <v>14</v>
      </c>
      <c r="G237" t="s">
        <v>15</v>
      </c>
      <c r="H237" t="s">
        <v>27</v>
      </c>
      <c r="I237" t="s">
        <v>396</v>
      </c>
      <c r="J237" t="s">
        <v>300</v>
      </c>
      <c r="K237" t="s">
        <v>19</v>
      </c>
      <c r="L237" t="s">
        <v>20</v>
      </c>
    </row>
    <row r="238" spans="1:12" x14ac:dyDescent="0.3">
      <c r="A238" s="1">
        <v>17984302</v>
      </c>
      <c r="B238">
        <v>7259261</v>
      </c>
      <c r="C238">
        <v>51992747167</v>
      </c>
      <c r="D238" t="s">
        <v>134</v>
      </c>
      <c r="E238" t="s">
        <v>135</v>
      </c>
      <c r="F238" t="s">
        <v>14</v>
      </c>
      <c r="G238" t="s">
        <v>15</v>
      </c>
      <c r="H238" t="s">
        <v>16</v>
      </c>
      <c r="I238" t="s">
        <v>396</v>
      </c>
      <c r="J238" t="s">
        <v>300</v>
      </c>
      <c r="K238" t="s">
        <v>19</v>
      </c>
      <c r="L238" t="s">
        <v>20</v>
      </c>
    </row>
    <row r="239" spans="1:12" x14ac:dyDescent="0.3">
      <c r="A239" s="1">
        <v>17984303</v>
      </c>
      <c r="B239">
        <v>7259268</v>
      </c>
      <c r="C239">
        <v>51997517860</v>
      </c>
      <c r="D239" t="s">
        <v>365</v>
      </c>
      <c r="E239" t="s">
        <v>366</v>
      </c>
      <c r="F239" t="s">
        <v>14</v>
      </c>
      <c r="G239" t="s">
        <v>15</v>
      </c>
      <c r="H239" t="s">
        <v>16</v>
      </c>
      <c r="I239" t="s">
        <v>396</v>
      </c>
      <c r="J239" t="s">
        <v>300</v>
      </c>
      <c r="K239" t="s">
        <v>19</v>
      </c>
      <c r="L239" t="s">
        <v>20</v>
      </c>
    </row>
    <row r="240" spans="1:12" x14ac:dyDescent="0.3">
      <c r="A240" s="1">
        <v>17984304</v>
      </c>
      <c r="B240">
        <v>7259339</v>
      </c>
      <c r="C240">
        <v>51054288003</v>
      </c>
      <c r="D240" t="s">
        <v>461</v>
      </c>
      <c r="E240" t="s">
        <v>462</v>
      </c>
      <c r="F240" t="s">
        <v>14</v>
      </c>
      <c r="G240" t="s">
        <v>15</v>
      </c>
      <c r="H240" t="s">
        <v>27</v>
      </c>
      <c r="I240" t="s">
        <v>396</v>
      </c>
      <c r="J240" t="s">
        <v>300</v>
      </c>
      <c r="K240" t="s">
        <v>19</v>
      </c>
      <c r="L240" t="s">
        <v>20</v>
      </c>
    </row>
    <row r="241" spans="1:12" x14ac:dyDescent="0.3">
      <c r="A241" s="1">
        <v>17984305</v>
      </c>
      <c r="B241">
        <v>7259349</v>
      </c>
      <c r="C241">
        <v>51974687566</v>
      </c>
      <c r="D241" t="s">
        <v>463</v>
      </c>
      <c r="E241" t="s">
        <v>464</v>
      </c>
      <c r="F241" t="s">
        <v>14</v>
      </c>
      <c r="G241" t="s">
        <v>15</v>
      </c>
      <c r="H241" t="s">
        <v>16</v>
      </c>
      <c r="I241" t="s">
        <v>396</v>
      </c>
      <c r="J241" t="s">
        <v>300</v>
      </c>
      <c r="K241" t="s">
        <v>19</v>
      </c>
      <c r="L241" t="s">
        <v>20</v>
      </c>
    </row>
    <row r="242" spans="1:12" x14ac:dyDescent="0.3">
      <c r="A242" s="1">
        <v>17984394</v>
      </c>
      <c r="B242">
        <v>7245033</v>
      </c>
      <c r="C242">
        <v>51960707924</v>
      </c>
      <c r="D242" t="s">
        <v>465</v>
      </c>
      <c r="E242" t="s">
        <v>466</v>
      </c>
      <c r="F242" t="s">
        <v>14</v>
      </c>
      <c r="G242" t="s">
        <v>15</v>
      </c>
      <c r="H242" t="s">
        <v>27</v>
      </c>
      <c r="I242" t="s">
        <v>467</v>
      </c>
      <c r="J242" t="s">
        <v>300</v>
      </c>
      <c r="K242" t="s">
        <v>19</v>
      </c>
      <c r="L242" t="s">
        <v>20</v>
      </c>
    </row>
    <row r="243" spans="1:12" x14ac:dyDescent="0.3">
      <c r="A243" s="1">
        <v>17984395</v>
      </c>
      <c r="B243">
        <v>7245049</v>
      </c>
      <c r="C243">
        <v>51993685062</v>
      </c>
      <c r="D243" t="s">
        <v>303</v>
      </c>
      <c r="E243" t="s">
        <v>468</v>
      </c>
      <c r="F243" t="s">
        <v>14</v>
      </c>
      <c r="G243" t="s">
        <v>15</v>
      </c>
      <c r="H243" t="s">
        <v>27</v>
      </c>
      <c r="I243" t="s">
        <v>467</v>
      </c>
      <c r="J243" t="s">
        <v>300</v>
      </c>
      <c r="K243" t="s">
        <v>19</v>
      </c>
      <c r="L243" t="s">
        <v>20</v>
      </c>
    </row>
    <row r="244" spans="1:12" x14ac:dyDescent="0.3">
      <c r="A244" s="1">
        <v>17984396</v>
      </c>
      <c r="B244">
        <v>7245073</v>
      </c>
      <c r="C244">
        <v>51999351640</v>
      </c>
      <c r="D244" t="s">
        <v>469</v>
      </c>
      <c r="E244" t="s">
        <v>470</v>
      </c>
      <c r="F244" t="s">
        <v>14</v>
      </c>
      <c r="G244" t="s">
        <v>15</v>
      </c>
      <c r="H244" t="s">
        <v>16</v>
      </c>
      <c r="I244" t="s">
        <v>467</v>
      </c>
      <c r="J244" t="s">
        <v>300</v>
      </c>
      <c r="K244" t="s">
        <v>19</v>
      </c>
      <c r="L244" t="s">
        <v>20</v>
      </c>
    </row>
    <row r="245" spans="1:12" x14ac:dyDescent="0.3">
      <c r="A245" s="1">
        <v>17984397</v>
      </c>
      <c r="B245">
        <v>7245077</v>
      </c>
      <c r="C245">
        <v>51999216543</v>
      </c>
      <c r="D245" t="s">
        <v>471</v>
      </c>
      <c r="E245" t="s">
        <v>472</v>
      </c>
      <c r="F245" t="s">
        <v>14</v>
      </c>
      <c r="G245" t="s">
        <v>15</v>
      </c>
      <c r="H245" t="s">
        <v>16</v>
      </c>
      <c r="I245" t="s">
        <v>467</v>
      </c>
      <c r="J245" t="s">
        <v>300</v>
      </c>
      <c r="K245" t="s">
        <v>19</v>
      </c>
      <c r="L245" t="s">
        <v>20</v>
      </c>
    </row>
    <row r="246" spans="1:12" x14ac:dyDescent="0.3">
      <c r="A246" s="1">
        <v>17984398</v>
      </c>
      <c r="B246">
        <v>7245080</v>
      </c>
      <c r="C246">
        <v>51980538735</v>
      </c>
      <c r="D246" t="s">
        <v>473</v>
      </c>
      <c r="E246" t="s">
        <v>474</v>
      </c>
      <c r="F246" t="s">
        <v>14</v>
      </c>
      <c r="G246" t="s">
        <v>15</v>
      </c>
      <c r="H246" t="s">
        <v>16</v>
      </c>
      <c r="I246" t="s">
        <v>467</v>
      </c>
      <c r="J246" t="s">
        <v>300</v>
      </c>
      <c r="K246" t="s">
        <v>19</v>
      </c>
      <c r="L246" t="s">
        <v>20</v>
      </c>
    </row>
    <row r="247" spans="1:12" x14ac:dyDescent="0.3">
      <c r="A247" s="1">
        <v>17984399</v>
      </c>
      <c r="B247">
        <v>7245215</v>
      </c>
      <c r="C247">
        <v>51945859762</v>
      </c>
      <c r="D247" t="s">
        <v>475</v>
      </c>
      <c r="E247" t="s">
        <v>476</v>
      </c>
      <c r="F247" t="s">
        <v>14</v>
      </c>
      <c r="G247" t="s">
        <v>15</v>
      </c>
      <c r="H247" t="s">
        <v>16</v>
      </c>
      <c r="I247" t="s">
        <v>467</v>
      </c>
      <c r="J247" t="s">
        <v>300</v>
      </c>
      <c r="K247" t="s">
        <v>19</v>
      </c>
      <c r="L247" t="s">
        <v>20</v>
      </c>
    </row>
    <row r="248" spans="1:12" x14ac:dyDescent="0.3">
      <c r="A248" s="1">
        <v>17984400</v>
      </c>
      <c r="B248">
        <v>7245273</v>
      </c>
      <c r="C248">
        <v>51965743096</v>
      </c>
      <c r="D248" t="s">
        <v>44</v>
      </c>
      <c r="E248" t="s">
        <v>477</v>
      </c>
      <c r="F248" t="s">
        <v>14</v>
      </c>
      <c r="G248" t="s">
        <v>15</v>
      </c>
      <c r="H248" t="s">
        <v>16</v>
      </c>
      <c r="I248" t="s">
        <v>467</v>
      </c>
      <c r="J248" t="s">
        <v>300</v>
      </c>
      <c r="K248" t="s">
        <v>19</v>
      </c>
      <c r="L248" t="s">
        <v>20</v>
      </c>
    </row>
    <row r="249" spans="1:12" x14ac:dyDescent="0.3">
      <c r="A249" s="1">
        <v>17984401</v>
      </c>
      <c r="B249">
        <v>7245299</v>
      </c>
      <c r="C249">
        <v>51992964906</v>
      </c>
      <c r="D249" t="s">
        <v>478</v>
      </c>
      <c r="E249" t="s">
        <v>479</v>
      </c>
      <c r="F249" t="s">
        <v>14</v>
      </c>
      <c r="G249" t="s">
        <v>15</v>
      </c>
      <c r="H249" t="s">
        <v>16</v>
      </c>
      <c r="I249" t="s">
        <v>467</v>
      </c>
      <c r="J249" t="s">
        <v>300</v>
      </c>
      <c r="K249" t="s">
        <v>19</v>
      </c>
      <c r="L249" t="s">
        <v>20</v>
      </c>
    </row>
    <row r="250" spans="1:12" x14ac:dyDescent="0.3">
      <c r="A250" s="1">
        <v>17984402</v>
      </c>
      <c r="B250">
        <v>7245342</v>
      </c>
      <c r="C250">
        <v>51997426986</v>
      </c>
      <c r="D250" t="s">
        <v>480</v>
      </c>
      <c r="E250" t="s">
        <v>481</v>
      </c>
      <c r="F250" t="s">
        <v>14</v>
      </c>
      <c r="G250" t="s">
        <v>15</v>
      </c>
      <c r="H250" t="s">
        <v>27</v>
      </c>
      <c r="I250" t="s">
        <v>467</v>
      </c>
      <c r="J250" t="s">
        <v>300</v>
      </c>
      <c r="K250" t="s">
        <v>19</v>
      </c>
      <c r="L250" t="s">
        <v>20</v>
      </c>
    </row>
    <row r="251" spans="1:12" x14ac:dyDescent="0.3">
      <c r="A251" s="1">
        <v>17984403</v>
      </c>
      <c r="B251">
        <v>7245351</v>
      </c>
      <c r="C251">
        <v>51996265148</v>
      </c>
      <c r="D251" t="s">
        <v>482</v>
      </c>
      <c r="E251" t="s">
        <v>81</v>
      </c>
      <c r="F251" t="s">
        <v>14</v>
      </c>
      <c r="G251" t="s">
        <v>15</v>
      </c>
      <c r="H251" t="s">
        <v>16</v>
      </c>
      <c r="I251" t="s">
        <v>467</v>
      </c>
      <c r="J251" t="s">
        <v>300</v>
      </c>
      <c r="K251" t="s">
        <v>19</v>
      </c>
      <c r="L251" t="s">
        <v>20</v>
      </c>
    </row>
    <row r="252" spans="1:12" x14ac:dyDescent="0.3">
      <c r="A252" s="1">
        <v>17984404</v>
      </c>
      <c r="B252">
        <v>7245463</v>
      </c>
      <c r="C252">
        <v>51959831497</v>
      </c>
      <c r="D252" t="s">
        <v>483</v>
      </c>
      <c r="E252" t="s">
        <v>484</v>
      </c>
      <c r="F252" t="s">
        <v>14</v>
      </c>
      <c r="G252" t="s">
        <v>15</v>
      </c>
      <c r="H252" t="s">
        <v>16</v>
      </c>
      <c r="I252" t="s">
        <v>467</v>
      </c>
      <c r="J252" t="s">
        <v>300</v>
      </c>
      <c r="K252" t="s">
        <v>19</v>
      </c>
      <c r="L252" t="s">
        <v>20</v>
      </c>
    </row>
    <row r="253" spans="1:12" x14ac:dyDescent="0.3">
      <c r="A253" s="1">
        <v>17984405</v>
      </c>
      <c r="B253">
        <v>7245479</v>
      </c>
      <c r="C253">
        <v>51959607605</v>
      </c>
      <c r="D253" t="s">
        <v>461</v>
      </c>
      <c r="E253" t="s">
        <v>462</v>
      </c>
      <c r="F253" t="s">
        <v>14</v>
      </c>
      <c r="G253" t="s">
        <v>15</v>
      </c>
      <c r="H253" t="s">
        <v>16</v>
      </c>
      <c r="I253" t="s">
        <v>467</v>
      </c>
      <c r="J253" t="s">
        <v>300</v>
      </c>
      <c r="K253" t="s">
        <v>19</v>
      </c>
      <c r="L253" t="s">
        <v>20</v>
      </c>
    </row>
    <row r="254" spans="1:12" x14ac:dyDescent="0.3">
      <c r="A254" s="1">
        <v>17984406</v>
      </c>
      <c r="B254">
        <v>7245508</v>
      </c>
      <c r="C254">
        <v>51997883490</v>
      </c>
      <c r="D254" t="s">
        <v>485</v>
      </c>
      <c r="E254" t="s">
        <v>486</v>
      </c>
      <c r="F254" t="s">
        <v>14</v>
      </c>
      <c r="G254" t="s">
        <v>15</v>
      </c>
      <c r="H254" t="s">
        <v>16</v>
      </c>
      <c r="I254" t="s">
        <v>467</v>
      </c>
      <c r="J254" t="s">
        <v>300</v>
      </c>
      <c r="K254" t="s">
        <v>19</v>
      </c>
      <c r="L254" t="s">
        <v>20</v>
      </c>
    </row>
    <row r="255" spans="1:12" x14ac:dyDescent="0.3">
      <c r="A255" s="1">
        <v>17984407</v>
      </c>
      <c r="B255">
        <v>7245552</v>
      </c>
      <c r="C255">
        <v>51989283676</v>
      </c>
      <c r="D255" t="s">
        <v>487</v>
      </c>
      <c r="E255" t="s">
        <v>488</v>
      </c>
      <c r="F255" t="s">
        <v>14</v>
      </c>
      <c r="G255" t="s">
        <v>15</v>
      </c>
      <c r="H255" t="s">
        <v>27</v>
      </c>
      <c r="I255" t="s">
        <v>467</v>
      </c>
      <c r="J255" t="s">
        <v>300</v>
      </c>
      <c r="K255" t="s">
        <v>19</v>
      </c>
      <c r="L255" t="s">
        <v>20</v>
      </c>
    </row>
    <row r="256" spans="1:12" x14ac:dyDescent="0.3">
      <c r="A256" s="1">
        <v>17984408</v>
      </c>
      <c r="B256">
        <v>7245621</v>
      </c>
      <c r="C256">
        <v>51992649881</v>
      </c>
      <c r="D256" t="s">
        <v>297</v>
      </c>
      <c r="E256" t="s">
        <v>298</v>
      </c>
      <c r="F256" t="s">
        <v>14</v>
      </c>
      <c r="G256" t="s">
        <v>15</v>
      </c>
      <c r="H256" t="s">
        <v>16</v>
      </c>
      <c r="I256" t="s">
        <v>467</v>
      </c>
      <c r="J256" t="s">
        <v>300</v>
      </c>
      <c r="K256" t="s">
        <v>19</v>
      </c>
      <c r="L256" t="s">
        <v>20</v>
      </c>
    </row>
    <row r="257" spans="1:12" x14ac:dyDescent="0.3">
      <c r="A257" s="1">
        <v>17984409</v>
      </c>
      <c r="B257">
        <v>7245739</v>
      </c>
      <c r="C257">
        <v>51984527239</v>
      </c>
      <c r="D257" t="s">
        <v>489</v>
      </c>
      <c r="E257" t="s">
        <v>490</v>
      </c>
      <c r="F257" t="s">
        <v>14</v>
      </c>
      <c r="G257" t="s">
        <v>15</v>
      </c>
      <c r="H257" t="s">
        <v>27</v>
      </c>
      <c r="I257" t="s">
        <v>467</v>
      </c>
      <c r="J257" t="s">
        <v>300</v>
      </c>
      <c r="K257" t="s">
        <v>19</v>
      </c>
      <c r="L257" t="s">
        <v>20</v>
      </c>
    </row>
    <row r="258" spans="1:12" x14ac:dyDescent="0.3">
      <c r="A258" s="1">
        <v>17984410</v>
      </c>
      <c r="B258">
        <v>7245747</v>
      </c>
      <c r="C258">
        <v>51957506736</v>
      </c>
      <c r="D258" t="s">
        <v>491</v>
      </c>
      <c r="E258" t="s">
        <v>492</v>
      </c>
      <c r="F258" t="s">
        <v>14</v>
      </c>
      <c r="G258" t="s">
        <v>15</v>
      </c>
      <c r="H258" t="s">
        <v>16</v>
      </c>
      <c r="I258" t="s">
        <v>467</v>
      </c>
      <c r="J258" t="s">
        <v>300</v>
      </c>
      <c r="K258" t="s">
        <v>19</v>
      </c>
      <c r="L258" t="s">
        <v>20</v>
      </c>
    </row>
    <row r="259" spans="1:12" x14ac:dyDescent="0.3">
      <c r="A259" s="1">
        <v>17984411</v>
      </c>
      <c r="B259">
        <v>7248233</v>
      </c>
      <c r="C259">
        <v>51955271804</v>
      </c>
      <c r="D259" t="s">
        <v>493</v>
      </c>
      <c r="E259" t="s">
        <v>494</v>
      </c>
      <c r="F259" t="s">
        <v>14</v>
      </c>
      <c r="G259" t="s">
        <v>15</v>
      </c>
      <c r="H259" t="s">
        <v>16</v>
      </c>
      <c r="I259" t="s">
        <v>467</v>
      </c>
      <c r="J259" t="s">
        <v>300</v>
      </c>
      <c r="K259" t="s">
        <v>19</v>
      </c>
      <c r="L259" t="s">
        <v>20</v>
      </c>
    </row>
    <row r="260" spans="1:12" x14ac:dyDescent="0.3">
      <c r="A260" s="1">
        <v>17984412</v>
      </c>
      <c r="B260">
        <v>7250839</v>
      </c>
      <c r="C260">
        <v>51996151949</v>
      </c>
      <c r="D260" t="s">
        <v>30</v>
      </c>
      <c r="E260" t="s">
        <v>495</v>
      </c>
      <c r="F260" t="s">
        <v>14</v>
      </c>
      <c r="G260" t="s">
        <v>15</v>
      </c>
      <c r="H260" t="s">
        <v>16</v>
      </c>
      <c r="I260" t="s">
        <v>467</v>
      </c>
      <c r="J260" t="s">
        <v>300</v>
      </c>
      <c r="K260" t="s">
        <v>19</v>
      </c>
      <c r="L260" t="s">
        <v>20</v>
      </c>
    </row>
    <row r="261" spans="1:12" x14ac:dyDescent="0.3">
      <c r="A261" s="1">
        <v>17984413</v>
      </c>
      <c r="B261">
        <v>7250846</v>
      </c>
      <c r="C261">
        <v>51054270168</v>
      </c>
      <c r="D261" t="s">
        <v>496</v>
      </c>
      <c r="E261" t="s">
        <v>497</v>
      </c>
      <c r="F261" t="s">
        <v>14</v>
      </c>
      <c r="G261" t="s">
        <v>15</v>
      </c>
      <c r="H261" t="s">
        <v>27</v>
      </c>
      <c r="I261" t="s">
        <v>467</v>
      </c>
      <c r="J261" t="s">
        <v>300</v>
      </c>
      <c r="K261" t="s">
        <v>19</v>
      </c>
      <c r="L261" t="s">
        <v>20</v>
      </c>
    </row>
    <row r="262" spans="1:12" x14ac:dyDescent="0.3">
      <c r="A262" s="1">
        <v>17984414</v>
      </c>
      <c r="B262">
        <v>7250852</v>
      </c>
      <c r="C262">
        <v>51948575047</v>
      </c>
      <c r="D262" t="s">
        <v>498</v>
      </c>
      <c r="E262" t="s">
        <v>499</v>
      </c>
      <c r="F262" t="s">
        <v>14</v>
      </c>
      <c r="G262" t="s">
        <v>15</v>
      </c>
      <c r="H262" t="s">
        <v>27</v>
      </c>
      <c r="I262" t="s">
        <v>467</v>
      </c>
      <c r="J262" t="s">
        <v>300</v>
      </c>
      <c r="K262" t="s">
        <v>19</v>
      </c>
      <c r="L262" t="s">
        <v>20</v>
      </c>
    </row>
    <row r="263" spans="1:12" x14ac:dyDescent="0.3">
      <c r="A263" s="1">
        <v>17984415</v>
      </c>
      <c r="B263">
        <v>7250872</v>
      </c>
      <c r="C263">
        <v>51998788949</v>
      </c>
      <c r="D263" t="s">
        <v>500</v>
      </c>
      <c r="E263" t="s">
        <v>501</v>
      </c>
      <c r="F263" t="s">
        <v>14</v>
      </c>
      <c r="G263" t="s">
        <v>15</v>
      </c>
      <c r="H263" t="s">
        <v>16</v>
      </c>
      <c r="I263" t="s">
        <v>467</v>
      </c>
      <c r="J263" t="s">
        <v>300</v>
      </c>
      <c r="K263" t="s">
        <v>19</v>
      </c>
      <c r="L263" t="s">
        <v>20</v>
      </c>
    </row>
    <row r="264" spans="1:12" x14ac:dyDescent="0.3">
      <c r="A264" s="1">
        <v>17984416</v>
      </c>
      <c r="B264">
        <v>7250887</v>
      </c>
      <c r="C264">
        <v>51987407706</v>
      </c>
      <c r="D264" t="s">
        <v>502</v>
      </c>
      <c r="E264" t="s">
        <v>503</v>
      </c>
      <c r="F264" t="s">
        <v>14</v>
      </c>
      <c r="G264" t="s">
        <v>15</v>
      </c>
      <c r="H264" t="s">
        <v>16</v>
      </c>
      <c r="I264" t="s">
        <v>467</v>
      </c>
      <c r="J264" t="s">
        <v>300</v>
      </c>
      <c r="K264" t="s">
        <v>19</v>
      </c>
      <c r="L264" t="s">
        <v>20</v>
      </c>
    </row>
    <row r="265" spans="1:12" x14ac:dyDescent="0.3">
      <c r="A265" s="1">
        <v>17984417</v>
      </c>
      <c r="B265">
        <v>7250918</v>
      </c>
      <c r="C265">
        <v>51989591761</v>
      </c>
      <c r="D265" t="s">
        <v>504</v>
      </c>
      <c r="E265" t="s">
        <v>505</v>
      </c>
      <c r="F265" t="s">
        <v>14</v>
      </c>
      <c r="G265" t="s">
        <v>15</v>
      </c>
      <c r="H265" t="s">
        <v>16</v>
      </c>
      <c r="I265" t="s">
        <v>467</v>
      </c>
      <c r="J265" t="s">
        <v>300</v>
      </c>
      <c r="K265" t="s">
        <v>19</v>
      </c>
      <c r="L265" t="s">
        <v>20</v>
      </c>
    </row>
    <row r="266" spans="1:12" x14ac:dyDescent="0.3">
      <c r="A266" s="1">
        <v>17984418</v>
      </c>
      <c r="B266">
        <v>7250939</v>
      </c>
      <c r="C266">
        <v>51995163176</v>
      </c>
      <c r="D266" t="s">
        <v>506</v>
      </c>
      <c r="E266" t="s">
        <v>507</v>
      </c>
      <c r="F266" t="s">
        <v>14</v>
      </c>
      <c r="G266" t="s">
        <v>15</v>
      </c>
      <c r="H266" t="s">
        <v>27</v>
      </c>
      <c r="I266" t="s">
        <v>467</v>
      </c>
      <c r="J266" t="s">
        <v>300</v>
      </c>
      <c r="K266" t="s">
        <v>19</v>
      </c>
      <c r="L266" t="s">
        <v>20</v>
      </c>
    </row>
    <row r="267" spans="1:12" x14ac:dyDescent="0.3">
      <c r="A267" s="1">
        <v>17984419</v>
      </c>
      <c r="B267">
        <v>7250947</v>
      </c>
      <c r="C267">
        <v>51994304439</v>
      </c>
      <c r="D267" t="s">
        <v>508</v>
      </c>
      <c r="E267" t="s">
        <v>509</v>
      </c>
      <c r="F267" t="s">
        <v>14</v>
      </c>
      <c r="G267" t="s">
        <v>15</v>
      </c>
      <c r="H267" t="s">
        <v>16</v>
      </c>
      <c r="I267" t="s">
        <v>467</v>
      </c>
      <c r="J267" t="s">
        <v>300</v>
      </c>
      <c r="K267" t="s">
        <v>19</v>
      </c>
      <c r="L267" t="s">
        <v>20</v>
      </c>
    </row>
    <row r="268" spans="1:12" x14ac:dyDescent="0.3">
      <c r="A268" s="1">
        <v>17984420</v>
      </c>
      <c r="B268">
        <v>7250992</v>
      </c>
      <c r="C268">
        <v>51991111287</v>
      </c>
      <c r="D268" t="s">
        <v>455</v>
      </c>
      <c r="E268" t="s">
        <v>456</v>
      </c>
      <c r="F268" t="s">
        <v>14</v>
      </c>
      <c r="G268" t="s">
        <v>15</v>
      </c>
      <c r="H268" t="s">
        <v>27</v>
      </c>
      <c r="I268" t="s">
        <v>467</v>
      </c>
      <c r="J268" t="s">
        <v>300</v>
      </c>
      <c r="K268" t="s">
        <v>19</v>
      </c>
      <c r="L268" t="s">
        <v>20</v>
      </c>
    </row>
    <row r="269" spans="1:12" x14ac:dyDescent="0.3">
      <c r="A269" s="1">
        <v>17984421</v>
      </c>
      <c r="B269">
        <v>7251100</v>
      </c>
      <c r="C269">
        <v>51994934055</v>
      </c>
      <c r="D269" t="s">
        <v>510</v>
      </c>
      <c r="E269" t="s">
        <v>511</v>
      </c>
      <c r="F269" t="s">
        <v>14</v>
      </c>
      <c r="G269" t="s">
        <v>15</v>
      </c>
      <c r="H269" t="s">
        <v>16</v>
      </c>
      <c r="I269" t="s">
        <v>467</v>
      </c>
      <c r="J269" t="s">
        <v>300</v>
      </c>
      <c r="K269" t="s">
        <v>19</v>
      </c>
      <c r="L269" t="s">
        <v>20</v>
      </c>
    </row>
    <row r="270" spans="1:12" x14ac:dyDescent="0.3">
      <c r="A270" s="1">
        <v>17984422</v>
      </c>
      <c r="B270">
        <v>7251134</v>
      </c>
      <c r="C270">
        <v>51995503523</v>
      </c>
      <c r="D270" t="s">
        <v>512</v>
      </c>
      <c r="E270" t="s">
        <v>513</v>
      </c>
      <c r="F270" t="s">
        <v>14</v>
      </c>
      <c r="G270" t="s">
        <v>15</v>
      </c>
      <c r="H270" t="s">
        <v>27</v>
      </c>
      <c r="I270" t="s">
        <v>467</v>
      </c>
      <c r="J270" t="s">
        <v>300</v>
      </c>
      <c r="K270" t="s">
        <v>19</v>
      </c>
      <c r="L270" t="s">
        <v>20</v>
      </c>
    </row>
    <row r="271" spans="1:12" x14ac:dyDescent="0.3">
      <c r="A271" s="1">
        <v>17984423</v>
      </c>
      <c r="B271">
        <v>7251150</v>
      </c>
      <c r="C271">
        <v>51999260339</v>
      </c>
      <c r="D271" t="s">
        <v>142</v>
      </c>
      <c r="E271" t="s">
        <v>514</v>
      </c>
      <c r="F271" t="s">
        <v>14</v>
      </c>
      <c r="G271" t="s">
        <v>15</v>
      </c>
      <c r="H271" t="s">
        <v>16</v>
      </c>
      <c r="I271" t="s">
        <v>467</v>
      </c>
      <c r="J271" t="s">
        <v>300</v>
      </c>
      <c r="K271" t="s">
        <v>19</v>
      </c>
      <c r="L271" t="s">
        <v>20</v>
      </c>
    </row>
    <row r="272" spans="1:12" x14ac:dyDescent="0.3">
      <c r="A272" s="1">
        <v>17984424</v>
      </c>
      <c r="B272">
        <v>7245119</v>
      </c>
      <c r="C272">
        <v>51978218993</v>
      </c>
      <c r="D272" t="s">
        <v>515</v>
      </c>
      <c r="E272" t="s">
        <v>516</v>
      </c>
      <c r="F272" t="s">
        <v>14</v>
      </c>
      <c r="G272" t="s">
        <v>15</v>
      </c>
      <c r="H272" t="s">
        <v>16</v>
      </c>
      <c r="I272" t="s">
        <v>467</v>
      </c>
      <c r="J272" t="s">
        <v>300</v>
      </c>
      <c r="K272" t="s">
        <v>19</v>
      </c>
      <c r="L272" t="s">
        <v>20</v>
      </c>
    </row>
    <row r="273" spans="1:12" x14ac:dyDescent="0.3">
      <c r="A273" s="1">
        <v>17987061</v>
      </c>
      <c r="B273">
        <v>7259919</v>
      </c>
      <c r="C273">
        <v>51986676135</v>
      </c>
      <c r="D273" t="s">
        <v>517</v>
      </c>
      <c r="E273" t="s">
        <v>14</v>
      </c>
      <c r="F273" t="s">
        <v>518</v>
      </c>
      <c r="G273" t="s">
        <v>15</v>
      </c>
      <c r="H273" t="s">
        <v>16</v>
      </c>
      <c r="I273" t="s">
        <v>519</v>
      </c>
      <c r="J273" t="s">
        <v>520</v>
      </c>
      <c r="K273" t="s">
        <v>19</v>
      </c>
      <c r="L273" t="s">
        <v>20</v>
      </c>
    </row>
    <row r="274" spans="1:12" x14ac:dyDescent="0.3">
      <c r="A274" s="1">
        <v>17987062</v>
      </c>
      <c r="B274">
        <v>7262580</v>
      </c>
      <c r="C274">
        <v>51949162432</v>
      </c>
      <c r="D274" t="s">
        <v>14</v>
      </c>
      <c r="E274" t="s">
        <v>521</v>
      </c>
      <c r="F274" t="s">
        <v>14</v>
      </c>
      <c r="G274" t="s">
        <v>15</v>
      </c>
      <c r="H274" t="s">
        <v>16</v>
      </c>
      <c r="I274" t="s">
        <v>519</v>
      </c>
      <c r="J274" t="s">
        <v>520</v>
      </c>
      <c r="K274" t="s">
        <v>19</v>
      </c>
      <c r="L274" t="s">
        <v>20</v>
      </c>
    </row>
    <row r="275" spans="1:12" x14ac:dyDescent="0.3">
      <c r="A275" s="1">
        <v>17987063</v>
      </c>
      <c r="B275">
        <v>7262627</v>
      </c>
      <c r="C275">
        <v>51989545475</v>
      </c>
      <c r="D275" t="s">
        <v>522</v>
      </c>
      <c r="E275" t="s">
        <v>14</v>
      </c>
      <c r="F275" t="s">
        <v>14</v>
      </c>
      <c r="G275" t="s">
        <v>15</v>
      </c>
      <c r="H275" t="s">
        <v>16</v>
      </c>
      <c r="I275" t="s">
        <v>519</v>
      </c>
      <c r="J275" t="s">
        <v>520</v>
      </c>
      <c r="K275" t="s">
        <v>19</v>
      </c>
      <c r="L275" t="s">
        <v>20</v>
      </c>
    </row>
    <row r="276" spans="1:12" x14ac:dyDescent="0.3">
      <c r="A276" s="1">
        <v>17987064</v>
      </c>
      <c r="B276">
        <v>7262639</v>
      </c>
      <c r="C276">
        <v>51074237523</v>
      </c>
      <c r="D276" t="s">
        <v>523</v>
      </c>
      <c r="E276" t="s">
        <v>14</v>
      </c>
      <c r="F276" t="s">
        <v>14</v>
      </c>
      <c r="G276" t="s">
        <v>15</v>
      </c>
      <c r="H276" t="s">
        <v>27</v>
      </c>
      <c r="I276" t="s">
        <v>519</v>
      </c>
      <c r="J276" t="s">
        <v>520</v>
      </c>
      <c r="K276" t="s">
        <v>19</v>
      </c>
      <c r="L276" t="s">
        <v>20</v>
      </c>
    </row>
    <row r="277" spans="1:12" x14ac:dyDescent="0.3">
      <c r="A277" s="1">
        <v>17987065</v>
      </c>
      <c r="B277">
        <v>7262665</v>
      </c>
      <c r="C277">
        <v>51947927086</v>
      </c>
      <c r="D277" t="s">
        <v>524</v>
      </c>
      <c r="E277" t="s">
        <v>14</v>
      </c>
      <c r="F277" t="s">
        <v>14</v>
      </c>
      <c r="G277" t="s">
        <v>15</v>
      </c>
      <c r="H277" t="s">
        <v>16</v>
      </c>
      <c r="I277" t="s">
        <v>519</v>
      </c>
      <c r="J277" t="s">
        <v>520</v>
      </c>
      <c r="K277" t="s">
        <v>19</v>
      </c>
      <c r="L277" t="s">
        <v>20</v>
      </c>
    </row>
    <row r="278" spans="1:12" x14ac:dyDescent="0.3">
      <c r="A278" s="1">
        <v>17987066</v>
      </c>
      <c r="B278">
        <v>7262678</v>
      </c>
      <c r="C278">
        <v>51965078118</v>
      </c>
      <c r="D278" t="s">
        <v>525</v>
      </c>
      <c r="E278" t="s">
        <v>14</v>
      </c>
      <c r="F278" t="s">
        <v>14</v>
      </c>
      <c r="G278" t="s">
        <v>15</v>
      </c>
      <c r="H278" t="s">
        <v>16</v>
      </c>
      <c r="I278" t="s">
        <v>519</v>
      </c>
      <c r="J278" t="s">
        <v>520</v>
      </c>
      <c r="K278" t="s">
        <v>19</v>
      </c>
      <c r="L278" t="s">
        <v>20</v>
      </c>
    </row>
    <row r="279" spans="1:12" x14ac:dyDescent="0.3">
      <c r="A279" s="1">
        <v>17987067</v>
      </c>
      <c r="B279">
        <v>7262697</v>
      </c>
      <c r="C279">
        <v>51960969036</v>
      </c>
      <c r="D279" t="s">
        <v>14</v>
      </c>
      <c r="E279" t="s">
        <v>526</v>
      </c>
      <c r="F279" t="s">
        <v>14</v>
      </c>
      <c r="G279" t="s">
        <v>15</v>
      </c>
      <c r="H279" t="s">
        <v>27</v>
      </c>
      <c r="I279" t="s">
        <v>519</v>
      </c>
      <c r="J279" t="s">
        <v>520</v>
      </c>
      <c r="K279" t="s">
        <v>19</v>
      </c>
      <c r="L279" t="s">
        <v>20</v>
      </c>
    </row>
    <row r="280" spans="1:12" x14ac:dyDescent="0.3">
      <c r="A280" s="1">
        <v>17987068</v>
      </c>
      <c r="B280">
        <v>7262735</v>
      </c>
      <c r="C280">
        <v>51947520335</v>
      </c>
      <c r="D280" t="s">
        <v>527</v>
      </c>
      <c r="E280" t="s">
        <v>14</v>
      </c>
      <c r="F280" t="s">
        <v>14</v>
      </c>
      <c r="G280" t="s">
        <v>15</v>
      </c>
      <c r="H280" t="s">
        <v>16</v>
      </c>
      <c r="I280" t="s">
        <v>519</v>
      </c>
      <c r="J280" t="s">
        <v>520</v>
      </c>
      <c r="K280" t="s">
        <v>19</v>
      </c>
      <c r="L280" t="s">
        <v>20</v>
      </c>
    </row>
    <row r="281" spans="1:12" x14ac:dyDescent="0.3">
      <c r="A281" s="1">
        <v>17987069</v>
      </c>
      <c r="B281">
        <v>7262853</v>
      </c>
      <c r="C281">
        <v>51968784838</v>
      </c>
      <c r="D281" t="s">
        <v>528</v>
      </c>
      <c r="E281" t="s">
        <v>529</v>
      </c>
      <c r="F281" t="s">
        <v>14</v>
      </c>
      <c r="G281" t="s">
        <v>15</v>
      </c>
      <c r="H281" t="s">
        <v>27</v>
      </c>
      <c r="I281" t="s">
        <v>519</v>
      </c>
      <c r="J281" t="s">
        <v>520</v>
      </c>
      <c r="K281" t="s">
        <v>19</v>
      </c>
      <c r="L281" t="s">
        <v>20</v>
      </c>
    </row>
    <row r="282" spans="1:12" x14ac:dyDescent="0.3">
      <c r="A282" s="1">
        <v>17987070</v>
      </c>
      <c r="B282">
        <v>7262980</v>
      </c>
      <c r="C282">
        <v>51961757660</v>
      </c>
      <c r="D282" t="s">
        <v>530</v>
      </c>
      <c r="E282" t="s">
        <v>14</v>
      </c>
      <c r="F282" t="s">
        <v>14</v>
      </c>
      <c r="G282" t="s">
        <v>15</v>
      </c>
      <c r="H282" t="s">
        <v>16</v>
      </c>
      <c r="I282" t="s">
        <v>519</v>
      </c>
      <c r="J282" t="s">
        <v>520</v>
      </c>
      <c r="K282" t="s">
        <v>19</v>
      </c>
      <c r="L282" t="s">
        <v>20</v>
      </c>
    </row>
    <row r="283" spans="1:12" x14ac:dyDescent="0.3">
      <c r="A283" s="1">
        <v>17987071</v>
      </c>
      <c r="B283">
        <v>7263037</v>
      </c>
      <c r="C283">
        <v>51930257918</v>
      </c>
      <c r="D283" t="s">
        <v>531</v>
      </c>
      <c r="E283" t="s">
        <v>532</v>
      </c>
      <c r="F283" t="s">
        <v>14</v>
      </c>
      <c r="G283" t="s">
        <v>15</v>
      </c>
      <c r="H283" t="s">
        <v>16</v>
      </c>
      <c r="I283" t="s">
        <v>519</v>
      </c>
      <c r="J283" t="s">
        <v>520</v>
      </c>
      <c r="K283" t="s">
        <v>19</v>
      </c>
      <c r="L283" t="s">
        <v>20</v>
      </c>
    </row>
    <row r="284" spans="1:12" x14ac:dyDescent="0.3">
      <c r="A284" s="1">
        <v>17987072</v>
      </c>
      <c r="B284">
        <v>7608035</v>
      </c>
      <c r="C284">
        <v>51991069310</v>
      </c>
      <c r="D284" t="s">
        <v>533</v>
      </c>
      <c r="E284" t="s">
        <v>534</v>
      </c>
      <c r="F284" t="s">
        <v>14</v>
      </c>
      <c r="G284" t="s">
        <v>15</v>
      </c>
      <c r="H284" t="s">
        <v>16</v>
      </c>
      <c r="I284" t="s">
        <v>519</v>
      </c>
      <c r="J284" t="s">
        <v>520</v>
      </c>
      <c r="K284" t="s">
        <v>19</v>
      </c>
      <c r="L284" t="s">
        <v>20</v>
      </c>
    </row>
    <row r="285" spans="1:12" x14ac:dyDescent="0.3">
      <c r="A285" s="1">
        <v>17987073</v>
      </c>
      <c r="B285">
        <v>9601088</v>
      </c>
      <c r="C285">
        <v>51980527709</v>
      </c>
      <c r="D285" t="s">
        <v>535</v>
      </c>
      <c r="E285" t="s">
        <v>14</v>
      </c>
      <c r="F285" t="s">
        <v>14</v>
      </c>
      <c r="G285" t="s">
        <v>15</v>
      </c>
      <c r="H285" t="s">
        <v>16</v>
      </c>
      <c r="I285" t="s">
        <v>519</v>
      </c>
      <c r="J285" t="s">
        <v>520</v>
      </c>
      <c r="K285" t="s">
        <v>19</v>
      </c>
      <c r="L285" t="s">
        <v>20</v>
      </c>
    </row>
    <row r="286" spans="1:12" x14ac:dyDescent="0.3">
      <c r="A286" s="1">
        <v>17987074</v>
      </c>
      <c r="B286">
        <v>9601174</v>
      </c>
      <c r="C286">
        <v>51924886694</v>
      </c>
      <c r="D286" t="s">
        <v>536</v>
      </c>
      <c r="E286" t="s">
        <v>14</v>
      </c>
      <c r="F286" t="s">
        <v>14</v>
      </c>
      <c r="G286" t="s">
        <v>15</v>
      </c>
      <c r="H286" t="s">
        <v>16</v>
      </c>
      <c r="I286" t="s">
        <v>519</v>
      </c>
      <c r="J286" t="s">
        <v>520</v>
      </c>
      <c r="K286" t="s">
        <v>19</v>
      </c>
      <c r="L286" t="s">
        <v>20</v>
      </c>
    </row>
    <row r="287" spans="1:12" x14ac:dyDescent="0.3">
      <c r="A287" s="1">
        <v>17987075</v>
      </c>
      <c r="B287">
        <v>9601828</v>
      </c>
      <c r="C287">
        <v>51956534488</v>
      </c>
      <c r="D287" t="s">
        <v>537</v>
      </c>
      <c r="E287" t="s">
        <v>14</v>
      </c>
      <c r="F287" t="s">
        <v>14</v>
      </c>
      <c r="G287" t="s">
        <v>15</v>
      </c>
      <c r="H287" t="s">
        <v>16</v>
      </c>
      <c r="I287" t="s">
        <v>519</v>
      </c>
      <c r="J287" t="s">
        <v>520</v>
      </c>
      <c r="K287" t="s">
        <v>19</v>
      </c>
      <c r="L287" t="s">
        <v>20</v>
      </c>
    </row>
    <row r="288" spans="1:12" x14ac:dyDescent="0.3">
      <c r="A288" s="1">
        <v>17987076</v>
      </c>
      <c r="B288">
        <v>9601906</v>
      </c>
      <c r="C288">
        <v>51959379683</v>
      </c>
      <c r="D288" t="s">
        <v>538</v>
      </c>
      <c r="E288" t="s">
        <v>14</v>
      </c>
      <c r="F288" t="s">
        <v>538</v>
      </c>
      <c r="G288" t="s">
        <v>15</v>
      </c>
      <c r="H288" t="s">
        <v>27</v>
      </c>
      <c r="I288" t="s">
        <v>519</v>
      </c>
      <c r="J288" t="s">
        <v>520</v>
      </c>
      <c r="K288" t="s">
        <v>19</v>
      </c>
      <c r="L288" t="s">
        <v>20</v>
      </c>
    </row>
    <row r="289" spans="1:12" x14ac:dyDescent="0.3">
      <c r="A289" s="1">
        <v>17987077</v>
      </c>
      <c r="B289">
        <v>9869501</v>
      </c>
      <c r="C289">
        <v>51942051555</v>
      </c>
      <c r="D289" t="s">
        <v>539</v>
      </c>
      <c r="E289" t="s">
        <v>14</v>
      </c>
      <c r="F289" t="s">
        <v>539</v>
      </c>
      <c r="G289" t="s">
        <v>15</v>
      </c>
      <c r="H289" t="s">
        <v>27</v>
      </c>
      <c r="I289" t="s">
        <v>519</v>
      </c>
      <c r="J289" t="s">
        <v>520</v>
      </c>
      <c r="K289" t="s">
        <v>19</v>
      </c>
      <c r="L289" t="s">
        <v>20</v>
      </c>
    </row>
    <row r="290" spans="1:12" x14ac:dyDescent="0.3">
      <c r="A290" s="1">
        <v>17987078</v>
      </c>
      <c r="B290">
        <v>9869660</v>
      </c>
      <c r="C290">
        <v>51991069310</v>
      </c>
      <c r="D290" t="s">
        <v>540</v>
      </c>
      <c r="E290" t="s">
        <v>14</v>
      </c>
      <c r="F290" t="s">
        <v>14</v>
      </c>
      <c r="G290" t="s">
        <v>15</v>
      </c>
      <c r="H290" t="s">
        <v>16</v>
      </c>
      <c r="I290" t="s">
        <v>519</v>
      </c>
      <c r="J290" t="s">
        <v>520</v>
      </c>
      <c r="K290" t="s">
        <v>19</v>
      </c>
      <c r="L290" t="s">
        <v>20</v>
      </c>
    </row>
    <row r="291" spans="1:12" x14ac:dyDescent="0.3">
      <c r="A291" s="1">
        <v>17987079</v>
      </c>
      <c r="B291">
        <v>9871878</v>
      </c>
      <c r="C291">
        <v>51910926680</v>
      </c>
      <c r="D291" t="s">
        <v>541</v>
      </c>
      <c r="E291" t="s">
        <v>542</v>
      </c>
      <c r="F291" t="s">
        <v>14</v>
      </c>
      <c r="G291" t="s">
        <v>15</v>
      </c>
      <c r="H291" t="s">
        <v>16</v>
      </c>
      <c r="I291" t="s">
        <v>519</v>
      </c>
      <c r="J291" t="s">
        <v>520</v>
      </c>
      <c r="K291" t="s">
        <v>19</v>
      </c>
      <c r="L291" t="s">
        <v>20</v>
      </c>
    </row>
    <row r="292" spans="1:12" x14ac:dyDescent="0.3">
      <c r="A292" s="1">
        <v>17987080</v>
      </c>
      <c r="B292">
        <v>9872032</v>
      </c>
      <c r="C292">
        <v>51989661739</v>
      </c>
      <c r="D292" t="s">
        <v>543</v>
      </c>
      <c r="E292" t="s">
        <v>14</v>
      </c>
      <c r="F292" t="s">
        <v>543</v>
      </c>
      <c r="G292" t="s">
        <v>15</v>
      </c>
      <c r="H292" t="s">
        <v>16</v>
      </c>
      <c r="I292" t="s">
        <v>519</v>
      </c>
      <c r="J292" t="s">
        <v>520</v>
      </c>
      <c r="K292" t="s">
        <v>19</v>
      </c>
      <c r="L292" t="s">
        <v>20</v>
      </c>
    </row>
    <row r="293" spans="1:12" x14ac:dyDescent="0.3">
      <c r="A293" s="1">
        <v>17987081</v>
      </c>
      <c r="B293">
        <v>10007762</v>
      </c>
      <c r="C293">
        <v>51940147976</v>
      </c>
      <c r="D293" t="s">
        <v>544</v>
      </c>
      <c r="E293" t="s">
        <v>545</v>
      </c>
      <c r="F293" t="s">
        <v>14</v>
      </c>
      <c r="G293" t="s">
        <v>15</v>
      </c>
      <c r="H293" t="s">
        <v>16</v>
      </c>
      <c r="I293" t="s">
        <v>519</v>
      </c>
      <c r="J293" t="s">
        <v>520</v>
      </c>
      <c r="K293" t="s">
        <v>19</v>
      </c>
      <c r="L293" t="s">
        <v>20</v>
      </c>
    </row>
    <row r="294" spans="1:12" x14ac:dyDescent="0.3">
      <c r="A294" s="1">
        <v>17987082</v>
      </c>
      <c r="B294">
        <v>10691283</v>
      </c>
      <c r="C294">
        <v>51932123301</v>
      </c>
      <c r="D294" t="s">
        <v>546</v>
      </c>
      <c r="E294" t="s">
        <v>547</v>
      </c>
      <c r="F294" t="s">
        <v>14</v>
      </c>
      <c r="G294" t="s">
        <v>15</v>
      </c>
      <c r="H294" t="s">
        <v>16</v>
      </c>
      <c r="I294" t="s">
        <v>519</v>
      </c>
      <c r="J294" t="s">
        <v>520</v>
      </c>
      <c r="K294" t="s">
        <v>19</v>
      </c>
      <c r="L294" t="s">
        <v>20</v>
      </c>
    </row>
    <row r="295" spans="1:12" x14ac:dyDescent="0.3">
      <c r="A295" s="1">
        <v>17987083</v>
      </c>
      <c r="B295">
        <v>10744185</v>
      </c>
      <c r="C295">
        <v>51938346228</v>
      </c>
      <c r="D295" t="s">
        <v>548</v>
      </c>
      <c r="E295" t="s">
        <v>549</v>
      </c>
      <c r="F295" t="s">
        <v>14</v>
      </c>
      <c r="G295" t="s">
        <v>15</v>
      </c>
      <c r="H295" t="s">
        <v>16</v>
      </c>
      <c r="I295" t="s">
        <v>519</v>
      </c>
      <c r="J295" t="s">
        <v>520</v>
      </c>
      <c r="K295" t="s">
        <v>19</v>
      </c>
      <c r="L295" t="s">
        <v>20</v>
      </c>
    </row>
    <row r="296" spans="1:12" x14ac:dyDescent="0.3">
      <c r="A296" s="1">
        <v>17987084</v>
      </c>
      <c r="B296">
        <v>11266506</v>
      </c>
      <c r="C296">
        <v>51997517860</v>
      </c>
      <c r="D296" t="s">
        <v>365</v>
      </c>
      <c r="E296" t="s">
        <v>366</v>
      </c>
      <c r="F296" t="s">
        <v>14</v>
      </c>
      <c r="G296" t="s">
        <v>15</v>
      </c>
      <c r="H296" t="s">
        <v>16</v>
      </c>
      <c r="I296" t="s">
        <v>519</v>
      </c>
      <c r="J296" t="s">
        <v>520</v>
      </c>
      <c r="K296" t="s">
        <v>19</v>
      </c>
      <c r="L296" t="s">
        <v>20</v>
      </c>
    </row>
    <row r="297" spans="1:12" x14ac:dyDescent="0.3">
      <c r="A297" s="1">
        <v>17987085</v>
      </c>
      <c r="B297">
        <v>11268824</v>
      </c>
      <c r="C297">
        <v>51962833517</v>
      </c>
      <c r="D297" t="s">
        <v>550</v>
      </c>
      <c r="E297" t="s">
        <v>551</v>
      </c>
      <c r="F297" t="s">
        <v>14</v>
      </c>
      <c r="G297" t="s">
        <v>15</v>
      </c>
      <c r="H297" t="s">
        <v>16</v>
      </c>
      <c r="I297" t="s">
        <v>519</v>
      </c>
      <c r="J297" t="s">
        <v>520</v>
      </c>
      <c r="K297" t="s">
        <v>19</v>
      </c>
      <c r="L297" t="s">
        <v>20</v>
      </c>
    </row>
    <row r="298" spans="1:12" x14ac:dyDescent="0.3">
      <c r="A298" s="1">
        <v>17987086</v>
      </c>
      <c r="B298">
        <v>13233680</v>
      </c>
      <c r="C298">
        <v>51987584185</v>
      </c>
      <c r="D298" t="s">
        <v>552</v>
      </c>
      <c r="E298" t="s">
        <v>553</v>
      </c>
      <c r="F298" t="s">
        <v>14</v>
      </c>
      <c r="G298" t="s">
        <v>15</v>
      </c>
      <c r="H298" t="s">
        <v>16</v>
      </c>
      <c r="I298" t="s">
        <v>519</v>
      </c>
      <c r="J298" t="s">
        <v>520</v>
      </c>
      <c r="K298" t="s">
        <v>19</v>
      </c>
      <c r="L298" t="s">
        <v>20</v>
      </c>
    </row>
    <row r="299" spans="1:12" x14ac:dyDescent="0.3">
      <c r="A299" s="1">
        <v>17987087</v>
      </c>
      <c r="B299">
        <v>7259919</v>
      </c>
      <c r="C299">
        <v>51986676135</v>
      </c>
      <c r="D299" t="s">
        <v>517</v>
      </c>
      <c r="E299" t="s">
        <v>14</v>
      </c>
      <c r="F299" t="s">
        <v>518</v>
      </c>
      <c r="G299" t="s">
        <v>15</v>
      </c>
      <c r="H299" t="s">
        <v>16</v>
      </c>
      <c r="I299" t="s">
        <v>519</v>
      </c>
      <c r="J299" t="s">
        <v>520</v>
      </c>
      <c r="K299" t="s">
        <v>19</v>
      </c>
      <c r="L299" t="s">
        <v>20</v>
      </c>
    </row>
    <row r="300" spans="1:12" x14ac:dyDescent="0.3">
      <c r="A300" s="1">
        <v>17987088</v>
      </c>
      <c r="B300">
        <v>7250805</v>
      </c>
      <c r="C300">
        <v>51991233061</v>
      </c>
      <c r="D300" t="s">
        <v>554</v>
      </c>
      <c r="E300" t="s">
        <v>555</v>
      </c>
      <c r="F300" t="s">
        <v>14</v>
      </c>
      <c r="G300" t="s">
        <v>15</v>
      </c>
      <c r="H300" t="s">
        <v>16</v>
      </c>
      <c r="I300" t="s">
        <v>556</v>
      </c>
      <c r="J300" t="s">
        <v>520</v>
      </c>
      <c r="K300" t="s">
        <v>19</v>
      </c>
      <c r="L300" t="s">
        <v>20</v>
      </c>
    </row>
    <row r="301" spans="1:12" x14ac:dyDescent="0.3">
      <c r="A301" s="1">
        <v>17987089</v>
      </c>
      <c r="B301">
        <v>7250909</v>
      </c>
      <c r="C301">
        <v>51993169154</v>
      </c>
      <c r="D301" t="s">
        <v>76</v>
      </c>
      <c r="E301" t="s">
        <v>557</v>
      </c>
      <c r="F301" t="s">
        <v>14</v>
      </c>
      <c r="G301" t="s">
        <v>15</v>
      </c>
      <c r="H301" t="s">
        <v>16</v>
      </c>
      <c r="I301" t="s">
        <v>556</v>
      </c>
      <c r="J301" t="s">
        <v>520</v>
      </c>
      <c r="K301" t="s">
        <v>19</v>
      </c>
      <c r="L301" t="s">
        <v>20</v>
      </c>
    </row>
    <row r="302" spans="1:12" x14ac:dyDescent="0.3">
      <c r="A302" s="1">
        <v>17987090</v>
      </c>
      <c r="B302">
        <v>7251001</v>
      </c>
      <c r="C302">
        <v>51990215600</v>
      </c>
      <c r="D302" t="s">
        <v>558</v>
      </c>
      <c r="E302" t="s">
        <v>559</v>
      </c>
      <c r="F302" t="s">
        <v>14</v>
      </c>
      <c r="G302" t="s">
        <v>15</v>
      </c>
      <c r="H302" t="s">
        <v>16</v>
      </c>
      <c r="I302" t="s">
        <v>556</v>
      </c>
      <c r="J302" t="s">
        <v>520</v>
      </c>
      <c r="K302" t="s">
        <v>19</v>
      </c>
      <c r="L302" t="s">
        <v>20</v>
      </c>
    </row>
    <row r="303" spans="1:12" x14ac:dyDescent="0.3">
      <c r="A303" s="1">
        <v>17987091</v>
      </c>
      <c r="B303">
        <v>7251003</v>
      </c>
      <c r="C303">
        <v>51951237388</v>
      </c>
      <c r="D303" t="s">
        <v>424</v>
      </c>
      <c r="E303" t="s">
        <v>560</v>
      </c>
      <c r="F303" t="s">
        <v>14</v>
      </c>
      <c r="G303" t="s">
        <v>15</v>
      </c>
      <c r="H303" t="s">
        <v>16</v>
      </c>
      <c r="I303" t="s">
        <v>556</v>
      </c>
      <c r="J303" t="s">
        <v>520</v>
      </c>
      <c r="K303" t="s">
        <v>19</v>
      </c>
      <c r="L303" t="s">
        <v>20</v>
      </c>
    </row>
    <row r="304" spans="1:12" x14ac:dyDescent="0.3">
      <c r="A304" s="1">
        <v>17987092</v>
      </c>
      <c r="B304">
        <v>7251118</v>
      </c>
      <c r="C304">
        <v>51979820582</v>
      </c>
      <c r="D304" t="s">
        <v>561</v>
      </c>
      <c r="E304" t="s">
        <v>562</v>
      </c>
      <c r="F304" t="s">
        <v>14</v>
      </c>
      <c r="G304" t="s">
        <v>15</v>
      </c>
      <c r="H304" t="s">
        <v>16</v>
      </c>
      <c r="I304" t="s">
        <v>556</v>
      </c>
      <c r="J304" t="s">
        <v>520</v>
      </c>
      <c r="K304" t="s">
        <v>19</v>
      </c>
      <c r="L304" t="s">
        <v>20</v>
      </c>
    </row>
    <row r="305" spans="1:12" x14ac:dyDescent="0.3">
      <c r="A305" s="1">
        <v>17987093</v>
      </c>
      <c r="B305">
        <v>7251395</v>
      </c>
      <c r="C305">
        <v>51978283330</v>
      </c>
      <c r="D305" t="s">
        <v>563</v>
      </c>
      <c r="E305" t="s">
        <v>564</v>
      </c>
      <c r="F305" t="s">
        <v>14</v>
      </c>
      <c r="G305" t="s">
        <v>15</v>
      </c>
      <c r="H305" t="s">
        <v>16</v>
      </c>
      <c r="I305" t="s">
        <v>556</v>
      </c>
      <c r="J305" t="s">
        <v>520</v>
      </c>
      <c r="K305" t="s">
        <v>19</v>
      </c>
      <c r="L305" t="s">
        <v>20</v>
      </c>
    </row>
    <row r="306" spans="1:12" x14ac:dyDescent="0.3">
      <c r="A306" s="1">
        <v>17987094</v>
      </c>
      <c r="B306">
        <v>7251459</v>
      </c>
      <c r="C306">
        <v>51965700135</v>
      </c>
      <c r="D306" t="s">
        <v>565</v>
      </c>
      <c r="E306" t="s">
        <v>566</v>
      </c>
      <c r="F306" t="s">
        <v>14</v>
      </c>
      <c r="G306" t="s">
        <v>15</v>
      </c>
      <c r="H306" t="s">
        <v>16</v>
      </c>
      <c r="I306" t="s">
        <v>556</v>
      </c>
      <c r="J306" t="s">
        <v>520</v>
      </c>
      <c r="K306" t="s">
        <v>19</v>
      </c>
      <c r="L306" t="s">
        <v>20</v>
      </c>
    </row>
    <row r="307" spans="1:12" x14ac:dyDescent="0.3">
      <c r="A307" s="1">
        <v>17987095</v>
      </c>
      <c r="B307">
        <v>7251465</v>
      </c>
      <c r="C307">
        <v>51977528357</v>
      </c>
      <c r="D307" t="s">
        <v>567</v>
      </c>
      <c r="E307" t="s">
        <v>568</v>
      </c>
      <c r="F307" t="s">
        <v>14</v>
      </c>
      <c r="G307" t="s">
        <v>15</v>
      </c>
      <c r="H307" t="s">
        <v>16</v>
      </c>
      <c r="I307" t="s">
        <v>556</v>
      </c>
      <c r="J307" t="s">
        <v>520</v>
      </c>
      <c r="K307" t="s">
        <v>19</v>
      </c>
      <c r="L307" t="s">
        <v>20</v>
      </c>
    </row>
    <row r="308" spans="1:12" x14ac:dyDescent="0.3">
      <c r="A308" s="1">
        <v>17987096</v>
      </c>
      <c r="B308">
        <v>7251493</v>
      </c>
      <c r="C308">
        <v>51993799814</v>
      </c>
      <c r="D308" t="s">
        <v>569</v>
      </c>
      <c r="E308" t="s">
        <v>570</v>
      </c>
      <c r="F308" t="s">
        <v>14</v>
      </c>
      <c r="G308" t="s">
        <v>15</v>
      </c>
      <c r="H308" t="s">
        <v>16</v>
      </c>
      <c r="I308" t="s">
        <v>556</v>
      </c>
      <c r="J308" t="s">
        <v>520</v>
      </c>
      <c r="K308" t="s">
        <v>19</v>
      </c>
      <c r="L308" t="s">
        <v>20</v>
      </c>
    </row>
    <row r="309" spans="1:12" x14ac:dyDescent="0.3">
      <c r="A309" s="1">
        <v>17987097</v>
      </c>
      <c r="B309">
        <v>7251503</v>
      </c>
      <c r="C309">
        <v>51944237763</v>
      </c>
      <c r="D309" t="s">
        <v>571</v>
      </c>
      <c r="E309" t="s">
        <v>572</v>
      </c>
      <c r="F309" t="s">
        <v>14</v>
      </c>
      <c r="G309" t="s">
        <v>15</v>
      </c>
      <c r="H309" t="s">
        <v>16</v>
      </c>
      <c r="I309" t="s">
        <v>556</v>
      </c>
      <c r="J309" t="s">
        <v>520</v>
      </c>
      <c r="K309" t="s">
        <v>19</v>
      </c>
      <c r="L309" t="s">
        <v>20</v>
      </c>
    </row>
    <row r="310" spans="1:12" x14ac:dyDescent="0.3">
      <c r="A310" s="1">
        <v>17987098</v>
      </c>
      <c r="B310">
        <v>7251588</v>
      </c>
      <c r="C310">
        <v>51964835848</v>
      </c>
      <c r="D310" t="s">
        <v>573</v>
      </c>
      <c r="E310" t="s">
        <v>574</v>
      </c>
      <c r="F310" t="s">
        <v>14</v>
      </c>
      <c r="G310" t="s">
        <v>15</v>
      </c>
      <c r="H310" t="s">
        <v>16</v>
      </c>
      <c r="I310" t="s">
        <v>556</v>
      </c>
      <c r="J310" t="s">
        <v>520</v>
      </c>
      <c r="K310" t="s">
        <v>19</v>
      </c>
      <c r="L310" t="s">
        <v>20</v>
      </c>
    </row>
    <row r="311" spans="1:12" x14ac:dyDescent="0.3">
      <c r="A311" s="1">
        <v>17987099</v>
      </c>
      <c r="B311">
        <v>7258518</v>
      </c>
      <c r="C311">
        <v>51991668108</v>
      </c>
      <c r="D311" t="s">
        <v>461</v>
      </c>
      <c r="E311" t="s">
        <v>575</v>
      </c>
      <c r="F311" t="s">
        <v>14</v>
      </c>
      <c r="G311" t="s">
        <v>15</v>
      </c>
      <c r="H311" t="s">
        <v>27</v>
      </c>
      <c r="I311" t="s">
        <v>556</v>
      </c>
      <c r="J311" t="s">
        <v>520</v>
      </c>
      <c r="K311" t="s">
        <v>19</v>
      </c>
      <c r="L311" t="s">
        <v>20</v>
      </c>
    </row>
    <row r="312" spans="1:12" x14ac:dyDescent="0.3">
      <c r="A312" s="1">
        <v>17987100</v>
      </c>
      <c r="B312">
        <v>7258533</v>
      </c>
      <c r="C312">
        <v>51967901034</v>
      </c>
      <c r="D312" t="s">
        <v>576</v>
      </c>
      <c r="E312" t="s">
        <v>577</v>
      </c>
      <c r="F312" t="s">
        <v>14</v>
      </c>
      <c r="G312" t="s">
        <v>15</v>
      </c>
      <c r="H312" t="s">
        <v>16</v>
      </c>
      <c r="I312" t="s">
        <v>556</v>
      </c>
      <c r="J312" t="s">
        <v>520</v>
      </c>
      <c r="K312" t="s">
        <v>19</v>
      </c>
      <c r="L312" t="s">
        <v>20</v>
      </c>
    </row>
    <row r="313" spans="1:12" x14ac:dyDescent="0.3">
      <c r="A313" s="1">
        <v>17987101</v>
      </c>
      <c r="B313">
        <v>7258541</v>
      </c>
      <c r="C313">
        <v>51930257918</v>
      </c>
      <c r="D313" t="s">
        <v>578</v>
      </c>
      <c r="E313" t="s">
        <v>579</v>
      </c>
      <c r="F313" t="s">
        <v>14</v>
      </c>
      <c r="G313" t="s">
        <v>15</v>
      </c>
      <c r="H313" t="s">
        <v>16</v>
      </c>
      <c r="I313" t="s">
        <v>556</v>
      </c>
      <c r="J313" t="s">
        <v>520</v>
      </c>
      <c r="K313" t="s">
        <v>19</v>
      </c>
      <c r="L313" t="s">
        <v>20</v>
      </c>
    </row>
    <row r="314" spans="1:12" x14ac:dyDescent="0.3">
      <c r="A314" s="1">
        <v>17987102</v>
      </c>
      <c r="B314">
        <v>7258606</v>
      </c>
      <c r="C314">
        <v>51983782763</v>
      </c>
      <c r="D314" t="s">
        <v>580</v>
      </c>
      <c r="E314" t="s">
        <v>581</v>
      </c>
      <c r="F314" t="s">
        <v>14</v>
      </c>
      <c r="G314" t="s">
        <v>15</v>
      </c>
      <c r="H314" t="s">
        <v>16</v>
      </c>
      <c r="I314" t="s">
        <v>556</v>
      </c>
      <c r="J314" t="s">
        <v>520</v>
      </c>
      <c r="K314" t="s">
        <v>19</v>
      </c>
      <c r="L314" t="s">
        <v>20</v>
      </c>
    </row>
    <row r="315" spans="1:12" x14ac:dyDescent="0.3">
      <c r="A315" s="1">
        <v>17987103</v>
      </c>
      <c r="B315">
        <v>7258608</v>
      </c>
      <c r="C315">
        <v>51999755163</v>
      </c>
      <c r="D315" t="s">
        <v>582</v>
      </c>
      <c r="E315" t="s">
        <v>583</v>
      </c>
      <c r="F315" t="s">
        <v>14</v>
      </c>
      <c r="G315" t="s">
        <v>15</v>
      </c>
      <c r="H315" t="s">
        <v>16</v>
      </c>
      <c r="I315" t="s">
        <v>556</v>
      </c>
      <c r="J315" t="s">
        <v>520</v>
      </c>
      <c r="K315" t="s">
        <v>19</v>
      </c>
      <c r="L315" t="s">
        <v>20</v>
      </c>
    </row>
    <row r="316" spans="1:12" x14ac:dyDescent="0.3">
      <c r="A316" s="1">
        <v>17987104</v>
      </c>
      <c r="B316">
        <v>7258638</v>
      </c>
      <c r="C316">
        <v>51947909892</v>
      </c>
      <c r="D316" t="s">
        <v>375</v>
      </c>
      <c r="E316" t="s">
        <v>376</v>
      </c>
      <c r="F316" t="s">
        <v>14</v>
      </c>
      <c r="G316" t="s">
        <v>15</v>
      </c>
      <c r="H316" t="s">
        <v>16</v>
      </c>
      <c r="I316" t="s">
        <v>556</v>
      </c>
      <c r="J316" t="s">
        <v>520</v>
      </c>
      <c r="K316" t="s">
        <v>19</v>
      </c>
      <c r="L316" t="s">
        <v>20</v>
      </c>
    </row>
    <row r="317" spans="1:12" x14ac:dyDescent="0.3">
      <c r="A317" s="1">
        <v>17987105</v>
      </c>
      <c r="B317">
        <v>7258669</v>
      </c>
      <c r="C317">
        <v>51951436407</v>
      </c>
      <c r="D317" t="s">
        <v>584</v>
      </c>
      <c r="E317" t="s">
        <v>585</v>
      </c>
      <c r="F317" t="s">
        <v>14</v>
      </c>
      <c r="G317" t="s">
        <v>15</v>
      </c>
      <c r="H317" t="s">
        <v>16</v>
      </c>
      <c r="I317" t="s">
        <v>556</v>
      </c>
      <c r="J317" t="s">
        <v>520</v>
      </c>
      <c r="K317" t="s">
        <v>19</v>
      </c>
      <c r="L317" t="s">
        <v>20</v>
      </c>
    </row>
    <row r="318" spans="1:12" x14ac:dyDescent="0.3">
      <c r="A318" s="1">
        <v>17987106</v>
      </c>
      <c r="B318">
        <v>7258753</v>
      </c>
      <c r="C318">
        <v>51945372639</v>
      </c>
      <c r="D318" t="s">
        <v>586</v>
      </c>
      <c r="E318" t="s">
        <v>587</v>
      </c>
      <c r="F318" t="s">
        <v>14</v>
      </c>
      <c r="G318" t="s">
        <v>15</v>
      </c>
      <c r="H318" t="s">
        <v>16</v>
      </c>
      <c r="I318" t="s">
        <v>556</v>
      </c>
      <c r="J318" t="s">
        <v>520</v>
      </c>
      <c r="K318" t="s">
        <v>19</v>
      </c>
      <c r="L318" t="s">
        <v>20</v>
      </c>
    </row>
    <row r="319" spans="1:12" x14ac:dyDescent="0.3">
      <c r="A319" s="1">
        <v>17987107</v>
      </c>
      <c r="B319">
        <v>7258912</v>
      </c>
      <c r="C319">
        <v>51918513588</v>
      </c>
      <c r="D319" t="s">
        <v>588</v>
      </c>
      <c r="E319" t="s">
        <v>589</v>
      </c>
      <c r="F319" t="s">
        <v>14</v>
      </c>
      <c r="G319" t="s">
        <v>15</v>
      </c>
      <c r="H319" t="s">
        <v>16</v>
      </c>
      <c r="I319" t="s">
        <v>556</v>
      </c>
      <c r="J319" t="s">
        <v>520</v>
      </c>
      <c r="K319" t="s">
        <v>19</v>
      </c>
      <c r="L319" t="s">
        <v>20</v>
      </c>
    </row>
    <row r="320" spans="1:12" x14ac:dyDescent="0.3">
      <c r="A320" s="1">
        <v>17987108</v>
      </c>
      <c r="B320">
        <v>7259030</v>
      </c>
      <c r="C320">
        <v>51914976769</v>
      </c>
      <c r="D320" t="s">
        <v>590</v>
      </c>
      <c r="E320" t="s">
        <v>591</v>
      </c>
      <c r="F320" t="s">
        <v>14</v>
      </c>
      <c r="G320" t="s">
        <v>15</v>
      </c>
      <c r="H320" t="s">
        <v>27</v>
      </c>
      <c r="I320" t="s">
        <v>556</v>
      </c>
      <c r="J320" t="s">
        <v>520</v>
      </c>
      <c r="K320" t="s">
        <v>19</v>
      </c>
      <c r="L320" t="s">
        <v>20</v>
      </c>
    </row>
    <row r="321" spans="1:12" x14ac:dyDescent="0.3">
      <c r="A321" s="1">
        <v>17987109</v>
      </c>
      <c r="B321">
        <v>7259072</v>
      </c>
      <c r="C321">
        <v>51977408827</v>
      </c>
      <c r="D321" t="s">
        <v>592</v>
      </c>
      <c r="E321" t="s">
        <v>593</v>
      </c>
      <c r="F321" t="s">
        <v>14</v>
      </c>
      <c r="G321" t="s">
        <v>15</v>
      </c>
      <c r="H321" t="s">
        <v>16</v>
      </c>
      <c r="I321" t="s">
        <v>556</v>
      </c>
      <c r="J321" t="s">
        <v>520</v>
      </c>
      <c r="K321" t="s">
        <v>19</v>
      </c>
      <c r="L321" t="s">
        <v>20</v>
      </c>
    </row>
    <row r="322" spans="1:12" x14ac:dyDescent="0.3">
      <c r="A322" s="1">
        <v>17987110</v>
      </c>
      <c r="B322">
        <v>7259162</v>
      </c>
      <c r="C322">
        <v>51998039070</v>
      </c>
      <c r="D322" t="s">
        <v>594</v>
      </c>
      <c r="E322" t="s">
        <v>595</v>
      </c>
      <c r="F322" t="s">
        <v>14</v>
      </c>
      <c r="G322" t="s">
        <v>15</v>
      </c>
      <c r="H322" t="s">
        <v>16</v>
      </c>
      <c r="I322" t="s">
        <v>556</v>
      </c>
      <c r="J322" t="s">
        <v>520</v>
      </c>
      <c r="K322" t="s">
        <v>19</v>
      </c>
      <c r="L322" t="s">
        <v>20</v>
      </c>
    </row>
    <row r="323" spans="1:12" x14ac:dyDescent="0.3">
      <c r="A323" s="1">
        <v>17987111</v>
      </c>
      <c r="B323">
        <v>7259173</v>
      </c>
      <c r="C323">
        <v>51975582939</v>
      </c>
      <c r="D323" t="s">
        <v>424</v>
      </c>
      <c r="E323" t="s">
        <v>596</v>
      </c>
      <c r="F323" t="s">
        <v>14</v>
      </c>
      <c r="G323" t="s">
        <v>15</v>
      </c>
      <c r="H323" t="s">
        <v>16</v>
      </c>
      <c r="I323" t="s">
        <v>556</v>
      </c>
      <c r="J323" t="s">
        <v>520</v>
      </c>
      <c r="K323" t="s">
        <v>19</v>
      </c>
      <c r="L323" t="s">
        <v>20</v>
      </c>
    </row>
    <row r="324" spans="1:12" x14ac:dyDescent="0.3">
      <c r="A324" s="1">
        <v>17987112</v>
      </c>
      <c r="B324">
        <v>7259299</v>
      </c>
      <c r="C324">
        <v>5164252504</v>
      </c>
      <c r="D324" t="s">
        <v>146</v>
      </c>
      <c r="E324" t="s">
        <v>147</v>
      </c>
      <c r="F324" t="s">
        <v>14</v>
      </c>
      <c r="G324" t="s">
        <v>15</v>
      </c>
      <c r="H324" t="s">
        <v>27</v>
      </c>
      <c r="I324" t="s">
        <v>556</v>
      </c>
      <c r="J324" t="s">
        <v>520</v>
      </c>
      <c r="K324" t="s">
        <v>19</v>
      </c>
      <c r="L324" t="s">
        <v>20</v>
      </c>
    </row>
    <row r="325" spans="1:12" x14ac:dyDescent="0.3">
      <c r="A325" s="1">
        <v>17987113</v>
      </c>
      <c r="B325">
        <v>7259405</v>
      </c>
      <c r="C325">
        <v>51953261362</v>
      </c>
      <c r="D325" t="s">
        <v>597</v>
      </c>
      <c r="E325" t="s">
        <v>598</v>
      </c>
      <c r="F325" t="s">
        <v>14</v>
      </c>
      <c r="G325" t="s">
        <v>15</v>
      </c>
      <c r="H325" t="s">
        <v>16</v>
      </c>
      <c r="I325" t="s">
        <v>556</v>
      </c>
      <c r="J325" t="s">
        <v>520</v>
      </c>
      <c r="K325" t="s">
        <v>19</v>
      </c>
      <c r="L325" t="s">
        <v>20</v>
      </c>
    </row>
    <row r="326" spans="1:12" x14ac:dyDescent="0.3">
      <c r="A326" s="1">
        <v>17987114</v>
      </c>
      <c r="B326">
        <v>7259485</v>
      </c>
      <c r="C326">
        <v>51989333981</v>
      </c>
      <c r="D326" t="s">
        <v>504</v>
      </c>
      <c r="E326" t="s">
        <v>599</v>
      </c>
      <c r="F326" t="s">
        <v>14</v>
      </c>
      <c r="G326" t="s">
        <v>15</v>
      </c>
      <c r="H326" t="s">
        <v>16</v>
      </c>
      <c r="I326" t="s">
        <v>556</v>
      </c>
      <c r="J326" t="s">
        <v>520</v>
      </c>
      <c r="K326" t="s">
        <v>19</v>
      </c>
      <c r="L326" t="s">
        <v>20</v>
      </c>
    </row>
    <row r="327" spans="1:12" x14ac:dyDescent="0.3">
      <c r="A327" s="1">
        <v>17987115</v>
      </c>
      <c r="B327">
        <v>7259522</v>
      </c>
      <c r="C327">
        <v>51044221274</v>
      </c>
      <c r="D327" t="s">
        <v>600</v>
      </c>
      <c r="E327" t="s">
        <v>601</v>
      </c>
      <c r="F327" t="s">
        <v>14</v>
      </c>
      <c r="G327" t="s">
        <v>15</v>
      </c>
      <c r="H327" t="s">
        <v>27</v>
      </c>
      <c r="I327" t="s">
        <v>556</v>
      </c>
      <c r="J327" t="s">
        <v>520</v>
      </c>
      <c r="K327" t="s">
        <v>19</v>
      </c>
      <c r="L327" t="s">
        <v>20</v>
      </c>
    </row>
    <row r="328" spans="1:12" x14ac:dyDescent="0.3">
      <c r="A328" s="1">
        <v>17987116</v>
      </c>
      <c r="B328">
        <v>7259533</v>
      </c>
      <c r="C328">
        <v>51990189534</v>
      </c>
      <c r="D328" t="s">
        <v>602</v>
      </c>
      <c r="E328" t="s">
        <v>603</v>
      </c>
      <c r="F328" t="s">
        <v>14</v>
      </c>
      <c r="G328" t="s">
        <v>15</v>
      </c>
      <c r="H328" t="s">
        <v>27</v>
      </c>
      <c r="I328" t="s">
        <v>556</v>
      </c>
      <c r="J328" t="s">
        <v>520</v>
      </c>
      <c r="K328" t="s">
        <v>19</v>
      </c>
      <c r="L328" t="s">
        <v>20</v>
      </c>
    </row>
    <row r="329" spans="1:12" x14ac:dyDescent="0.3">
      <c r="A329" s="1">
        <v>17987117</v>
      </c>
      <c r="B329">
        <v>7259565</v>
      </c>
      <c r="C329">
        <v>51947583550</v>
      </c>
      <c r="D329" t="s">
        <v>604</v>
      </c>
      <c r="E329" t="s">
        <v>605</v>
      </c>
      <c r="F329" t="s">
        <v>14</v>
      </c>
      <c r="G329" t="s">
        <v>15</v>
      </c>
      <c r="H329" t="s">
        <v>16</v>
      </c>
      <c r="I329" t="s">
        <v>556</v>
      </c>
      <c r="J329" t="s">
        <v>520</v>
      </c>
      <c r="K329" t="s">
        <v>19</v>
      </c>
      <c r="L329" t="s">
        <v>20</v>
      </c>
    </row>
    <row r="330" spans="1:12" x14ac:dyDescent="0.3">
      <c r="A330" s="1">
        <v>17987118</v>
      </c>
      <c r="B330">
        <v>7259599</v>
      </c>
      <c r="C330">
        <v>51982359686</v>
      </c>
      <c r="D330" t="s">
        <v>606</v>
      </c>
      <c r="E330" t="s">
        <v>607</v>
      </c>
      <c r="F330" t="s">
        <v>14</v>
      </c>
      <c r="G330" t="s">
        <v>15</v>
      </c>
      <c r="H330" t="s">
        <v>16</v>
      </c>
      <c r="I330" t="s">
        <v>556</v>
      </c>
      <c r="J330" t="s">
        <v>520</v>
      </c>
      <c r="K330" t="s">
        <v>19</v>
      </c>
      <c r="L330" t="s">
        <v>20</v>
      </c>
    </row>
    <row r="331" spans="1:12" x14ac:dyDescent="0.3">
      <c r="A331" s="1">
        <v>17987119</v>
      </c>
      <c r="B331">
        <v>7259720</v>
      </c>
      <c r="C331">
        <v>51992887600</v>
      </c>
      <c r="D331" t="s">
        <v>608</v>
      </c>
      <c r="E331" t="s">
        <v>609</v>
      </c>
      <c r="F331" t="s">
        <v>14</v>
      </c>
      <c r="G331" t="s">
        <v>15</v>
      </c>
      <c r="H331" t="s">
        <v>16</v>
      </c>
      <c r="I331" t="s">
        <v>556</v>
      </c>
      <c r="J331" t="s">
        <v>520</v>
      </c>
      <c r="K331" t="s">
        <v>19</v>
      </c>
      <c r="L331" t="s">
        <v>20</v>
      </c>
    </row>
    <row r="332" spans="1:12" x14ac:dyDescent="0.3">
      <c r="A332" s="1">
        <v>17987120</v>
      </c>
      <c r="B332">
        <v>7259887</v>
      </c>
      <c r="C332">
        <v>51043324584</v>
      </c>
      <c r="D332" t="s">
        <v>610</v>
      </c>
      <c r="E332" t="s">
        <v>14</v>
      </c>
      <c r="F332" t="s">
        <v>14</v>
      </c>
      <c r="G332" t="s">
        <v>15</v>
      </c>
      <c r="H332" t="s">
        <v>27</v>
      </c>
      <c r="I332" t="s">
        <v>556</v>
      </c>
      <c r="J332" t="s">
        <v>520</v>
      </c>
      <c r="K332" t="s">
        <v>19</v>
      </c>
      <c r="L332" t="s">
        <v>20</v>
      </c>
    </row>
    <row r="333" spans="1:12" x14ac:dyDescent="0.3">
      <c r="A333" s="1">
        <v>17987121</v>
      </c>
      <c r="B333">
        <v>7259890</v>
      </c>
      <c r="C333">
        <v>51952269776</v>
      </c>
      <c r="D333" t="s">
        <v>611</v>
      </c>
      <c r="E333" t="s">
        <v>14</v>
      </c>
      <c r="F333" t="s">
        <v>14</v>
      </c>
      <c r="G333" t="s">
        <v>15</v>
      </c>
      <c r="H333" t="s">
        <v>16</v>
      </c>
      <c r="I333" t="s">
        <v>556</v>
      </c>
      <c r="J333" t="s">
        <v>520</v>
      </c>
      <c r="K333" t="s">
        <v>19</v>
      </c>
      <c r="L333" t="s">
        <v>20</v>
      </c>
    </row>
    <row r="334" spans="1:12" x14ac:dyDescent="0.3">
      <c r="A334" s="1">
        <v>17987136</v>
      </c>
      <c r="B334">
        <v>7246329</v>
      </c>
      <c r="C334">
        <v>51983604256</v>
      </c>
      <c r="D334" t="s">
        <v>612</v>
      </c>
      <c r="E334" t="s">
        <v>613</v>
      </c>
      <c r="F334" t="s">
        <v>14</v>
      </c>
      <c r="G334" t="s">
        <v>15</v>
      </c>
      <c r="H334" t="s">
        <v>27</v>
      </c>
      <c r="I334" t="s">
        <v>614</v>
      </c>
      <c r="J334" t="s">
        <v>520</v>
      </c>
      <c r="K334" t="s">
        <v>19</v>
      </c>
      <c r="L334" t="s">
        <v>20</v>
      </c>
    </row>
    <row r="335" spans="1:12" x14ac:dyDescent="0.3">
      <c r="A335" s="1">
        <v>17987137</v>
      </c>
      <c r="B335">
        <v>7248307</v>
      </c>
      <c r="C335">
        <v>51954270603</v>
      </c>
      <c r="D335" t="s">
        <v>615</v>
      </c>
      <c r="E335" t="s">
        <v>616</v>
      </c>
      <c r="F335" t="s">
        <v>14</v>
      </c>
      <c r="G335" t="s">
        <v>15</v>
      </c>
      <c r="H335" t="s">
        <v>27</v>
      </c>
      <c r="I335" t="s">
        <v>614</v>
      </c>
      <c r="J335" t="s">
        <v>520</v>
      </c>
      <c r="K335" t="s">
        <v>19</v>
      </c>
      <c r="L335" t="s">
        <v>20</v>
      </c>
    </row>
    <row r="336" spans="1:12" x14ac:dyDescent="0.3">
      <c r="A336" s="1">
        <v>17987138</v>
      </c>
      <c r="B336">
        <v>7248355</v>
      </c>
      <c r="C336">
        <v>51992759845</v>
      </c>
      <c r="D336" t="s">
        <v>14</v>
      </c>
      <c r="E336" t="s">
        <v>617</v>
      </c>
      <c r="F336" t="s">
        <v>14</v>
      </c>
      <c r="G336" t="s">
        <v>15</v>
      </c>
      <c r="H336" t="s">
        <v>16</v>
      </c>
      <c r="I336" t="s">
        <v>614</v>
      </c>
      <c r="J336" t="s">
        <v>520</v>
      </c>
      <c r="K336" t="s">
        <v>19</v>
      </c>
      <c r="L336" t="s">
        <v>20</v>
      </c>
    </row>
    <row r="337" spans="1:12" x14ac:dyDescent="0.3">
      <c r="A337" s="1">
        <v>17987139</v>
      </c>
      <c r="B337">
        <v>7248357</v>
      </c>
      <c r="C337">
        <v>51054259781</v>
      </c>
      <c r="D337" t="s">
        <v>14</v>
      </c>
      <c r="E337" t="s">
        <v>618</v>
      </c>
      <c r="F337" t="s">
        <v>14</v>
      </c>
      <c r="G337" t="s">
        <v>15</v>
      </c>
      <c r="H337" t="s">
        <v>27</v>
      </c>
      <c r="I337" t="s">
        <v>614</v>
      </c>
      <c r="J337" t="s">
        <v>520</v>
      </c>
      <c r="K337" t="s">
        <v>19</v>
      </c>
      <c r="L337" t="s">
        <v>20</v>
      </c>
    </row>
    <row r="338" spans="1:12" x14ac:dyDescent="0.3">
      <c r="A338" s="1">
        <v>17987140</v>
      </c>
      <c r="B338">
        <v>7248365</v>
      </c>
      <c r="C338">
        <v>51044247273</v>
      </c>
      <c r="D338" t="s">
        <v>14</v>
      </c>
      <c r="E338" t="s">
        <v>619</v>
      </c>
      <c r="F338" t="s">
        <v>14</v>
      </c>
      <c r="G338" t="s">
        <v>15</v>
      </c>
      <c r="H338" t="s">
        <v>27</v>
      </c>
      <c r="I338" t="s">
        <v>614</v>
      </c>
      <c r="J338" t="s">
        <v>520</v>
      </c>
      <c r="K338" t="s">
        <v>19</v>
      </c>
      <c r="L338" t="s">
        <v>20</v>
      </c>
    </row>
    <row r="339" spans="1:12" x14ac:dyDescent="0.3">
      <c r="A339" s="1">
        <v>17987141</v>
      </c>
      <c r="B339">
        <v>7249249</v>
      </c>
      <c r="C339">
        <v>51997602214</v>
      </c>
      <c r="D339" t="s">
        <v>620</v>
      </c>
      <c r="E339" t="s">
        <v>621</v>
      </c>
      <c r="F339" t="s">
        <v>14</v>
      </c>
      <c r="G339" t="s">
        <v>15</v>
      </c>
      <c r="H339" t="s">
        <v>16</v>
      </c>
      <c r="I339" t="s">
        <v>614</v>
      </c>
      <c r="J339" t="s">
        <v>520</v>
      </c>
      <c r="K339" t="s">
        <v>19</v>
      </c>
      <c r="L339" t="s">
        <v>20</v>
      </c>
    </row>
    <row r="340" spans="1:12" x14ac:dyDescent="0.3">
      <c r="A340" s="1">
        <v>17987142</v>
      </c>
      <c r="B340">
        <v>7249252</v>
      </c>
      <c r="C340">
        <v>51978841952</v>
      </c>
      <c r="D340" t="s">
        <v>622</v>
      </c>
      <c r="E340" t="s">
        <v>623</v>
      </c>
      <c r="F340" t="s">
        <v>14</v>
      </c>
      <c r="G340" t="s">
        <v>15</v>
      </c>
      <c r="H340" t="s">
        <v>16</v>
      </c>
      <c r="I340" t="s">
        <v>614</v>
      </c>
      <c r="J340" t="s">
        <v>520</v>
      </c>
      <c r="K340" t="s">
        <v>19</v>
      </c>
      <c r="L340" t="s">
        <v>20</v>
      </c>
    </row>
    <row r="341" spans="1:12" x14ac:dyDescent="0.3">
      <c r="A341" s="1">
        <v>17987143</v>
      </c>
      <c r="B341">
        <v>7249272</v>
      </c>
      <c r="C341">
        <v>51987958412</v>
      </c>
      <c r="D341" t="s">
        <v>624</v>
      </c>
      <c r="E341" t="s">
        <v>625</v>
      </c>
      <c r="F341" t="s">
        <v>14</v>
      </c>
      <c r="G341" t="s">
        <v>15</v>
      </c>
      <c r="H341" t="s">
        <v>16</v>
      </c>
      <c r="I341" t="s">
        <v>614</v>
      </c>
      <c r="J341" t="s">
        <v>520</v>
      </c>
      <c r="K341" t="s">
        <v>19</v>
      </c>
      <c r="L341" t="s">
        <v>20</v>
      </c>
    </row>
    <row r="342" spans="1:12" x14ac:dyDescent="0.3">
      <c r="A342" s="1">
        <v>17987144</v>
      </c>
      <c r="B342">
        <v>7249274</v>
      </c>
      <c r="C342">
        <v>51975083080</v>
      </c>
      <c r="D342" t="s">
        <v>626</v>
      </c>
      <c r="E342" t="s">
        <v>627</v>
      </c>
      <c r="F342" t="s">
        <v>14</v>
      </c>
      <c r="G342" t="s">
        <v>15</v>
      </c>
      <c r="H342" t="s">
        <v>16</v>
      </c>
      <c r="I342" t="s">
        <v>614</v>
      </c>
      <c r="J342" t="s">
        <v>520</v>
      </c>
      <c r="K342" t="s">
        <v>19</v>
      </c>
      <c r="L342" t="s">
        <v>20</v>
      </c>
    </row>
    <row r="343" spans="1:12" x14ac:dyDescent="0.3">
      <c r="A343" s="1">
        <v>17987145</v>
      </c>
      <c r="B343">
        <v>7249292</v>
      </c>
      <c r="C343">
        <v>51959045345</v>
      </c>
      <c r="D343" t="s">
        <v>628</v>
      </c>
      <c r="E343" t="s">
        <v>629</v>
      </c>
      <c r="F343" t="s">
        <v>14</v>
      </c>
      <c r="G343" t="s">
        <v>15</v>
      </c>
      <c r="H343" t="s">
        <v>27</v>
      </c>
      <c r="I343" t="s">
        <v>614</v>
      </c>
      <c r="J343" t="s">
        <v>520</v>
      </c>
      <c r="K343" t="s">
        <v>19</v>
      </c>
      <c r="L343" t="s">
        <v>20</v>
      </c>
    </row>
    <row r="344" spans="1:12" x14ac:dyDescent="0.3">
      <c r="A344" s="1">
        <v>17987146</v>
      </c>
      <c r="B344">
        <v>7249294</v>
      </c>
      <c r="C344">
        <v>51979702771</v>
      </c>
      <c r="D344" t="s">
        <v>630</v>
      </c>
      <c r="E344" t="s">
        <v>631</v>
      </c>
      <c r="F344" t="s">
        <v>14</v>
      </c>
      <c r="G344" t="s">
        <v>15</v>
      </c>
      <c r="H344" t="s">
        <v>16</v>
      </c>
      <c r="I344" t="s">
        <v>614</v>
      </c>
      <c r="J344" t="s">
        <v>520</v>
      </c>
      <c r="K344" t="s">
        <v>19</v>
      </c>
      <c r="L344" t="s">
        <v>20</v>
      </c>
    </row>
    <row r="345" spans="1:12" x14ac:dyDescent="0.3">
      <c r="A345" s="1">
        <v>17987147</v>
      </c>
      <c r="B345">
        <v>7249436</v>
      </c>
      <c r="C345">
        <v>51989662137</v>
      </c>
      <c r="D345" t="s">
        <v>632</v>
      </c>
      <c r="E345" t="s">
        <v>633</v>
      </c>
      <c r="F345" t="s">
        <v>14</v>
      </c>
      <c r="G345" t="s">
        <v>15</v>
      </c>
      <c r="H345" t="s">
        <v>16</v>
      </c>
      <c r="I345" t="s">
        <v>614</v>
      </c>
      <c r="J345" t="s">
        <v>520</v>
      </c>
      <c r="K345" t="s">
        <v>19</v>
      </c>
      <c r="L345" t="s">
        <v>20</v>
      </c>
    </row>
    <row r="346" spans="1:12" x14ac:dyDescent="0.3">
      <c r="A346" s="1">
        <v>17987148</v>
      </c>
      <c r="B346">
        <v>7249483</v>
      </c>
      <c r="C346">
        <v>51948885232</v>
      </c>
      <c r="D346" t="s">
        <v>634</v>
      </c>
      <c r="E346" t="s">
        <v>635</v>
      </c>
      <c r="F346" t="s">
        <v>14</v>
      </c>
      <c r="G346" t="s">
        <v>15</v>
      </c>
      <c r="H346" t="s">
        <v>16</v>
      </c>
      <c r="I346" t="s">
        <v>614</v>
      </c>
      <c r="J346" t="s">
        <v>520</v>
      </c>
      <c r="K346" t="s">
        <v>19</v>
      </c>
      <c r="L346" t="s">
        <v>20</v>
      </c>
    </row>
    <row r="347" spans="1:12" x14ac:dyDescent="0.3">
      <c r="A347" s="1">
        <v>17987149</v>
      </c>
      <c r="B347">
        <v>7249927</v>
      </c>
      <c r="C347">
        <v>51997441218</v>
      </c>
      <c r="D347" t="s">
        <v>636</v>
      </c>
      <c r="E347" t="s">
        <v>637</v>
      </c>
      <c r="F347" t="s">
        <v>14</v>
      </c>
      <c r="G347" t="s">
        <v>15</v>
      </c>
      <c r="H347" t="s">
        <v>16</v>
      </c>
      <c r="I347" t="s">
        <v>614</v>
      </c>
      <c r="J347" t="s">
        <v>520</v>
      </c>
      <c r="K347" t="s">
        <v>19</v>
      </c>
      <c r="L347" t="s">
        <v>20</v>
      </c>
    </row>
    <row r="348" spans="1:12" x14ac:dyDescent="0.3">
      <c r="A348" s="1">
        <v>17987150</v>
      </c>
      <c r="B348">
        <v>7250298</v>
      </c>
      <c r="C348">
        <v>51959001512</v>
      </c>
      <c r="D348" t="s">
        <v>638</v>
      </c>
      <c r="E348" t="s">
        <v>14</v>
      </c>
      <c r="F348" t="s">
        <v>14</v>
      </c>
      <c r="G348" t="s">
        <v>15</v>
      </c>
      <c r="H348" t="s">
        <v>16</v>
      </c>
      <c r="I348" t="s">
        <v>614</v>
      </c>
      <c r="J348" t="s">
        <v>520</v>
      </c>
      <c r="K348" t="s">
        <v>19</v>
      </c>
      <c r="L348" t="s">
        <v>20</v>
      </c>
    </row>
    <row r="349" spans="1:12" x14ac:dyDescent="0.3">
      <c r="A349" s="1">
        <v>17987151</v>
      </c>
      <c r="B349">
        <v>7250315</v>
      </c>
      <c r="C349">
        <v>51957616158</v>
      </c>
      <c r="D349" t="s">
        <v>639</v>
      </c>
      <c r="E349" t="s">
        <v>14</v>
      </c>
      <c r="F349" t="s">
        <v>14</v>
      </c>
      <c r="G349" t="s">
        <v>15</v>
      </c>
      <c r="H349" t="s">
        <v>27</v>
      </c>
      <c r="I349" t="s">
        <v>614</v>
      </c>
      <c r="J349" t="s">
        <v>520</v>
      </c>
      <c r="K349" t="s">
        <v>19</v>
      </c>
      <c r="L349" t="s">
        <v>20</v>
      </c>
    </row>
    <row r="350" spans="1:12" x14ac:dyDescent="0.3">
      <c r="A350" s="1">
        <v>17987152</v>
      </c>
      <c r="B350">
        <v>7250495</v>
      </c>
      <c r="C350">
        <v>51959567461</v>
      </c>
      <c r="D350" t="s">
        <v>640</v>
      </c>
      <c r="E350" t="s">
        <v>14</v>
      </c>
      <c r="F350" t="s">
        <v>14</v>
      </c>
      <c r="G350" t="s">
        <v>15</v>
      </c>
      <c r="H350" t="s">
        <v>16</v>
      </c>
      <c r="I350" t="s">
        <v>614</v>
      </c>
      <c r="J350" t="s">
        <v>520</v>
      </c>
      <c r="K350" t="s">
        <v>19</v>
      </c>
      <c r="L350" t="s">
        <v>20</v>
      </c>
    </row>
    <row r="351" spans="1:12" x14ac:dyDescent="0.3">
      <c r="A351" s="1">
        <v>17987157</v>
      </c>
      <c r="B351">
        <v>7245791</v>
      </c>
      <c r="C351">
        <v>51947583550</v>
      </c>
      <c r="D351" t="s">
        <v>641</v>
      </c>
      <c r="E351" t="s">
        <v>642</v>
      </c>
      <c r="F351" t="s">
        <v>14</v>
      </c>
      <c r="G351" t="s">
        <v>15</v>
      </c>
      <c r="H351" t="s">
        <v>16</v>
      </c>
      <c r="I351" t="s">
        <v>643</v>
      </c>
      <c r="J351" t="s">
        <v>520</v>
      </c>
      <c r="K351" t="s">
        <v>19</v>
      </c>
      <c r="L351" t="s">
        <v>20</v>
      </c>
    </row>
    <row r="352" spans="1:12" x14ac:dyDescent="0.3">
      <c r="A352" s="1">
        <v>17987158</v>
      </c>
      <c r="B352">
        <v>7246317</v>
      </c>
      <c r="C352">
        <v>51987106282</v>
      </c>
      <c r="D352" t="s">
        <v>644</v>
      </c>
      <c r="E352" t="s">
        <v>645</v>
      </c>
      <c r="F352" t="s">
        <v>14</v>
      </c>
      <c r="G352" t="s">
        <v>15</v>
      </c>
      <c r="H352" t="s">
        <v>16</v>
      </c>
      <c r="I352" t="s">
        <v>643</v>
      </c>
      <c r="J352" t="s">
        <v>520</v>
      </c>
      <c r="K352" t="s">
        <v>19</v>
      </c>
      <c r="L352" t="s">
        <v>20</v>
      </c>
    </row>
    <row r="353" spans="1:12" x14ac:dyDescent="0.3">
      <c r="A353" s="1">
        <v>17988943</v>
      </c>
      <c r="B353">
        <v>15130618</v>
      </c>
      <c r="C353">
        <v>51980622122</v>
      </c>
      <c r="D353" t="s">
        <v>371</v>
      </c>
      <c r="E353" t="s">
        <v>646</v>
      </c>
      <c r="F353" t="s">
        <v>14</v>
      </c>
      <c r="G353" t="s">
        <v>15</v>
      </c>
      <c r="H353" t="s">
        <v>16</v>
      </c>
      <c r="I353" t="s">
        <v>647</v>
      </c>
      <c r="J353" t="s">
        <v>18</v>
      </c>
      <c r="K353" t="s">
        <v>19</v>
      </c>
      <c r="L353" t="s">
        <v>20</v>
      </c>
    </row>
    <row r="354" spans="1:12" x14ac:dyDescent="0.3">
      <c r="A354" s="1">
        <v>17988946</v>
      </c>
      <c r="B354">
        <v>15130632</v>
      </c>
      <c r="C354">
        <v>51921156401</v>
      </c>
      <c r="D354" t="s">
        <v>493</v>
      </c>
      <c r="E354" t="s">
        <v>648</v>
      </c>
      <c r="F354" t="s">
        <v>14</v>
      </c>
      <c r="G354" t="s">
        <v>15</v>
      </c>
      <c r="H354" t="s">
        <v>16</v>
      </c>
      <c r="I354" t="s">
        <v>649</v>
      </c>
      <c r="J354" t="s">
        <v>18</v>
      </c>
      <c r="K354" t="s">
        <v>19</v>
      </c>
      <c r="L354" t="s">
        <v>20</v>
      </c>
    </row>
    <row r="355" spans="1:12" x14ac:dyDescent="0.3">
      <c r="A355" s="1">
        <v>17988952</v>
      </c>
      <c r="B355">
        <v>15130640</v>
      </c>
      <c r="C355">
        <v>51959394581</v>
      </c>
      <c r="D355" t="s">
        <v>650</v>
      </c>
      <c r="E355" t="s">
        <v>14</v>
      </c>
      <c r="F355" t="s">
        <v>14</v>
      </c>
      <c r="G355" t="s">
        <v>15</v>
      </c>
      <c r="H355" t="s">
        <v>16</v>
      </c>
      <c r="I355" t="s">
        <v>651</v>
      </c>
      <c r="J355" t="s">
        <v>18</v>
      </c>
      <c r="K355" t="s">
        <v>19</v>
      </c>
      <c r="L355" t="s">
        <v>20</v>
      </c>
    </row>
    <row r="356" spans="1:12" x14ac:dyDescent="0.3">
      <c r="A356" s="1">
        <v>18000887</v>
      </c>
      <c r="B356">
        <v>15136381</v>
      </c>
      <c r="C356">
        <v>51923421668</v>
      </c>
      <c r="D356" t="s">
        <v>652</v>
      </c>
      <c r="E356" t="s">
        <v>653</v>
      </c>
      <c r="F356" t="s">
        <v>14</v>
      </c>
      <c r="G356" t="s">
        <v>15</v>
      </c>
      <c r="H356" t="s">
        <v>16</v>
      </c>
      <c r="I356" t="s">
        <v>654</v>
      </c>
      <c r="J356" t="s">
        <v>655</v>
      </c>
      <c r="K356" t="s">
        <v>19</v>
      </c>
      <c r="L356" t="s">
        <v>20</v>
      </c>
    </row>
    <row r="357" spans="1:12" x14ac:dyDescent="0.3">
      <c r="A357" s="1">
        <v>18000887</v>
      </c>
      <c r="B357">
        <v>15136381</v>
      </c>
      <c r="C357">
        <v>51923421668</v>
      </c>
      <c r="D357" t="s">
        <v>652</v>
      </c>
      <c r="E357" t="s">
        <v>653</v>
      </c>
      <c r="F357" t="s">
        <v>14</v>
      </c>
      <c r="G357" t="s">
        <v>15</v>
      </c>
      <c r="H357" t="s">
        <v>16</v>
      </c>
      <c r="I357" t="s">
        <v>654</v>
      </c>
      <c r="J357" t="s">
        <v>655</v>
      </c>
      <c r="K357" t="s">
        <v>19</v>
      </c>
      <c r="L357" t="s">
        <v>20</v>
      </c>
    </row>
    <row r="358" spans="1:12" x14ac:dyDescent="0.3">
      <c r="A358" s="1">
        <v>18010719</v>
      </c>
      <c r="B358">
        <v>12349713</v>
      </c>
      <c r="C358">
        <v>51987820593</v>
      </c>
      <c r="D358" t="s">
        <v>656</v>
      </c>
      <c r="E358" t="s">
        <v>657</v>
      </c>
      <c r="F358" t="s">
        <v>658</v>
      </c>
      <c r="G358" t="s">
        <v>15</v>
      </c>
      <c r="H358" t="s">
        <v>16</v>
      </c>
      <c r="I358" t="s">
        <v>659</v>
      </c>
      <c r="J358" t="s">
        <v>655</v>
      </c>
      <c r="K358" t="s">
        <v>660</v>
      </c>
      <c r="L358" t="s">
        <v>661</v>
      </c>
    </row>
    <row r="359" spans="1:12" x14ac:dyDescent="0.3">
      <c r="A359" s="1">
        <v>18010719</v>
      </c>
      <c r="B359">
        <v>12349713</v>
      </c>
      <c r="C359">
        <v>51987820593</v>
      </c>
      <c r="D359" t="s">
        <v>656</v>
      </c>
      <c r="E359" t="s">
        <v>657</v>
      </c>
      <c r="F359" t="s">
        <v>658</v>
      </c>
      <c r="G359" t="s">
        <v>15</v>
      </c>
      <c r="H359" t="s">
        <v>16</v>
      </c>
      <c r="I359" t="s">
        <v>659</v>
      </c>
      <c r="J359" t="s">
        <v>655</v>
      </c>
      <c r="K359" t="s">
        <v>660</v>
      </c>
      <c r="L359" t="s">
        <v>661</v>
      </c>
    </row>
    <row r="360" spans="1:12" x14ac:dyDescent="0.3">
      <c r="A360" s="1">
        <v>18010722</v>
      </c>
      <c r="B360">
        <v>15141962</v>
      </c>
      <c r="C360">
        <v>51989055660</v>
      </c>
      <c r="D360" t="s">
        <v>662</v>
      </c>
      <c r="E360" t="s">
        <v>663</v>
      </c>
      <c r="F360" t="s">
        <v>664</v>
      </c>
      <c r="G360" t="s">
        <v>15</v>
      </c>
      <c r="H360" t="s">
        <v>16</v>
      </c>
      <c r="I360" t="s">
        <v>665</v>
      </c>
      <c r="J360" t="s">
        <v>655</v>
      </c>
      <c r="K360" t="s">
        <v>660</v>
      </c>
      <c r="L360" t="s">
        <v>661</v>
      </c>
    </row>
    <row r="361" spans="1:12" x14ac:dyDescent="0.3">
      <c r="A361" s="1">
        <v>18010722</v>
      </c>
      <c r="B361">
        <v>15141962</v>
      </c>
      <c r="C361">
        <v>51989055660</v>
      </c>
      <c r="D361" t="s">
        <v>662</v>
      </c>
      <c r="E361" t="s">
        <v>663</v>
      </c>
      <c r="F361" t="s">
        <v>664</v>
      </c>
      <c r="G361" t="s">
        <v>15</v>
      </c>
      <c r="H361" t="s">
        <v>16</v>
      </c>
      <c r="I361" t="s">
        <v>665</v>
      </c>
      <c r="J361" t="s">
        <v>655</v>
      </c>
      <c r="K361" t="s">
        <v>660</v>
      </c>
      <c r="L361" t="s">
        <v>661</v>
      </c>
    </row>
    <row r="362" spans="1:12" x14ac:dyDescent="0.3">
      <c r="A362" s="1">
        <v>18013828</v>
      </c>
      <c r="B362">
        <v>7259138</v>
      </c>
      <c r="C362">
        <v>51984211498</v>
      </c>
      <c r="D362" t="s">
        <v>666</v>
      </c>
      <c r="E362" t="s">
        <v>667</v>
      </c>
      <c r="F362" t="s">
        <v>14</v>
      </c>
      <c r="G362" t="s">
        <v>15</v>
      </c>
      <c r="H362" t="s">
        <v>16</v>
      </c>
      <c r="I362" t="s">
        <v>668</v>
      </c>
      <c r="J362" t="s">
        <v>669</v>
      </c>
      <c r="K362" t="s">
        <v>19</v>
      </c>
      <c r="L362" t="s">
        <v>20</v>
      </c>
    </row>
    <row r="363" spans="1:12" x14ac:dyDescent="0.3">
      <c r="A363" s="1">
        <v>18013829</v>
      </c>
      <c r="B363">
        <v>7259343</v>
      </c>
      <c r="C363">
        <v>51993732821</v>
      </c>
      <c r="D363" t="s">
        <v>670</v>
      </c>
      <c r="E363" t="s">
        <v>671</v>
      </c>
      <c r="F363" t="s">
        <v>14</v>
      </c>
      <c r="G363" t="s">
        <v>15</v>
      </c>
      <c r="H363" t="s">
        <v>16</v>
      </c>
      <c r="I363" t="s">
        <v>668</v>
      </c>
      <c r="J363" t="s">
        <v>669</v>
      </c>
      <c r="K363" t="s">
        <v>19</v>
      </c>
      <c r="L363" t="s">
        <v>20</v>
      </c>
    </row>
    <row r="364" spans="1:12" x14ac:dyDescent="0.3">
      <c r="A364" s="1">
        <v>18013830</v>
      </c>
      <c r="B364">
        <v>7259434</v>
      </c>
      <c r="C364">
        <v>51976699408</v>
      </c>
      <c r="D364" t="s">
        <v>672</v>
      </c>
      <c r="E364" t="s">
        <v>673</v>
      </c>
      <c r="F364" t="s">
        <v>14</v>
      </c>
      <c r="G364" t="s">
        <v>15</v>
      </c>
      <c r="H364" t="s">
        <v>16</v>
      </c>
      <c r="I364" t="s">
        <v>668</v>
      </c>
      <c r="J364" t="s">
        <v>669</v>
      </c>
      <c r="K364" t="s">
        <v>19</v>
      </c>
      <c r="L364" t="s">
        <v>20</v>
      </c>
    </row>
    <row r="365" spans="1:12" x14ac:dyDescent="0.3">
      <c r="A365" s="1">
        <v>18013831</v>
      </c>
      <c r="B365">
        <v>7259457</v>
      </c>
      <c r="C365">
        <v>51980819713</v>
      </c>
      <c r="D365" t="s">
        <v>417</v>
      </c>
      <c r="E365" t="s">
        <v>418</v>
      </c>
      <c r="F365" t="s">
        <v>14</v>
      </c>
      <c r="G365" t="s">
        <v>15</v>
      </c>
      <c r="H365" t="s">
        <v>27</v>
      </c>
      <c r="I365" t="s">
        <v>668</v>
      </c>
      <c r="J365" t="s">
        <v>669</v>
      </c>
      <c r="K365" t="s">
        <v>19</v>
      </c>
      <c r="L365" t="s">
        <v>20</v>
      </c>
    </row>
    <row r="366" spans="1:12" x14ac:dyDescent="0.3">
      <c r="A366" s="1">
        <v>18013832</v>
      </c>
      <c r="B366">
        <v>7259553</v>
      </c>
      <c r="C366">
        <v>51949743915</v>
      </c>
      <c r="D366" t="s">
        <v>674</v>
      </c>
      <c r="E366" t="s">
        <v>675</v>
      </c>
      <c r="F366" t="s">
        <v>14</v>
      </c>
      <c r="G366" t="s">
        <v>15</v>
      </c>
      <c r="H366" t="s">
        <v>16</v>
      </c>
      <c r="I366" t="s">
        <v>668</v>
      </c>
      <c r="J366" t="s">
        <v>669</v>
      </c>
      <c r="K366" t="s">
        <v>19</v>
      </c>
      <c r="L366" t="s">
        <v>20</v>
      </c>
    </row>
    <row r="367" spans="1:12" x14ac:dyDescent="0.3">
      <c r="A367" s="1">
        <v>18013833</v>
      </c>
      <c r="B367">
        <v>7259668</v>
      </c>
      <c r="C367">
        <v>51975509409</v>
      </c>
      <c r="D367" t="s">
        <v>676</v>
      </c>
      <c r="E367" t="s">
        <v>33</v>
      </c>
      <c r="F367" t="s">
        <v>14</v>
      </c>
      <c r="G367" t="s">
        <v>15</v>
      </c>
      <c r="H367" t="s">
        <v>27</v>
      </c>
      <c r="I367" t="s">
        <v>668</v>
      </c>
      <c r="J367" t="s">
        <v>669</v>
      </c>
      <c r="K367" t="s">
        <v>19</v>
      </c>
      <c r="L367" t="s">
        <v>20</v>
      </c>
    </row>
    <row r="368" spans="1:12" x14ac:dyDescent="0.3">
      <c r="A368" s="1">
        <v>18013834</v>
      </c>
      <c r="B368">
        <v>7259885</v>
      </c>
      <c r="C368">
        <v>51043424497</v>
      </c>
      <c r="D368" t="s">
        <v>677</v>
      </c>
      <c r="E368" t="s">
        <v>275</v>
      </c>
      <c r="F368" t="s">
        <v>14</v>
      </c>
      <c r="G368" t="s">
        <v>15</v>
      </c>
      <c r="H368" t="s">
        <v>27</v>
      </c>
      <c r="I368" t="s">
        <v>668</v>
      </c>
      <c r="J368" t="s">
        <v>669</v>
      </c>
      <c r="K368" t="s">
        <v>19</v>
      </c>
      <c r="L368" t="s">
        <v>20</v>
      </c>
    </row>
    <row r="369" spans="1:12" x14ac:dyDescent="0.3">
      <c r="A369" s="1">
        <v>18013835</v>
      </c>
      <c r="B369">
        <v>7262704</v>
      </c>
      <c r="C369">
        <v>51991157240</v>
      </c>
      <c r="D369" t="s">
        <v>678</v>
      </c>
      <c r="E369" t="s">
        <v>679</v>
      </c>
      <c r="F369" t="s">
        <v>14</v>
      </c>
      <c r="G369" t="s">
        <v>15</v>
      </c>
      <c r="H369" t="s">
        <v>16</v>
      </c>
      <c r="I369" t="s">
        <v>668</v>
      </c>
      <c r="J369" t="s">
        <v>669</v>
      </c>
      <c r="K369" t="s">
        <v>19</v>
      </c>
      <c r="L369" t="s">
        <v>20</v>
      </c>
    </row>
    <row r="370" spans="1:12" x14ac:dyDescent="0.3">
      <c r="A370" s="1">
        <v>18013836</v>
      </c>
      <c r="B370">
        <v>7262745</v>
      </c>
      <c r="C370">
        <v>51934487468</v>
      </c>
      <c r="D370" t="s">
        <v>680</v>
      </c>
      <c r="E370" t="s">
        <v>213</v>
      </c>
      <c r="F370" t="s">
        <v>14</v>
      </c>
      <c r="G370" t="s">
        <v>15</v>
      </c>
      <c r="H370" t="s">
        <v>16</v>
      </c>
      <c r="I370" t="s">
        <v>668</v>
      </c>
      <c r="J370" t="s">
        <v>669</v>
      </c>
      <c r="K370" t="s">
        <v>19</v>
      </c>
      <c r="L370" t="s">
        <v>20</v>
      </c>
    </row>
    <row r="371" spans="1:12" x14ac:dyDescent="0.3">
      <c r="A371" s="1">
        <v>18013837</v>
      </c>
      <c r="B371">
        <v>7262803</v>
      </c>
      <c r="C371">
        <v>51964835848</v>
      </c>
      <c r="D371" t="s">
        <v>681</v>
      </c>
      <c r="E371" t="s">
        <v>682</v>
      </c>
      <c r="F371" t="s">
        <v>14</v>
      </c>
      <c r="G371" t="s">
        <v>15</v>
      </c>
      <c r="H371" t="s">
        <v>16</v>
      </c>
      <c r="I371" t="s">
        <v>668</v>
      </c>
      <c r="J371" t="s">
        <v>669</v>
      </c>
      <c r="K371" t="s">
        <v>19</v>
      </c>
      <c r="L371" t="s">
        <v>20</v>
      </c>
    </row>
    <row r="372" spans="1:12" x14ac:dyDescent="0.3">
      <c r="A372" s="1">
        <v>18013838</v>
      </c>
      <c r="B372">
        <v>7262871</v>
      </c>
      <c r="C372">
        <v>51941444537</v>
      </c>
      <c r="D372" t="s">
        <v>683</v>
      </c>
      <c r="E372" t="s">
        <v>684</v>
      </c>
      <c r="F372" t="s">
        <v>14</v>
      </c>
      <c r="G372" t="s">
        <v>15</v>
      </c>
      <c r="H372" t="s">
        <v>16</v>
      </c>
      <c r="I372" t="s">
        <v>668</v>
      </c>
      <c r="J372" t="s">
        <v>669</v>
      </c>
      <c r="K372" t="s">
        <v>19</v>
      </c>
      <c r="L372" t="s">
        <v>20</v>
      </c>
    </row>
    <row r="373" spans="1:12" x14ac:dyDescent="0.3">
      <c r="A373" s="1">
        <v>18013839</v>
      </c>
      <c r="B373">
        <v>7262884</v>
      </c>
      <c r="C373">
        <v>51986428902</v>
      </c>
      <c r="D373" t="s">
        <v>685</v>
      </c>
      <c r="E373" t="s">
        <v>686</v>
      </c>
      <c r="F373" t="s">
        <v>14</v>
      </c>
      <c r="G373" t="s">
        <v>15</v>
      </c>
      <c r="H373" t="s">
        <v>27</v>
      </c>
      <c r="I373" t="s">
        <v>668</v>
      </c>
      <c r="J373" t="s">
        <v>669</v>
      </c>
      <c r="K373" t="s">
        <v>19</v>
      </c>
      <c r="L373" t="s">
        <v>20</v>
      </c>
    </row>
    <row r="374" spans="1:12" x14ac:dyDescent="0.3">
      <c r="A374" s="1">
        <v>18013840</v>
      </c>
      <c r="B374">
        <v>7262936</v>
      </c>
      <c r="C374">
        <v>51927974107</v>
      </c>
      <c r="D374" t="s">
        <v>687</v>
      </c>
      <c r="E374" t="s">
        <v>688</v>
      </c>
      <c r="F374" t="s">
        <v>14</v>
      </c>
      <c r="G374" t="s">
        <v>15</v>
      </c>
      <c r="H374" t="s">
        <v>27</v>
      </c>
      <c r="I374" t="s">
        <v>668</v>
      </c>
      <c r="J374" t="s">
        <v>669</v>
      </c>
      <c r="K374" t="s">
        <v>19</v>
      </c>
      <c r="L374" t="s">
        <v>20</v>
      </c>
    </row>
    <row r="375" spans="1:12" x14ac:dyDescent="0.3">
      <c r="A375" s="1">
        <v>18013841</v>
      </c>
      <c r="B375">
        <v>7263106</v>
      </c>
      <c r="C375">
        <v>51967722471</v>
      </c>
      <c r="D375" t="s">
        <v>689</v>
      </c>
      <c r="E375" t="s">
        <v>690</v>
      </c>
      <c r="F375" t="s">
        <v>14</v>
      </c>
      <c r="G375" t="s">
        <v>15</v>
      </c>
      <c r="H375" t="s">
        <v>16</v>
      </c>
      <c r="I375" t="s">
        <v>668</v>
      </c>
      <c r="J375" t="s">
        <v>669</v>
      </c>
      <c r="K375" t="s">
        <v>19</v>
      </c>
      <c r="L375" t="s">
        <v>20</v>
      </c>
    </row>
    <row r="376" spans="1:12" x14ac:dyDescent="0.3">
      <c r="A376" s="1">
        <v>18013842</v>
      </c>
      <c r="B376">
        <v>7558148</v>
      </c>
      <c r="C376">
        <v>51940406603</v>
      </c>
      <c r="D376" t="s">
        <v>691</v>
      </c>
      <c r="E376" t="s">
        <v>692</v>
      </c>
      <c r="F376" t="s">
        <v>14</v>
      </c>
      <c r="G376" t="s">
        <v>15</v>
      </c>
      <c r="H376" t="s">
        <v>16</v>
      </c>
      <c r="I376" t="s">
        <v>668</v>
      </c>
      <c r="J376" t="s">
        <v>669</v>
      </c>
      <c r="K376" t="s">
        <v>19</v>
      </c>
      <c r="L376" t="s">
        <v>20</v>
      </c>
    </row>
    <row r="377" spans="1:12" x14ac:dyDescent="0.3">
      <c r="A377" s="1">
        <v>18013843</v>
      </c>
      <c r="B377">
        <v>7669846</v>
      </c>
      <c r="C377">
        <v>51947178976</v>
      </c>
      <c r="D377" t="s">
        <v>693</v>
      </c>
      <c r="E377" t="s">
        <v>694</v>
      </c>
      <c r="F377" t="s">
        <v>14</v>
      </c>
      <c r="G377" t="s">
        <v>15</v>
      </c>
      <c r="H377" t="s">
        <v>16</v>
      </c>
      <c r="I377" t="s">
        <v>668</v>
      </c>
      <c r="J377" t="s">
        <v>669</v>
      </c>
      <c r="K377" t="s">
        <v>19</v>
      </c>
      <c r="L377" t="s">
        <v>20</v>
      </c>
    </row>
    <row r="378" spans="1:12" x14ac:dyDescent="0.3">
      <c r="A378" s="1">
        <v>18013844</v>
      </c>
      <c r="B378">
        <v>7676779</v>
      </c>
      <c r="C378">
        <v>51959613426</v>
      </c>
      <c r="D378" t="s">
        <v>695</v>
      </c>
      <c r="E378" t="s">
        <v>696</v>
      </c>
      <c r="F378" t="s">
        <v>14</v>
      </c>
      <c r="G378" t="s">
        <v>15</v>
      </c>
      <c r="H378" t="s">
        <v>16</v>
      </c>
      <c r="I378" t="s">
        <v>668</v>
      </c>
      <c r="J378" t="s">
        <v>669</v>
      </c>
      <c r="K378" t="s">
        <v>19</v>
      </c>
      <c r="L378" t="s">
        <v>20</v>
      </c>
    </row>
    <row r="379" spans="1:12" x14ac:dyDescent="0.3">
      <c r="A379" s="1">
        <v>18013845</v>
      </c>
      <c r="B379">
        <v>7677440</v>
      </c>
      <c r="C379">
        <v>51965422913</v>
      </c>
      <c r="D379" t="s">
        <v>103</v>
      </c>
      <c r="E379" t="s">
        <v>137</v>
      </c>
      <c r="F379" t="s">
        <v>14</v>
      </c>
      <c r="G379" t="s">
        <v>15</v>
      </c>
      <c r="H379" t="s">
        <v>16</v>
      </c>
      <c r="I379" t="s">
        <v>668</v>
      </c>
      <c r="J379" t="s">
        <v>669</v>
      </c>
      <c r="K379" t="s">
        <v>19</v>
      </c>
      <c r="L379" t="s">
        <v>20</v>
      </c>
    </row>
    <row r="380" spans="1:12" x14ac:dyDescent="0.3">
      <c r="A380" s="1">
        <v>18013846</v>
      </c>
      <c r="B380">
        <v>10227047</v>
      </c>
      <c r="C380">
        <v>51947841185</v>
      </c>
      <c r="D380" t="s">
        <v>697</v>
      </c>
      <c r="E380" t="s">
        <v>698</v>
      </c>
      <c r="F380" t="s">
        <v>14</v>
      </c>
      <c r="G380" t="s">
        <v>15</v>
      </c>
      <c r="H380" t="s">
        <v>16</v>
      </c>
      <c r="I380" t="s">
        <v>668</v>
      </c>
      <c r="J380" t="s">
        <v>669</v>
      </c>
      <c r="K380" t="s">
        <v>19</v>
      </c>
      <c r="L380" t="s">
        <v>20</v>
      </c>
    </row>
    <row r="381" spans="1:12" x14ac:dyDescent="0.3">
      <c r="A381" s="1">
        <v>18013847</v>
      </c>
      <c r="B381">
        <v>10319595</v>
      </c>
      <c r="C381">
        <v>51959613426</v>
      </c>
      <c r="D381" t="s">
        <v>699</v>
      </c>
      <c r="E381" t="s">
        <v>700</v>
      </c>
      <c r="F381" t="s">
        <v>14</v>
      </c>
      <c r="G381" t="s">
        <v>15</v>
      </c>
      <c r="H381" t="s">
        <v>16</v>
      </c>
      <c r="I381" t="s">
        <v>668</v>
      </c>
      <c r="J381" t="s">
        <v>669</v>
      </c>
      <c r="K381" t="s">
        <v>19</v>
      </c>
      <c r="L381" t="s">
        <v>20</v>
      </c>
    </row>
    <row r="382" spans="1:12" x14ac:dyDescent="0.3">
      <c r="A382" s="1">
        <v>18013848</v>
      </c>
      <c r="B382">
        <v>10584075</v>
      </c>
      <c r="C382">
        <v>51996907299</v>
      </c>
      <c r="D382" t="s">
        <v>701</v>
      </c>
      <c r="E382" t="s">
        <v>702</v>
      </c>
      <c r="F382" t="s">
        <v>14</v>
      </c>
      <c r="G382" t="s">
        <v>15</v>
      </c>
      <c r="H382" t="s">
        <v>16</v>
      </c>
      <c r="I382" t="s">
        <v>668</v>
      </c>
      <c r="J382" t="s">
        <v>669</v>
      </c>
      <c r="K382" t="s">
        <v>19</v>
      </c>
      <c r="L382" t="s">
        <v>20</v>
      </c>
    </row>
    <row r="383" spans="1:12" x14ac:dyDescent="0.3">
      <c r="A383" s="1">
        <v>18013849</v>
      </c>
      <c r="B383">
        <v>7259343</v>
      </c>
      <c r="C383">
        <v>51993732821</v>
      </c>
      <c r="D383" t="s">
        <v>670</v>
      </c>
      <c r="E383" t="s">
        <v>671</v>
      </c>
      <c r="F383" t="s">
        <v>14</v>
      </c>
      <c r="G383" t="s">
        <v>15</v>
      </c>
      <c r="H383" t="s">
        <v>16</v>
      </c>
      <c r="I383" t="s">
        <v>668</v>
      </c>
      <c r="J383" t="s">
        <v>669</v>
      </c>
      <c r="K383" t="s">
        <v>19</v>
      </c>
      <c r="L383" t="s">
        <v>20</v>
      </c>
    </row>
    <row r="384" spans="1:12" x14ac:dyDescent="0.3">
      <c r="A384" s="1">
        <v>18013850</v>
      </c>
      <c r="B384">
        <v>7262871</v>
      </c>
      <c r="C384">
        <v>51941444537</v>
      </c>
      <c r="D384" t="s">
        <v>683</v>
      </c>
      <c r="E384" t="s">
        <v>684</v>
      </c>
      <c r="F384" t="s">
        <v>14</v>
      </c>
      <c r="G384" t="s">
        <v>15</v>
      </c>
      <c r="H384" t="s">
        <v>16</v>
      </c>
      <c r="I384" t="s">
        <v>668</v>
      </c>
      <c r="J384" t="s">
        <v>669</v>
      </c>
      <c r="K384" t="s">
        <v>19</v>
      </c>
      <c r="L384" t="s">
        <v>20</v>
      </c>
    </row>
    <row r="385" spans="1:12" x14ac:dyDescent="0.3">
      <c r="A385" s="1">
        <v>18014540</v>
      </c>
      <c r="B385">
        <v>15144078</v>
      </c>
      <c r="C385">
        <v>51939287837</v>
      </c>
      <c r="D385" t="s">
        <v>703</v>
      </c>
      <c r="E385" t="s">
        <v>704</v>
      </c>
      <c r="F385" t="s">
        <v>14</v>
      </c>
      <c r="G385" t="s">
        <v>15</v>
      </c>
      <c r="H385" t="s">
        <v>16</v>
      </c>
      <c r="I385" t="s">
        <v>705</v>
      </c>
      <c r="J385" t="s">
        <v>655</v>
      </c>
      <c r="K385" t="s">
        <v>706</v>
      </c>
      <c r="L385" t="s">
        <v>707</v>
      </c>
    </row>
    <row r="386" spans="1:12" x14ac:dyDescent="0.3">
      <c r="A386" s="1">
        <v>18014560</v>
      </c>
      <c r="B386">
        <v>14643474</v>
      </c>
      <c r="C386">
        <v>51953252135</v>
      </c>
      <c r="D386" t="s">
        <v>708</v>
      </c>
      <c r="E386" t="s">
        <v>14</v>
      </c>
      <c r="F386" t="s">
        <v>14</v>
      </c>
      <c r="G386" t="s">
        <v>15</v>
      </c>
      <c r="H386" t="s">
        <v>16</v>
      </c>
      <c r="I386" t="s">
        <v>709</v>
      </c>
      <c r="J386" t="s">
        <v>520</v>
      </c>
      <c r="K386" t="s">
        <v>706</v>
      </c>
      <c r="L386" t="s">
        <v>707</v>
      </c>
    </row>
    <row r="387" spans="1:12" x14ac:dyDescent="0.3">
      <c r="A387" s="1">
        <v>18014561</v>
      </c>
      <c r="B387">
        <v>14643475</v>
      </c>
      <c r="C387">
        <v>51980969195</v>
      </c>
      <c r="D387" t="s">
        <v>710</v>
      </c>
      <c r="E387" t="s">
        <v>14</v>
      </c>
      <c r="F387" t="s">
        <v>14</v>
      </c>
      <c r="G387" t="s">
        <v>15</v>
      </c>
      <c r="H387" t="s">
        <v>16</v>
      </c>
      <c r="I387" t="s">
        <v>709</v>
      </c>
      <c r="J387" t="s">
        <v>520</v>
      </c>
      <c r="K387" t="s">
        <v>706</v>
      </c>
      <c r="L387" t="s">
        <v>707</v>
      </c>
    </row>
    <row r="388" spans="1:12" x14ac:dyDescent="0.3">
      <c r="A388" s="1">
        <v>18014562</v>
      </c>
      <c r="B388">
        <v>14643475</v>
      </c>
      <c r="C388">
        <v>51980969195</v>
      </c>
      <c r="D388" t="s">
        <v>710</v>
      </c>
      <c r="E388" t="s">
        <v>14</v>
      </c>
      <c r="F388" t="s">
        <v>14</v>
      </c>
      <c r="G388" t="s">
        <v>15</v>
      </c>
      <c r="H388" t="s">
        <v>16</v>
      </c>
      <c r="I388" t="s">
        <v>709</v>
      </c>
      <c r="J388" t="s">
        <v>520</v>
      </c>
      <c r="K388" t="s">
        <v>706</v>
      </c>
      <c r="L388" t="s">
        <v>707</v>
      </c>
    </row>
    <row r="389" spans="1:12" x14ac:dyDescent="0.3">
      <c r="A389" s="1">
        <v>18014563</v>
      </c>
      <c r="B389">
        <v>12892701</v>
      </c>
      <c r="C389">
        <v>51928039523</v>
      </c>
      <c r="D389" t="s">
        <v>711</v>
      </c>
      <c r="E389" t="s">
        <v>14</v>
      </c>
      <c r="F389" t="s">
        <v>712</v>
      </c>
      <c r="G389" t="s">
        <v>15</v>
      </c>
      <c r="H389" t="s">
        <v>16</v>
      </c>
      <c r="I389" t="s">
        <v>713</v>
      </c>
      <c r="J389" t="s">
        <v>520</v>
      </c>
      <c r="K389" t="s">
        <v>706</v>
      </c>
      <c r="L389" t="s">
        <v>707</v>
      </c>
    </row>
    <row r="390" spans="1:12" x14ac:dyDescent="0.3">
      <c r="A390" s="1">
        <v>18014564</v>
      </c>
      <c r="B390">
        <v>12892759</v>
      </c>
      <c r="C390">
        <v>51948819964</v>
      </c>
      <c r="D390" t="s">
        <v>714</v>
      </c>
      <c r="E390" t="s">
        <v>14</v>
      </c>
      <c r="F390" t="s">
        <v>714</v>
      </c>
      <c r="G390" t="s">
        <v>15</v>
      </c>
      <c r="H390" t="s">
        <v>16</v>
      </c>
      <c r="I390" t="s">
        <v>713</v>
      </c>
      <c r="J390" t="s">
        <v>520</v>
      </c>
      <c r="K390" t="s">
        <v>706</v>
      </c>
      <c r="L390" t="s">
        <v>707</v>
      </c>
    </row>
    <row r="391" spans="1:12" x14ac:dyDescent="0.3">
      <c r="A391" s="1">
        <v>18014565</v>
      </c>
      <c r="B391">
        <v>12892963</v>
      </c>
      <c r="C391">
        <v>51992630763</v>
      </c>
      <c r="D391" t="s">
        <v>715</v>
      </c>
      <c r="E391" t="s">
        <v>14</v>
      </c>
      <c r="F391" t="s">
        <v>716</v>
      </c>
      <c r="G391" t="s">
        <v>15</v>
      </c>
      <c r="H391" t="s">
        <v>16</v>
      </c>
      <c r="I391" t="s">
        <v>713</v>
      </c>
      <c r="J391" t="s">
        <v>520</v>
      </c>
      <c r="K391" t="s">
        <v>706</v>
      </c>
      <c r="L391" t="s">
        <v>707</v>
      </c>
    </row>
    <row r="392" spans="1:12" x14ac:dyDescent="0.3">
      <c r="A392" s="1">
        <v>18014566</v>
      </c>
      <c r="B392">
        <v>12892978</v>
      </c>
      <c r="C392">
        <v>51981818118</v>
      </c>
      <c r="D392" t="s">
        <v>717</v>
      </c>
      <c r="E392" t="s">
        <v>14</v>
      </c>
      <c r="F392" t="s">
        <v>718</v>
      </c>
      <c r="G392" t="s">
        <v>15</v>
      </c>
      <c r="H392" t="s">
        <v>16</v>
      </c>
      <c r="I392" t="s">
        <v>713</v>
      </c>
      <c r="J392" t="s">
        <v>520</v>
      </c>
      <c r="K392" t="s">
        <v>706</v>
      </c>
      <c r="L392" t="s">
        <v>707</v>
      </c>
    </row>
    <row r="393" spans="1:12" x14ac:dyDescent="0.3">
      <c r="A393" s="1">
        <v>18014567</v>
      </c>
      <c r="B393">
        <v>13170929</v>
      </c>
      <c r="C393">
        <v>51952629878</v>
      </c>
      <c r="D393" t="s">
        <v>719</v>
      </c>
      <c r="E393" t="s">
        <v>720</v>
      </c>
      <c r="F393" t="s">
        <v>14</v>
      </c>
      <c r="G393" t="s">
        <v>15</v>
      </c>
      <c r="H393" t="s">
        <v>16</v>
      </c>
      <c r="I393" t="s">
        <v>713</v>
      </c>
      <c r="J393" t="s">
        <v>520</v>
      </c>
      <c r="K393" t="s">
        <v>706</v>
      </c>
      <c r="L393" t="s">
        <v>707</v>
      </c>
    </row>
    <row r="394" spans="1:12" x14ac:dyDescent="0.3">
      <c r="A394" s="1">
        <v>18014568</v>
      </c>
      <c r="B394">
        <v>13170983</v>
      </c>
      <c r="C394">
        <v>51918686462</v>
      </c>
      <c r="D394" t="s">
        <v>721</v>
      </c>
      <c r="E394" t="s">
        <v>722</v>
      </c>
      <c r="F394" t="s">
        <v>14</v>
      </c>
      <c r="G394" t="s">
        <v>15</v>
      </c>
      <c r="H394" t="s">
        <v>16</v>
      </c>
      <c r="I394" t="s">
        <v>713</v>
      </c>
      <c r="J394" t="s">
        <v>520</v>
      </c>
      <c r="K394" t="s">
        <v>706</v>
      </c>
      <c r="L394" t="s">
        <v>707</v>
      </c>
    </row>
    <row r="395" spans="1:12" x14ac:dyDescent="0.3">
      <c r="A395" s="1">
        <v>18014569</v>
      </c>
      <c r="B395">
        <v>13171013</v>
      </c>
      <c r="C395">
        <v>51966656099</v>
      </c>
      <c r="D395" t="s">
        <v>327</v>
      </c>
      <c r="E395" t="s">
        <v>14</v>
      </c>
      <c r="F395" t="s">
        <v>327</v>
      </c>
      <c r="G395" t="s">
        <v>15</v>
      </c>
      <c r="H395" t="s">
        <v>16</v>
      </c>
      <c r="I395" t="s">
        <v>713</v>
      </c>
      <c r="J395" t="s">
        <v>520</v>
      </c>
      <c r="K395" t="s">
        <v>706</v>
      </c>
      <c r="L395" t="s">
        <v>707</v>
      </c>
    </row>
    <row r="396" spans="1:12" x14ac:dyDescent="0.3">
      <c r="A396" s="1">
        <v>18014570</v>
      </c>
      <c r="B396">
        <v>13233713</v>
      </c>
      <c r="C396">
        <v>51999338592</v>
      </c>
      <c r="D396" t="s">
        <v>723</v>
      </c>
      <c r="E396" t="s">
        <v>724</v>
      </c>
      <c r="F396" t="s">
        <v>14</v>
      </c>
      <c r="G396" t="s">
        <v>15</v>
      </c>
      <c r="H396" t="s">
        <v>16</v>
      </c>
      <c r="I396" t="s">
        <v>713</v>
      </c>
      <c r="J396" t="s">
        <v>520</v>
      </c>
      <c r="K396" t="s">
        <v>706</v>
      </c>
      <c r="L396" t="s">
        <v>707</v>
      </c>
    </row>
    <row r="397" spans="1:12" x14ac:dyDescent="0.3">
      <c r="A397" s="1">
        <v>18014571</v>
      </c>
      <c r="B397">
        <v>13233733</v>
      </c>
      <c r="C397">
        <v>51991752944</v>
      </c>
      <c r="D397" t="s">
        <v>725</v>
      </c>
      <c r="E397" t="s">
        <v>14</v>
      </c>
      <c r="F397" t="s">
        <v>725</v>
      </c>
      <c r="G397" t="s">
        <v>15</v>
      </c>
      <c r="H397" t="s">
        <v>16</v>
      </c>
      <c r="I397" t="s">
        <v>713</v>
      </c>
      <c r="J397" t="s">
        <v>520</v>
      </c>
      <c r="K397" t="s">
        <v>706</v>
      </c>
      <c r="L397" t="s">
        <v>707</v>
      </c>
    </row>
    <row r="398" spans="1:12" x14ac:dyDescent="0.3">
      <c r="A398" s="1">
        <v>18014572</v>
      </c>
      <c r="B398">
        <v>14643453</v>
      </c>
      <c r="C398">
        <v>51963831804</v>
      </c>
      <c r="D398" t="s">
        <v>726</v>
      </c>
      <c r="E398" t="s">
        <v>14</v>
      </c>
      <c r="F398" t="s">
        <v>14</v>
      </c>
      <c r="G398" t="s">
        <v>15</v>
      </c>
      <c r="H398" t="s">
        <v>27</v>
      </c>
      <c r="I398" t="s">
        <v>713</v>
      </c>
      <c r="J398" t="s">
        <v>520</v>
      </c>
      <c r="K398" t="s">
        <v>706</v>
      </c>
      <c r="L398" t="s">
        <v>707</v>
      </c>
    </row>
    <row r="399" spans="1:12" x14ac:dyDescent="0.3">
      <c r="A399" s="1">
        <v>18014573</v>
      </c>
      <c r="B399">
        <v>14643454</v>
      </c>
      <c r="C399">
        <v>51951789205</v>
      </c>
      <c r="D399" t="s">
        <v>727</v>
      </c>
      <c r="E399" t="s">
        <v>14</v>
      </c>
      <c r="F399" t="s">
        <v>14</v>
      </c>
      <c r="G399" t="s">
        <v>15</v>
      </c>
      <c r="H399" t="s">
        <v>16</v>
      </c>
      <c r="I399" t="s">
        <v>713</v>
      </c>
      <c r="J399" t="s">
        <v>520</v>
      </c>
      <c r="K399" t="s">
        <v>706</v>
      </c>
      <c r="L399" t="s">
        <v>707</v>
      </c>
    </row>
    <row r="400" spans="1:12" x14ac:dyDescent="0.3">
      <c r="A400" s="1">
        <v>18014574</v>
      </c>
      <c r="B400">
        <v>14643455</v>
      </c>
      <c r="C400">
        <v>51940297598</v>
      </c>
      <c r="D400" t="s">
        <v>728</v>
      </c>
      <c r="E400" t="s">
        <v>14</v>
      </c>
      <c r="F400" t="s">
        <v>14</v>
      </c>
      <c r="G400" t="s">
        <v>15</v>
      </c>
      <c r="H400" t="s">
        <v>16</v>
      </c>
      <c r="I400" t="s">
        <v>713</v>
      </c>
      <c r="J400" t="s">
        <v>520</v>
      </c>
      <c r="K400" t="s">
        <v>706</v>
      </c>
      <c r="L400" t="s">
        <v>707</v>
      </c>
    </row>
    <row r="401" spans="1:12" x14ac:dyDescent="0.3">
      <c r="A401" s="1">
        <v>18014575</v>
      </c>
      <c r="B401">
        <v>14643456</v>
      </c>
      <c r="C401">
        <v>51964998080</v>
      </c>
      <c r="D401" t="s">
        <v>729</v>
      </c>
      <c r="E401" t="s">
        <v>14</v>
      </c>
      <c r="F401" t="s">
        <v>14</v>
      </c>
      <c r="G401" t="s">
        <v>15</v>
      </c>
      <c r="H401" t="s">
        <v>27</v>
      </c>
      <c r="I401" t="s">
        <v>713</v>
      </c>
      <c r="J401" t="s">
        <v>520</v>
      </c>
      <c r="K401" t="s">
        <v>706</v>
      </c>
      <c r="L401" t="s">
        <v>707</v>
      </c>
    </row>
    <row r="402" spans="1:12" x14ac:dyDescent="0.3">
      <c r="A402" s="1">
        <v>18014576</v>
      </c>
      <c r="B402">
        <v>14643457</v>
      </c>
      <c r="C402">
        <v>51949455778</v>
      </c>
      <c r="D402" t="s">
        <v>730</v>
      </c>
      <c r="E402" t="s">
        <v>14</v>
      </c>
      <c r="F402" t="s">
        <v>14</v>
      </c>
      <c r="G402" t="s">
        <v>15</v>
      </c>
      <c r="H402" t="s">
        <v>16</v>
      </c>
      <c r="I402" t="s">
        <v>713</v>
      </c>
      <c r="J402" t="s">
        <v>520</v>
      </c>
      <c r="K402" t="s">
        <v>706</v>
      </c>
      <c r="L402" t="s">
        <v>707</v>
      </c>
    </row>
    <row r="403" spans="1:12" x14ac:dyDescent="0.3">
      <c r="A403" s="1">
        <v>18014577</v>
      </c>
      <c r="B403">
        <v>14643458</v>
      </c>
      <c r="C403">
        <v>51999920618</v>
      </c>
      <c r="D403" t="s">
        <v>731</v>
      </c>
      <c r="E403" t="s">
        <v>14</v>
      </c>
      <c r="F403" t="s">
        <v>14</v>
      </c>
      <c r="G403" t="s">
        <v>15</v>
      </c>
      <c r="H403" t="s">
        <v>16</v>
      </c>
      <c r="I403" t="s">
        <v>713</v>
      </c>
      <c r="J403" t="s">
        <v>520</v>
      </c>
      <c r="K403" t="s">
        <v>706</v>
      </c>
      <c r="L403" t="s">
        <v>707</v>
      </c>
    </row>
    <row r="404" spans="1:12" x14ac:dyDescent="0.3">
      <c r="A404" s="1">
        <v>18014578</v>
      </c>
      <c r="B404">
        <v>14643459</v>
      </c>
      <c r="C404">
        <v>51963747468</v>
      </c>
      <c r="D404" t="s">
        <v>732</v>
      </c>
      <c r="E404" t="s">
        <v>14</v>
      </c>
      <c r="F404" t="s">
        <v>14</v>
      </c>
      <c r="G404" t="s">
        <v>15</v>
      </c>
      <c r="H404" t="s">
        <v>16</v>
      </c>
      <c r="I404" t="s">
        <v>713</v>
      </c>
      <c r="J404" t="s">
        <v>520</v>
      </c>
      <c r="K404" t="s">
        <v>706</v>
      </c>
      <c r="L404" t="s">
        <v>707</v>
      </c>
    </row>
    <row r="405" spans="1:12" x14ac:dyDescent="0.3">
      <c r="A405" s="1">
        <v>18014579</v>
      </c>
      <c r="B405">
        <v>14643460</v>
      </c>
      <c r="C405">
        <v>51941403329</v>
      </c>
      <c r="D405" t="s">
        <v>733</v>
      </c>
      <c r="E405" t="s">
        <v>14</v>
      </c>
      <c r="F405" t="s">
        <v>14</v>
      </c>
      <c r="G405" t="s">
        <v>15</v>
      </c>
      <c r="H405" t="s">
        <v>16</v>
      </c>
      <c r="I405" t="s">
        <v>713</v>
      </c>
      <c r="J405" t="s">
        <v>520</v>
      </c>
      <c r="K405" t="s">
        <v>706</v>
      </c>
      <c r="L405" t="s">
        <v>707</v>
      </c>
    </row>
    <row r="406" spans="1:12" x14ac:dyDescent="0.3">
      <c r="A406" s="1">
        <v>18014580</v>
      </c>
      <c r="B406">
        <v>14643461</v>
      </c>
      <c r="C406">
        <v>51989098493</v>
      </c>
      <c r="D406" t="s">
        <v>734</v>
      </c>
      <c r="E406" t="s">
        <v>14</v>
      </c>
      <c r="F406" t="s">
        <v>14</v>
      </c>
      <c r="G406" t="s">
        <v>15</v>
      </c>
      <c r="H406" t="s">
        <v>16</v>
      </c>
      <c r="I406" t="s">
        <v>713</v>
      </c>
      <c r="J406" t="s">
        <v>520</v>
      </c>
      <c r="K406" t="s">
        <v>706</v>
      </c>
      <c r="L406" t="s">
        <v>707</v>
      </c>
    </row>
    <row r="407" spans="1:12" x14ac:dyDescent="0.3">
      <c r="A407" s="1">
        <v>18014581</v>
      </c>
      <c r="B407">
        <v>14643462</v>
      </c>
      <c r="C407">
        <v>51989090643</v>
      </c>
      <c r="D407" t="s">
        <v>735</v>
      </c>
      <c r="E407" t="s">
        <v>14</v>
      </c>
      <c r="F407" t="s">
        <v>14</v>
      </c>
      <c r="G407" t="s">
        <v>15</v>
      </c>
      <c r="H407" t="s">
        <v>16</v>
      </c>
      <c r="I407" t="s">
        <v>713</v>
      </c>
      <c r="J407" t="s">
        <v>520</v>
      </c>
      <c r="K407" t="s">
        <v>706</v>
      </c>
      <c r="L407" t="s">
        <v>707</v>
      </c>
    </row>
    <row r="408" spans="1:12" x14ac:dyDescent="0.3">
      <c r="A408" s="1">
        <v>18014582</v>
      </c>
      <c r="B408">
        <v>14643463</v>
      </c>
      <c r="C408">
        <v>51992928240</v>
      </c>
      <c r="D408" t="s">
        <v>736</v>
      </c>
      <c r="E408" t="s">
        <v>14</v>
      </c>
      <c r="F408" t="s">
        <v>14</v>
      </c>
      <c r="G408" t="s">
        <v>15</v>
      </c>
      <c r="H408" t="s">
        <v>16</v>
      </c>
      <c r="I408" t="s">
        <v>713</v>
      </c>
      <c r="J408" t="s">
        <v>520</v>
      </c>
      <c r="K408" t="s">
        <v>706</v>
      </c>
      <c r="L408" t="s">
        <v>707</v>
      </c>
    </row>
    <row r="409" spans="1:12" x14ac:dyDescent="0.3">
      <c r="A409" s="1">
        <v>18014583</v>
      </c>
      <c r="B409">
        <v>14643464</v>
      </c>
      <c r="C409">
        <v>51997376553</v>
      </c>
      <c r="D409" t="s">
        <v>737</v>
      </c>
      <c r="E409" t="s">
        <v>14</v>
      </c>
      <c r="F409" t="s">
        <v>14</v>
      </c>
      <c r="G409" t="s">
        <v>15</v>
      </c>
      <c r="H409" t="s">
        <v>16</v>
      </c>
      <c r="I409" t="s">
        <v>713</v>
      </c>
      <c r="J409" t="s">
        <v>520</v>
      </c>
      <c r="K409" t="s">
        <v>706</v>
      </c>
      <c r="L409" t="s">
        <v>707</v>
      </c>
    </row>
    <row r="410" spans="1:12" x14ac:dyDescent="0.3">
      <c r="A410" s="1">
        <v>18014584</v>
      </c>
      <c r="B410">
        <v>14643465</v>
      </c>
      <c r="C410">
        <v>51917394974</v>
      </c>
      <c r="D410" t="s">
        <v>738</v>
      </c>
      <c r="E410" t="s">
        <v>14</v>
      </c>
      <c r="F410" t="s">
        <v>14</v>
      </c>
      <c r="G410" t="s">
        <v>15</v>
      </c>
      <c r="H410" t="s">
        <v>16</v>
      </c>
      <c r="I410" t="s">
        <v>713</v>
      </c>
      <c r="J410" t="s">
        <v>520</v>
      </c>
      <c r="K410" t="s">
        <v>706</v>
      </c>
      <c r="L410" t="s">
        <v>707</v>
      </c>
    </row>
    <row r="411" spans="1:12" x14ac:dyDescent="0.3">
      <c r="A411" s="1">
        <v>18014585</v>
      </c>
      <c r="B411">
        <v>14643466</v>
      </c>
      <c r="C411">
        <v>51983450327</v>
      </c>
      <c r="D411" t="s">
        <v>739</v>
      </c>
      <c r="E411" t="s">
        <v>14</v>
      </c>
      <c r="F411" t="s">
        <v>14</v>
      </c>
      <c r="G411" t="s">
        <v>15</v>
      </c>
      <c r="H411" t="s">
        <v>16</v>
      </c>
      <c r="I411" t="s">
        <v>713</v>
      </c>
      <c r="J411" t="s">
        <v>520</v>
      </c>
      <c r="K411" t="s">
        <v>706</v>
      </c>
      <c r="L411" t="s">
        <v>707</v>
      </c>
    </row>
    <row r="412" spans="1:12" x14ac:dyDescent="0.3">
      <c r="A412" s="1">
        <v>18014586</v>
      </c>
      <c r="B412">
        <v>14643467</v>
      </c>
      <c r="C412">
        <v>51954018268</v>
      </c>
      <c r="D412" t="s">
        <v>740</v>
      </c>
      <c r="E412" t="s">
        <v>14</v>
      </c>
      <c r="F412" t="s">
        <v>14</v>
      </c>
      <c r="G412" t="s">
        <v>15</v>
      </c>
      <c r="H412" t="s">
        <v>16</v>
      </c>
      <c r="I412" t="s">
        <v>713</v>
      </c>
      <c r="J412" t="s">
        <v>520</v>
      </c>
      <c r="K412" t="s">
        <v>706</v>
      </c>
      <c r="L412" t="s">
        <v>707</v>
      </c>
    </row>
    <row r="413" spans="1:12" x14ac:dyDescent="0.3">
      <c r="A413" s="1">
        <v>18014587</v>
      </c>
      <c r="B413">
        <v>14643468</v>
      </c>
      <c r="C413">
        <v>51980080848</v>
      </c>
      <c r="D413" t="s">
        <v>741</v>
      </c>
      <c r="E413" t="s">
        <v>14</v>
      </c>
      <c r="F413" t="s">
        <v>14</v>
      </c>
      <c r="G413" t="s">
        <v>15</v>
      </c>
      <c r="H413" t="s">
        <v>27</v>
      </c>
      <c r="I413" t="s">
        <v>713</v>
      </c>
      <c r="J413" t="s">
        <v>520</v>
      </c>
      <c r="K413" t="s">
        <v>706</v>
      </c>
      <c r="L413" t="s">
        <v>707</v>
      </c>
    </row>
    <row r="414" spans="1:12" x14ac:dyDescent="0.3">
      <c r="A414" s="1">
        <v>18014588</v>
      </c>
      <c r="B414">
        <v>14643469</v>
      </c>
      <c r="C414">
        <v>51992288022</v>
      </c>
      <c r="D414" t="s">
        <v>742</v>
      </c>
      <c r="E414" t="s">
        <v>14</v>
      </c>
      <c r="F414" t="s">
        <v>14</v>
      </c>
      <c r="G414" t="s">
        <v>15</v>
      </c>
      <c r="H414" t="s">
        <v>16</v>
      </c>
      <c r="I414" t="s">
        <v>713</v>
      </c>
      <c r="J414" t="s">
        <v>520</v>
      </c>
      <c r="K414" t="s">
        <v>706</v>
      </c>
      <c r="L414" t="s">
        <v>707</v>
      </c>
    </row>
    <row r="415" spans="1:12" x14ac:dyDescent="0.3">
      <c r="A415" s="1">
        <v>18014589</v>
      </c>
      <c r="B415">
        <v>14643469</v>
      </c>
      <c r="C415">
        <v>51054793373</v>
      </c>
      <c r="D415" t="s">
        <v>742</v>
      </c>
      <c r="E415" t="s">
        <v>14</v>
      </c>
      <c r="F415" t="s">
        <v>14</v>
      </c>
      <c r="G415" t="s">
        <v>15</v>
      </c>
      <c r="H415" t="s">
        <v>27</v>
      </c>
      <c r="I415" t="s">
        <v>713</v>
      </c>
      <c r="J415" t="s">
        <v>520</v>
      </c>
      <c r="K415" t="s">
        <v>706</v>
      </c>
      <c r="L415" t="s">
        <v>707</v>
      </c>
    </row>
    <row r="416" spans="1:12" x14ac:dyDescent="0.3">
      <c r="A416" s="1">
        <v>18014590</v>
      </c>
      <c r="B416">
        <v>14643470</v>
      </c>
      <c r="C416">
        <v>51978618557</v>
      </c>
      <c r="D416" t="s">
        <v>743</v>
      </c>
      <c r="E416" t="s">
        <v>14</v>
      </c>
      <c r="F416" t="s">
        <v>14</v>
      </c>
      <c r="G416" t="s">
        <v>15</v>
      </c>
      <c r="H416" t="s">
        <v>16</v>
      </c>
      <c r="I416" t="s">
        <v>713</v>
      </c>
      <c r="J416" t="s">
        <v>520</v>
      </c>
      <c r="K416" t="s">
        <v>706</v>
      </c>
      <c r="L416" t="s">
        <v>707</v>
      </c>
    </row>
    <row r="417" spans="1:12" x14ac:dyDescent="0.3">
      <c r="A417" s="1">
        <v>18014591</v>
      </c>
      <c r="B417">
        <v>14643471</v>
      </c>
      <c r="C417">
        <v>51997401271</v>
      </c>
      <c r="D417" t="s">
        <v>744</v>
      </c>
      <c r="E417" t="s">
        <v>14</v>
      </c>
      <c r="F417" t="s">
        <v>14</v>
      </c>
      <c r="G417" t="s">
        <v>15</v>
      </c>
      <c r="H417" t="s">
        <v>16</v>
      </c>
      <c r="I417" t="s">
        <v>713</v>
      </c>
      <c r="J417" t="s">
        <v>520</v>
      </c>
      <c r="K417" t="s">
        <v>706</v>
      </c>
      <c r="L417" t="s">
        <v>707</v>
      </c>
    </row>
    <row r="418" spans="1:12" x14ac:dyDescent="0.3">
      <c r="A418" s="1">
        <v>18014592</v>
      </c>
      <c r="B418">
        <v>14643472</v>
      </c>
      <c r="C418">
        <v>51941524432</v>
      </c>
      <c r="D418" t="s">
        <v>745</v>
      </c>
      <c r="E418" t="s">
        <v>14</v>
      </c>
      <c r="F418" t="s">
        <v>14</v>
      </c>
      <c r="G418" t="s">
        <v>15</v>
      </c>
      <c r="H418" t="s">
        <v>27</v>
      </c>
      <c r="I418" t="s">
        <v>713</v>
      </c>
      <c r="J418" t="s">
        <v>520</v>
      </c>
      <c r="K418" t="s">
        <v>706</v>
      </c>
      <c r="L418" t="s">
        <v>707</v>
      </c>
    </row>
    <row r="419" spans="1:12" x14ac:dyDescent="0.3">
      <c r="A419" s="1">
        <v>18014593</v>
      </c>
      <c r="B419">
        <v>14643473</v>
      </c>
      <c r="C419">
        <v>51997053320</v>
      </c>
      <c r="D419" t="s">
        <v>746</v>
      </c>
      <c r="E419" t="s">
        <v>14</v>
      </c>
      <c r="F419" t="s">
        <v>14</v>
      </c>
      <c r="G419" t="s">
        <v>15</v>
      </c>
      <c r="H419" t="s">
        <v>16</v>
      </c>
      <c r="I419" t="s">
        <v>713</v>
      </c>
      <c r="J419" t="s">
        <v>520</v>
      </c>
      <c r="K419" t="s">
        <v>706</v>
      </c>
      <c r="L419" t="s">
        <v>707</v>
      </c>
    </row>
    <row r="420" spans="1:12" x14ac:dyDescent="0.3">
      <c r="A420" s="1">
        <v>18014594</v>
      </c>
      <c r="B420">
        <v>11816588</v>
      </c>
      <c r="C420">
        <v>51952049298</v>
      </c>
      <c r="D420" t="s">
        <v>747</v>
      </c>
      <c r="E420" t="s">
        <v>14</v>
      </c>
      <c r="F420" t="s">
        <v>747</v>
      </c>
      <c r="G420" t="s">
        <v>15</v>
      </c>
      <c r="H420" t="s">
        <v>16</v>
      </c>
      <c r="I420" t="s">
        <v>748</v>
      </c>
      <c r="J420" t="s">
        <v>520</v>
      </c>
      <c r="K420" t="s">
        <v>706</v>
      </c>
      <c r="L420" t="s">
        <v>707</v>
      </c>
    </row>
    <row r="421" spans="1:12" x14ac:dyDescent="0.3">
      <c r="A421" s="1">
        <v>18014595</v>
      </c>
      <c r="B421">
        <v>11816608</v>
      </c>
      <c r="C421">
        <v>51991897491</v>
      </c>
      <c r="D421" t="s">
        <v>749</v>
      </c>
      <c r="E421" t="s">
        <v>750</v>
      </c>
      <c r="F421" t="s">
        <v>14</v>
      </c>
      <c r="G421" t="s">
        <v>15</v>
      </c>
      <c r="H421" t="s">
        <v>16</v>
      </c>
      <c r="I421" t="s">
        <v>748</v>
      </c>
      <c r="J421" t="s">
        <v>520</v>
      </c>
      <c r="K421" t="s">
        <v>706</v>
      </c>
      <c r="L421" t="s">
        <v>707</v>
      </c>
    </row>
    <row r="422" spans="1:12" x14ac:dyDescent="0.3">
      <c r="A422" s="1">
        <v>18014596</v>
      </c>
      <c r="B422">
        <v>12892670</v>
      </c>
      <c r="C422">
        <v>15933506945</v>
      </c>
      <c r="D422" t="s">
        <v>751</v>
      </c>
      <c r="E422" t="s">
        <v>752</v>
      </c>
      <c r="F422" t="s">
        <v>14</v>
      </c>
      <c r="G422" t="s">
        <v>15</v>
      </c>
      <c r="H422" t="s">
        <v>27</v>
      </c>
      <c r="I422" t="s">
        <v>748</v>
      </c>
      <c r="J422" t="s">
        <v>520</v>
      </c>
      <c r="K422" t="s">
        <v>706</v>
      </c>
      <c r="L422" t="s">
        <v>707</v>
      </c>
    </row>
    <row r="423" spans="1:12" x14ac:dyDescent="0.3">
      <c r="A423" s="1">
        <v>18014597</v>
      </c>
      <c r="B423">
        <v>9601311</v>
      </c>
      <c r="C423">
        <v>51987473146</v>
      </c>
      <c r="D423" t="s">
        <v>753</v>
      </c>
      <c r="E423" t="s">
        <v>14</v>
      </c>
      <c r="F423" t="s">
        <v>14</v>
      </c>
      <c r="G423" t="s">
        <v>15</v>
      </c>
      <c r="H423" t="s">
        <v>16</v>
      </c>
      <c r="I423" t="s">
        <v>754</v>
      </c>
      <c r="J423" t="s">
        <v>520</v>
      </c>
      <c r="K423" t="s">
        <v>706</v>
      </c>
      <c r="L423" t="s">
        <v>707</v>
      </c>
    </row>
    <row r="424" spans="1:12" x14ac:dyDescent="0.3">
      <c r="A424" s="1">
        <v>18014598</v>
      </c>
      <c r="B424">
        <v>9602071</v>
      </c>
      <c r="C424">
        <v>51997756412</v>
      </c>
      <c r="D424" t="s">
        <v>755</v>
      </c>
      <c r="E424" t="s">
        <v>14</v>
      </c>
      <c r="F424" t="s">
        <v>14</v>
      </c>
      <c r="G424" t="s">
        <v>15</v>
      </c>
      <c r="H424" t="s">
        <v>16</v>
      </c>
      <c r="I424" t="s">
        <v>754</v>
      </c>
      <c r="J424" t="s">
        <v>520</v>
      </c>
      <c r="K424" t="s">
        <v>706</v>
      </c>
      <c r="L424" t="s">
        <v>707</v>
      </c>
    </row>
    <row r="425" spans="1:12" x14ac:dyDescent="0.3">
      <c r="A425" s="1">
        <v>18014599</v>
      </c>
      <c r="B425">
        <v>9602109</v>
      </c>
      <c r="C425">
        <v>51982545329</v>
      </c>
      <c r="D425" t="s">
        <v>756</v>
      </c>
      <c r="E425" t="s">
        <v>14</v>
      </c>
      <c r="F425" t="s">
        <v>756</v>
      </c>
      <c r="G425" t="s">
        <v>15</v>
      </c>
      <c r="H425" t="s">
        <v>27</v>
      </c>
      <c r="I425" t="s">
        <v>754</v>
      </c>
      <c r="J425" t="s">
        <v>520</v>
      </c>
      <c r="K425" t="s">
        <v>706</v>
      </c>
      <c r="L425" t="s">
        <v>707</v>
      </c>
    </row>
    <row r="426" spans="1:12" x14ac:dyDescent="0.3">
      <c r="A426" s="1">
        <v>18014600</v>
      </c>
      <c r="B426">
        <v>9602145</v>
      </c>
      <c r="C426">
        <v>51954962536</v>
      </c>
      <c r="D426" t="s">
        <v>757</v>
      </c>
      <c r="E426" t="s">
        <v>14</v>
      </c>
      <c r="F426" t="s">
        <v>14</v>
      </c>
      <c r="G426" t="s">
        <v>15</v>
      </c>
      <c r="H426" t="s">
        <v>16</v>
      </c>
      <c r="I426" t="s">
        <v>754</v>
      </c>
      <c r="J426" t="s">
        <v>520</v>
      </c>
      <c r="K426" t="s">
        <v>706</v>
      </c>
      <c r="L426" t="s">
        <v>707</v>
      </c>
    </row>
    <row r="427" spans="1:12" x14ac:dyDescent="0.3">
      <c r="A427" s="1">
        <v>18014601</v>
      </c>
      <c r="B427">
        <v>9603739</v>
      </c>
      <c r="C427">
        <v>51949520113</v>
      </c>
      <c r="D427" t="s">
        <v>758</v>
      </c>
      <c r="E427" t="s">
        <v>14</v>
      </c>
      <c r="F427" t="s">
        <v>14</v>
      </c>
      <c r="G427" t="s">
        <v>15</v>
      </c>
      <c r="H427" t="s">
        <v>27</v>
      </c>
      <c r="I427" t="s">
        <v>754</v>
      </c>
      <c r="J427" t="s">
        <v>520</v>
      </c>
      <c r="K427" t="s">
        <v>706</v>
      </c>
      <c r="L427" t="s">
        <v>707</v>
      </c>
    </row>
    <row r="428" spans="1:12" x14ac:dyDescent="0.3">
      <c r="A428" s="1">
        <v>18014602</v>
      </c>
      <c r="B428">
        <v>9603748</v>
      </c>
      <c r="C428">
        <v>51962280194</v>
      </c>
      <c r="D428" t="s">
        <v>759</v>
      </c>
      <c r="E428" t="s">
        <v>14</v>
      </c>
      <c r="F428" t="s">
        <v>14</v>
      </c>
      <c r="G428" t="s">
        <v>15</v>
      </c>
      <c r="H428" t="s">
        <v>16</v>
      </c>
      <c r="I428" t="s">
        <v>754</v>
      </c>
      <c r="J428" t="s">
        <v>520</v>
      </c>
      <c r="K428" t="s">
        <v>706</v>
      </c>
      <c r="L428" t="s">
        <v>707</v>
      </c>
    </row>
    <row r="429" spans="1:12" x14ac:dyDescent="0.3">
      <c r="A429" s="1">
        <v>18014603</v>
      </c>
      <c r="B429">
        <v>9609361</v>
      </c>
      <c r="C429">
        <v>519987507203</v>
      </c>
      <c r="D429" t="s">
        <v>760</v>
      </c>
      <c r="E429" t="s">
        <v>14</v>
      </c>
      <c r="F429" t="s">
        <v>14</v>
      </c>
      <c r="G429" t="s">
        <v>15</v>
      </c>
      <c r="H429" t="s">
        <v>27</v>
      </c>
      <c r="I429" t="s">
        <v>754</v>
      </c>
      <c r="J429" t="s">
        <v>520</v>
      </c>
      <c r="K429" t="s">
        <v>706</v>
      </c>
      <c r="L429" t="s">
        <v>707</v>
      </c>
    </row>
    <row r="430" spans="1:12" x14ac:dyDescent="0.3">
      <c r="A430" s="1">
        <v>18014604</v>
      </c>
      <c r="B430">
        <v>9609415</v>
      </c>
      <c r="C430">
        <v>51991433276</v>
      </c>
      <c r="D430" t="s">
        <v>761</v>
      </c>
      <c r="E430" t="s">
        <v>14</v>
      </c>
      <c r="F430" t="s">
        <v>14</v>
      </c>
      <c r="G430" t="s">
        <v>15</v>
      </c>
      <c r="H430" t="s">
        <v>16</v>
      </c>
      <c r="I430" t="s">
        <v>754</v>
      </c>
      <c r="J430" t="s">
        <v>520</v>
      </c>
      <c r="K430" t="s">
        <v>706</v>
      </c>
      <c r="L430" t="s">
        <v>707</v>
      </c>
    </row>
    <row r="431" spans="1:12" x14ac:dyDescent="0.3">
      <c r="A431" s="1">
        <v>18014605</v>
      </c>
      <c r="B431">
        <v>9869571</v>
      </c>
      <c r="C431">
        <v>51998498472</v>
      </c>
      <c r="D431" t="s">
        <v>762</v>
      </c>
      <c r="E431" t="s">
        <v>14</v>
      </c>
      <c r="F431" t="s">
        <v>14</v>
      </c>
      <c r="G431" t="s">
        <v>15</v>
      </c>
      <c r="H431" t="s">
        <v>16</v>
      </c>
      <c r="I431" t="s">
        <v>754</v>
      </c>
      <c r="J431" t="s">
        <v>520</v>
      </c>
      <c r="K431" t="s">
        <v>706</v>
      </c>
      <c r="L431" t="s">
        <v>707</v>
      </c>
    </row>
    <row r="432" spans="1:12" x14ac:dyDescent="0.3">
      <c r="A432" s="1">
        <v>18014606</v>
      </c>
      <c r="B432">
        <v>9869609</v>
      </c>
      <c r="C432">
        <v>51928372877</v>
      </c>
      <c r="D432" t="s">
        <v>763</v>
      </c>
      <c r="E432" t="s">
        <v>14</v>
      </c>
      <c r="F432" t="s">
        <v>14</v>
      </c>
      <c r="G432" t="s">
        <v>15</v>
      </c>
      <c r="H432" t="s">
        <v>16</v>
      </c>
      <c r="I432" t="s">
        <v>754</v>
      </c>
      <c r="J432" t="s">
        <v>520</v>
      </c>
      <c r="K432" t="s">
        <v>706</v>
      </c>
      <c r="L432" t="s">
        <v>707</v>
      </c>
    </row>
    <row r="433" spans="1:12" x14ac:dyDescent="0.3">
      <c r="A433" s="1">
        <v>18014607</v>
      </c>
      <c r="B433">
        <v>9869619</v>
      </c>
      <c r="C433">
        <v>51996944517</v>
      </c>
      <c r="D433" t="s">
        <v>764</v>
      </c>
      <c r="E433" t="s">
        <v>14</v>
      </c>
      <c r="F433" t="s">
        <v>14</v>
      </c>
      <c r="G433" t="s">
        <v>15</v>
      </c>
      <c r="H433" t="s">
        <v>27</v>
      </c>
      <c r="I433" t="s">
        <v>754</v>
      </c>
      <c r="J433" t="s">
        <v>520</v>
      </c>
      <c r="K433" t="s">
        <v>706</v>
      </c>
      <c r="L433" t="s">
        <v>707</v>
      </c>
    </row>
    <row r="434" spans="1:12" x14ac:dyDescent="0.3">
      <c r="A434" s="1">
        <v>18014608</v>
      </c>
      <c r="B434">
        <v>9869818</v>
      </c>
      <c r="C434">
        <v>51960248781</v>
      </c>
      <c r="D434" t="s">
        <v>765</v>
      </c>
      <c r="E434" t="s">
        <v>14</v>
      </c>
      <c r="F434" t="s">
        <v>765</v>
      </c>
      <c r="G434" t="s">
        <v>15</v>
      </c>
      <c r="H434" t="s">
        <v>16</v>
      </c>
      <c r="I434" t="s">
        <v>754</v>
      </c>
      <c r="J434" t="s">
        <v>520</v>
      </c>
      <c r="K434" t="s">
        <v>706</v>
      </c>
      <c r="L434" t="s">
        <v>707</v>
      </c>
    </row>
    <row r="435" spans="1:12" x14ac:dyDescent="0.3">
      <c r="A435" s="1">
        <v>18014609</v>
      </c>
      <c r="B435">
        <v>10020650</v>
      </c>
      <c r="C435">
        <v>51935386701</v>
      </c>
      <c r="D435" t="s">
        <v>766</v>
      </c>
      <c r="E435" t="s">
        <v>767</v>
      </c>
      <c r="F435" t="s">
        <v>14</v>
      </c>
      <c r="G435" t="s">
        <v>15</v>
      </c>
      <c r="H435" t="s">
        <v>16</v>
      </c>
      <c r="I435" t="s">
        <v>754</v>
      </c>
      <c r="J435" t="s">
        <v>520</v>
      </c>
      <c r="K435" t="s">
        <v>706</v>
      </c>
      <c r="L435" t="s">
        <v>707</v>
      </c>
    </row>
    <row r="436" spans="1:12" x14ac:dyDescent="0.3">
      <c r="A436" s="1">
        <v>18014610</v>
      </c>
      <c r="B436">
        <v>10219137</v>
      </c>
      <c r="C436">
        <v>51942503114</v>
      </c>
      <c r="D436" t="s">
        <v>768</v>
      </c>
      <c r="E436" t="s">
        <v>14</v>
      </c>
      <c r="F436" t="s">
        <v>768</v>
      </c>
      <c r="G436" t="s">
        <v>15</v>
      </c>
      <c r="H436" t="s">
        <v>16</v>
      </c>
      <c r="I436" t="s">
        <v>754</v>
      </c>
      <c r="J436" t="s">
        <v>520</v>
      </c>
      <c r="K436" t="s">
        <v>706</v>
      </c>
      <c r="L436" t="s">
        <v>707</v>
      </c>
    </row>
    <row r="437" spans="1:12" x14ac:dyDescent="0.3">
      <c r="A437" s="1">
        <v>18014611</v>
      </c>
      <c r="B437">
        <v>10343431</v>
      </c>
      <c r="C437">
        <v>51985996818</v>
      </c>
      <c r="D437" t="s">
        <v>769</v>
      </c>
      <c r="E437" t="s">
        <v>14</v>
      </c>
      <c r="F437" t="s">
        <v>769</v>
      </c>
      <c r="G437" t="s">
        <v>15</v>
      </c>
      <c r="H437" t="s">
        <v>16</v>
      </c>
      <c r="I437" t="s">
        <v>754</v>
      </c>
      <c r="J437" t="s">
        <v>520</v>
      </c>
      <c r="K437" t="s">
        <v>706</v>
      </c>
      <c r="L437" t="s">
        <v>707</v>
      </c>
    </row>
    <row r="438" spans="1:12" x14ac:dyDescent="0.3">
      <c r="A438" s="1">
        <v>18014612</v>
      </c>
      <c r="B438">
        <v>10343549</v>
      </c>
      <c r="C438">
        <v>51999999992</v>
      </c>
      <c r="D438" t="s">
        <v>770</v>
      </c>
      <c r="E438" t="s">
        <v>14</v>
      </c>
      <c r="F438" t="s">
        <v>770</v>
      </c>
      <c r="G438" t="s">
        <v>15</v>
      </c>
      <c r="H438" t="s">
        <v>16</v>
      </c>
      <c r="I438" t="s">
        <v>754</v>
      </c>
      <c r="J438" t="s">
        <v>520</v>
      </c>
      <c r="K438" t="s">
        <v>706</v>
      </c>
      <c r="L438" t="s">
        <v>707</v>
      </c>
    </row>
    <row r="439" spans="1:12" x14ac:dyDescent="0.3">
      <c r="A439" s="1">
        <v>18014613</v>
      </c>
      <c r="B439">
        <v>10343562</v>
      </c>
      <c r="C439">
        <v>51999999991</v>
      </c>
      <c r="D439" t="s">
        <v>771</v>
      </c>
      <c r="E439" t="s">
        <v>14</v>
      </c>
      <c r="F439" t="s">
        <v>771</v>
      </c>
      <c r="G439" t="s">
        <v>15</v>
      </c>
      <c r="H439" t="s">
        <v>16</v>
      </c>
      <c r="I439" t="s">
        <v>754</v>
      </c>
      <c r="J439" t="s">
        <v>520</v>
      </c>
      <c r="K439" t="s">
        <v>706</v>
      </c>
      <c r="L439" t="s">
        <v>707</v>
      </c>
    </row>
    <row r="440" spans="1:12" x14ac:dyDescent="0.3">
      <c r="A440" s="1">
        <v>18014614</v>
      </c>
      <c r="B440">
        <v>10356185</v>
      </c>
      <c r="C440">
        <v>51916444582</v>
      </c>
      <c r="D440" t="s">
        <v>772</v>
      </c>
      <c r="E440" t="s">
        <v>773</v>
      </c>
      <c r="F440" t="s">
        <v>14</v>
      </c>
      <c r="G440" t="s">
        <v>15</v>
      </c>
      <c r="H440" t="s">
        <v>16</v>
      </c>
      <c r="I440" t="s">
        <v>754</v>
      </c>
      <c r="J440" t="s">
        <v>520</v>
      </c>
      <c r="K440" t="s">
        <v>706</v>
      </c>
      <c r="L440" t="s">
        <v>707</v>
      </c>
    </row>
    <row r="441" spans="1:12" x14ac:dyDescent="0.3">
      <c r="A441" s="1">
        <v>18014615</v>
      </c>
      <c r="B441">
        <v>10744233</v>
      </c>
      <c r="C441">
        <v>51999999998</v>
      </c>
      <c r="D441" t="s">
        <v>774</v>
      </c>
      <c r="E441" t="s">
        <v>14</v>
      </c>
      <c r="F441" t="s">
        <v>14</v>
      </c>
      <c r="G441" t="s">
        <v>15</v>
      </c>
      <c r="H441" t="s">
        <v>27</v>
      </c>
      <c r="I441" t="s">
        <v>754</v>
      </c>
      <c r="J441" t="s">
        <v>520</v>
      </c>
      <c r="K441" t="s">
        <v>706</v>
      </c>
      <c r="L441" t="s">
        <v>707</v>
      </c>
    </row>
    <row r="442" spans="1:12" x14ac:dyDescent="0.3">
      <c r="A442" s="1">
        <v>18014616</v>
      </c>
      <c r="B442">
        <v>10744247</v>
      </c>
      <c r="C442">
        <v>51981331750</v>
      </c>
      <c r="D442" t="s">
        <v>775</v>
      </c>
      <c r="E442" t="s">
        <v>776</v>
      </c>
      <c r="F442" t="s">
        <v>14</v>
      </c>
      <c r="G442" t="s">
        <v>15</v>
      </c>
      <c r="H442" t="s">
        <v>16</v>
      </c>
      <c r="I442" t="s">
        <v>754</v>
      </c>
      <c r="J442" t="s">
        <v>520</v>
      </c>
      <c r="K442" t="s">
        <v>706</v>
      </c>
      <c r="L442" t="s">
        <v>707</v>
      </c>
    </row>
    <row r="443" spans="1:12" x14ac:dyDescent="0.3">
      <c r="A443" s="1">
        <v>18014617</v>
      </c>
      <c r="B443">
        <v>10744279</v>
      </c>
      <c r="C443">
        <v>51948873281</v>
      </c>
      <c r="D443" t="s">
        <v>777</v>
      </c>
      <c r="E443" t="s">
        <v>778</v>
      </c>
      <c r="F443" t="s">
        <v>14</v>
      </c>
      <c r="G443" t="s">
        <v>15</v>
      </c>
      <c r="H443" t="s">
        <v>16</v>
      </c>
      <c r="I443" t="s">
        <v>754</v>
      </c>
      <c r="J443" t="s">
        <v>520</v>
      </c>
      <c r="K443" t="s">
        <v>706</v>
      </c>
      <c r="L443" t="s">
        <v>707</v>
      </c>
    </row>
    <row r="444" spans="1:12" x14ac:dyDescent="0.3">
      <c r="A444" s="1">
        <v>18014618</v>
      </c>
      <c r="B444">
        <v>10744291</v>
      </c>
      <c r="C444">
        <v>51966831555</v>
      </c>
      <c r="D444" t="s">
        <v>779</v>
      </c>
      <c r="E444" t="s">
        <v>780</v>
      </c>
      <c r="F444" t="s">
        <v>781</v>
      </c>
      <c r="G444" t="s">
        <v>15</v>
      </c>
      <c r="H444" t="s">
        <v>16</v>
      </c>
      <c r="I444" t="s">
        <v>754</v>
      </c>
      <c r="J444" t="s">
        <v>520</v>
      </c>
      <c r="K444" t="s">
        <v>706</v>
      </c>
      <c r="L444" t="s">
        <v>707</v>
      </c>
    </row>
    <row r="445" spans="1:12" x14ac:dyDescent="0.3">
      <c r="A445" s="1">
        <v>18014619</v>
      </c>
      <c r="B445">
        <v>11264908</v>
      </c>
      <c r="C445">
        <v>51014251636</v>
      </c>
      <c r="D445" t="s">
        <v>782</v>
      </c>
      <c r="E445" t="s">
        <v>783</v>
      </c>
      <c r="F445" t="s">
        <v>14</v>
      </c>
      <c r="G445" t="s">
        <v>15</v>
      </c>
      <c r="H445" t="s">
        <v>27</v>
      </c>
      <c r="I445" t="s">
        <v>754</v>
      </c>
      <c r="J445" t="s">
        <v>520</v>
      </c>
      <c r="K445" t="s">
        <v>706</v>
      </c>
      <c r="L445" t="s">
        <v>707</v>
      </c>
    </row>
    <row r="446" spans="1:12" x14ac:dyDescent="0.3">
      <c r="A446" s="1">
        <v>18014620</v>
      </c>
      <c r="B446">
        <v>11264992</v>
      </c>
      <c r="C446">
        <v>51999999999</v>
      </c>
      <c r="D446" t="s">
        <v>784</v>
      </c>
      <c r="E446" t="s">
        <v>785</v>
      </c>
      <c r="F446" t="s">
        <v>14</v>
      </c>
      <c r="G446" t="s">
        <v>15</v>
      </c>
      <c r="H446" t="s">
        <v>27</v>
      </c>
      <c r="I446" t="s">
        <v>754</v>
      </c>
      <c r="J446" t="s">
        <v>520</v>
      </c>
      <c r="K446" t="s">
        <v>706</v>
      </c>
      <c r="L446" t="s">
        <v>707</v>
      </c>
    </row>
    <row r="447" spans="1:12" x14ac:dyDescent="0.3">
      <c r="A447" s="1">
        <v>18014621</v>
      </c>
      <c r="B447">
        <v>11266519</v>
      </c>
      <c r="C447">
        <v>51936491754</v>
      </c>
      <c r="D447" t="s">
        <v>786</v>
      </c>
      <c r="E447" t="s">
        <v>787</v>
      </c>
      <c r="F447" t="s">
        <v>14</v>
      </c>
      <c r="G447" t="s">
        <v>15</v>
      </c>
      <c r="H447" t="s">
        <v>16</v>
      </c>
      <c r="I447" t="s">
        <v>754</v>
      </c>
      <c r="J447" t="s">
        <v>520</v>
      </c>
      <c r="K447" t="s">
        <v>706</v>
      </c>
      <c r="L447" t="s">
        <v>707</v>
      </c>
    </row>
    <row r="448" spans="1:12" x14ac:dyDescent="0.3">
      <c r="A448" s="1">
        <v>18014622</v>
      </c>
      <c r="B448">
        <v>11816351</v>
      </c>
      <c r="C448">
        <v>51937414384</v>
      </c>
      <c r="D448" t="s">
        <v>340</v>
      </c>
      <c r="E448" t="s">
        <v>788</v>
      </c>
      <c r="F448" t="s">
        <v>14</v>
      </c>
      <c r="G448" t="s">
        <v>15</v>
      </c>
      <c r="H448" t="s">
        <v>16</v>
      </c>
      <c r="I448" t="s">
        <v>754</v>
      </c>
      <c r="J448" t="s">
        <v>520</v>
      </c>
      <c r="K448" t="s">
        <v>706</v>
      </c>
      <c r="L448" t="s">
        <v>707</v>
      </c>
    </row>
    <row r="449" spans="1:12" x14ac:dyDescent="0.3">
      <c r="A449" s="1">
        <v>18014623</v>
      </c>
      <c r="B449">
        <v>11816532</v>
      </c>
      <c r="C449">
        <v>51989119110</v>
      </c>
      <c r="D449" t="s">
        <v>789</v>
      </c>
      <c r="E449" t="s">
        <v>14</v>
      </c>
      <c r="F449" t="s">
        <v>789</v>
      </c>
      <c r="G449" t="s">
        <v>15</v>
      </c>
      <c r="H449" t="s">
        <v>27</v>
      </c>
      <c r="I449" t="s">
        <v>754</v>
      </c>
      <c r="J449" t="s">
        <v>520</v>
      </c>
      <c r="K449" t="s">
        <v>706</v>
      </c>
      <c r="L449" t="s">
        <v>707</v>
      </c>
    </row>
    <row r="450" spans="1:12" x14ac:dyDescent="0.3">
      <c r="A450" s="1">
        <v>18014624</v>
      </c>
      <c r="B450">
        <v>11816543</v>
      </c>
      <c r="C450">
        <v>51991054656</v>
      </c>
      <c r="D450" t="s">
        <v>790</v>
      </c>
      <c r="E450" t="s">
        <v>14</v>
      </c>
      <c r="F450" t="s">
        <v>790</v>
      </c>
      <c r="G450" t="s">
        <v>15</v>
      </c>
      <c r="H450" t="s">
        <v>16</v>
      </c>
      <c r="I450" t="s">
        <v>754</v>
      </c>
      <c r="J450" t="s">
        <v>520</v>
      </c>
      <c r="K450" t="s">
        <v>706</v>
      </c>
      <c r="L450" t="s">
        <v>707</v>
      </c>
    </row>
    <row r="451" spans="1:12" x14ac:dyDescent="0.3">
      <c r="A451" s="1">
        <v>18014625</v>
      </c>
      <c r="B451">
        <v>11816567</v>
      </c>
      <c r="C451">
        <v>51969745766</v>
      </c>
      <c r="D451" t="s">
        <v>697</v>
      </c>
      <c r="E451" t="s">
        <v>791</v>
      </c>
      <c r="F451" t="s">
        <v>14</v>
      </c>
      <c r="G451" t="s">
        <v>15</v>
      </c>
      <c r="H451" t="s">
        <v>16</v>
      </c>
      <c r="I451" t="s">
        <v>754</v>
      </c>
      <c r="J451" t="s">
        <v>520</v>
      </c>
      <c r="K451" t="s">
        <v>706</v>
      </c>
      <c r="L451" t="s">
        <v>707</v>
      </c>
    </row>
    <row r="452" spans="1:12" x14ac:dyDescent="0.3">
      <c r="A452" s="1">
        <v>18014626</v>
      </c>
      <c r="B452">
        <v>7259580</v>
      </c>
      <c r="C452">
        <v>51999999999</v>
      </c>
      <c r="D452" t="s">
        <v>792</v>
      </c>
      <c r="E452" t="s">
        <v>793</v>
      </c>
      <c r="F452" t="s">
        <v>14</v>
      </c>
      <c r="G452" t="s">
        <v>15</v>
      </c>
      <c r="H452" t="s">
        <v>27</v>
      </c>
      <c r="I452" t="s">
        <v>754</v>
      </c>
      <c r="J452" t="s">
        <v>520</v>
      </c>
      <c r="K452" t="s">
        <v>706</v>
      </c>
      <c r="L452" t="s">
        <v>707</v>
      </c>
    </row>
    <row r="453" spans="1:12" x14ac:dyDescent="0.3">
      <c r="A453" s="1">
        <v>18014627</v>
      </c>
      <c r="B453">
        <v>7259593</v>
      </c>
      <c r="C453">
        <v>51999999999</v>
      </c>
      <c r="D453" t="s">
        <v>794</v>
      </c>
      <c r="E453" t="s">
        <v>795</v>
      </c>
      <c r="F453" t="s">
        <v>14</v>
      </c>
      <c r="G453" t="s">
        <v>15</v>
      </c>
      <c r="H453" t="s">
        <v>27</v>
      </c>
      <c r="I453" t="s">
        <v>754</v>
      </c>
      <c r="J453" t="s">
        <v>520</v>
      </c>
      <c r="K453" t="s">
        <v>706</v>
      </c>
      <c r="L453" t="s">
        <v>707</v>
      </c>
    </row>
    <row r="454" spans="1:12" x14ac:dyDescent="0.3">
      <c r="A454" s="1">
        <v>18014628</v>
      </c>
      <c r="B454">
        <v>7259615</v>
      </c>
      <c r="C454">
        <v>519658385819</v>
      </c>
      <c r="D454" t="s">
        <v>796</v>
      </c>
      <c r="E454" t="s">
        <v>797</v>
      </c>
      <c r="F454" t="s">
        <v>14</v>
      </c>
      <c r="G454" t="s">
        <v>15</v>
      </c>
      <c r="H454" t="s">
        <v>27</v>
      </c>
      <c r="I454" t="s">
        <v>754</v>
      </c>
      <c r="J454" t="s">
        <v>520</v>
      </c>
      <c r="K454" t="s">
        <v>706</v>
      </c>
      <c r="L454" t="s">
        <v>707</v>
      </c>
    </row>
    <row r="455" spans="1:12" x14ac:dyDescent="0.3">
      <c r="A455" s="1">
        <v>18014629</v>
      </c>
      <c r="B455">
        <v>7259707</v>
      </c>
      <c r="C455">
        <v>51964926799</v>
      </c>
      <c r="D455" t="s">
        <v>283</v>
      </c>
      <c r="E455" t="s">
        <v>798</v>
      </c>
      <c r="F455" t="s">
        <v>14</v>
      </c>
      <c r="G455" t="s">
        <v>15</v>
      </c>
      <c r="H455" t="s">
        <v>16</v>
      </c>
      <c r="I455" t="s">
        <v>754</v>
      </c>
      <c r="J455" t="s">
        <v>520</v>
      </c>
      <c r="K455" t="s">
        <v>706</v>
      </c>
      <c r="L455" t="s">
        <v>707</v>
      </c>
    </row>
    <row r="456" spans="1:12" x14ac:dyDescent="0.3">
      <c r="A456" s="1">
        <v>18014630</v>
      </c>
      <c r="B456">
        <v>7259857</v>
      </c>
      <c r="C456">
        <v>51992884882</v>
      </c>
      <c r="D456" t="s">
        <v>203</v>
      </c>
      <c r="E456" t="s">
        <v>799</v>
      </c>
      <c r="F456" t="s">
        <v>14</v>
      </c>
      <c r="G456" t="s">
        <v>15</v>
      </c>
      <c r="H456" t="s">
        <v>16</v>
      </c>
      <c r="I456" t="s">
        <v>754</v>
      </c>
      <c r="J456" t="s">
        <v>520</v>
      </c>
      <c r="K456" t="s">
        <v>706</v>
      </c>
      <c r="L456" t="s">
        <v>707</v>
      </c>
    </row>
    <row r="457" spans="1:12" x14ac:dyDescent="0.3">
      <c r="A457" s="1">
        <v>18014631</v>
      </c>
      <c r="B457">
        <v>7262576</v>
      </c>
      <c r="C457">
        <v>51947491738</v>
      </c>
      <c r="D457" t="s">
        <v>800</v>
      </c>
      <c r="E457" t="s">
        <v>14</v>
      </c>
      <c r="F457" t="s">
        <v>801</v>
      </c>
      <c r="G457" t="s">
        <v>15</v>
      </c>
      <c r="H457" t="s">
        <v>16</v>
      </c>
      <c r="I457" t="s">
        <v>754</v>
      </c>
      <c r="J457" t="s">
        <v>520</v>
      </c>
      <c r="K457" t="s">
        <v>706</v>
      </c>
      <c r="L457" t="s">
        <v>707</v>
      </c>
    </row>
    <row r="458" spans="1:12" x14ac:dyDescent="0.3">
      <c r="A458" s="1">
        <v>18014632</v>
      </c>
      <c r="B458">
        <v>7262614</v>
      </c>
      <c r="C458">
        <v>51963319958</v>
      </c>
      <c r="D458" t="s">
        <v>203</v>
      </c>
      <c r="E458" t="s">
        <v>802</v>
      </c>
      <c r="F458" t="s">
        <v>14</v>
      </c>
      <c r="G458" t="s">
        <v>15</v>
      </c>
      <c r="H458" t="s">
        <v>16</v>
      </c>
      <c r="I458" t="s">
        <v>754</v>
      </c>
      <c r="J458" t="s">
        <v>520</v>
      </c>
      <c r="K458" t="s">
        <v>706</v>
      </c>
      <c r="L458" t="s">
        <v>707</v>
      </c>
    </row>
    <row r="459" spans="1:12" x14ac:dyDescent="0.3">
      <c r="A459" s="1">
        <v>18014633</v>
      </c>
      <c r="B459">
        <v>7262709</v>
      </c>
      <c r="C459">
        <v>51952848706</v>
      </c>
      <c r="D459" t="s">
        <v>803</v>
      </c>
      <c r="E459" t="s">
        <v>804</v>
      </c>
      <c r="F459" t="s">
        <v>14</v>
      </c>
      <c r="G459" t="s">
        <v>15</v>
      </c>
      <c r="H459" t="s">
        <v>16</v>
      </c>
      <c r="I459" t="s">
        <v>754</v>
      </c>
      <c r="J459" t="s">
        <v>520</v>
      </c>
      <c r="K459" t="s">
        <v>706</v>
      </c>
      <c r="L459" t="s">
        <v>707</v>
      </c>
    </row>
    <row r="460" spans="1:12" x14ac:dyDescent="0.3">
      <c r="A460" s="1">
        <v>18014634</v>
      </c>
      <c r="B460">
        <v>7262738</v>
      </c>
      <c r="C460">
        <v>51969357997</v>
      </c>
      <c r="D460" t="s">
        <v>14</v>
      </c>
      <c r="E460" t="s">
        <v>805</v>
      </c>
      <c r="F460" t="s">
        <v>14</v>
      </c>
      <c r="G460" t="s">
        <v>15</v>
      </c>
      <c r="H460" t="s">
        <v>16</v>
      </c>
      <c r="I460" t="s">
        <v>754</v>
      </c>
      <c r="J460" t="s">
        <v>520</v>
      </c>
      <c r="K460" t="s">
        <v>706</v>
      </c>
      <c r="L460" t="s">
        <v>707</v>
      </c>
    </row>
    <row r="461" spans="1:12" x14ac:dyDescent="0.3">
      <c r="A461" s="1">
        <v>18014635</v>
      </c>
      <c r="B461">
        <v>7262785</v>
      </c>
      <c r="C461">
        <v>51926081982</v>
      </c>
      <c r="D461" t="s">
        <v>806</v>
      </c>
      <c r="E461" t="s">
        <v>807</v>
      </c>
      <c r="F461" t="s">
        <v>14</v>
      </c>
      <c r="G461" t="s">
        <v>15</v>
      </c>
      <c r="H461" t="s">
        <v>16</v>
      </c>
      <c r="I461" t="s">
        <v>754</v>
      </c>
      <c r="J461" t="s">
        <v>520</v>
      </c>
      <c r="K461" t="s">
        <v>706</v>
      </c>
      <c r="L461" t="s">
        <v>707</v>
      </c>
    </row>
    <row r="462" spans="1:12" x14ac:dyDescent="0.3">
      <c r="A462" s="1">
        <v>18014636</v>
      </c>
      <c r="B462">
        <v>7262801</v>
      </c>
      <c r="C462">
        <v>51968165102</v>
      </c>
      <c r="D462" t="s">
        <v>808</v>
      </c>
      <c r="E462" t="s">
        <v>809</v>
      </c>
      <c r="F462" t="s">
        <v>14</v>
      </c>
      <c r="G462" t="s">
        <v>15</v>
      </c>
      <c r="H462" t="s">
        <v>27</v>
      </c>
      <c r="I462" t="s">
        <v>754</v>
      </c>
      <c r="J462" t="s">
        <v>520</v>
      </c>
      <c r="K462" t="s">
        <v>706</v>
      </c>
      <c r="L462" t="s">
        <v>707</v>
      </c>
    </row>
    <row r="463" spans="1:12" x14ac:dyDescent="0.3">
      <c r="A463" s="1">
        <v>18014637</v>
      </c>
      <c r="B463">
        <v>7262814</v>
      </c>
      <c r="C463">
        <v>51987731204</v>
      </c>
      <c r="D463" t="s">
        <v>810</v>
      </c>
      <c r="E463" t="s">
        <v>14</v>
      </c>
      <c r="F463" t="s">
        <v>811</v>
      </c>
      <c r="G463" t="s">
        <v>15</v>
      </c>
      <c r="H463" t="s">
        <v>16</v>
      </c>
      <c r="I463" t="s">
        <v>754</v>
      </c>
      <c r="J463" t="s">
        <v>520</v>
      </c>
      <c r="K463" t="s">
        <v>706</v>
      </c>
      <c r="L463" t="s">
        <v>707</v>
      </c>
    </row>
    <row r="464" spans="1:12" x14ac:dyDescent="0.3">
      <c r="A464" s="1">
        <v>18014638</v>
      </c>
      <c r="B464">
        <v>7262844</v>
      </c>
      <c r="C464">
        <v>51954703759</v>
      </c>
      <c r="D464" t="s">
        <v>14</v>
      </c>
      <c r="E464" t="s">
        <v>812</v>
      </c>
      <c r="F464" t="s">
        <v>14</v>
      </c>
      <c r="G464" t="s">
        <v>15</v>
      </c>
      <c r="H464" t="s">
        <v>16</v>
      </c>
      <c r="I464" t="s">
        <v>754</v>
      </c>
      <c r="J464" t="s">
        <v>520</v>
      </c>
      <c r="K464" t="s">
        <v>706</v>
      </c>
      <c r="L464" t="s">
        <v>707</v>
      </c>
    </row>
    <row r="465" spans="1:12" x14ac:dyDescent="0.3">
      <c r="A465" s="1">
        <v>18014639</v>
      </c>
      <c r="B465">
        <v>7262912</v>
      </c>
      <c r="C465">
        <v>51940293619</v>
      </c>
      <c r="D465" t="s">
        <v>203</v>
      </c>
      <c r="E465" t="s">
        <v>813</v>
      </c>
      <c r="F465" t="s">
        <v>14</v>
      </c>
      <c r="G465" t="s">
        <v>15</v>
      </c>
      <c r="H465" t="s">
        <v>16</v>
      </c>
      <c r="I465" t="s">
        <v>754</v>
      </c>
      <c r="J465" t="s">
        <v>520</v>
      </c>
      <c r="K465" t="s">
        <v>706</v>
      </c>
      <c r="L465" t="s">
        <v>707</v>
      </c>
    </row>
    <row r="466" spans="1:12" x14ac:dyDescent="0.3">
      <c r="A466" s="1">
        <v>18014640</v>
      </c>
      <c r="B466">
        <v>7263010</v>
      </c>
      <c r="C466">
        <v>51942764271</v>
      </c>
      <c r="D466" t="s">
        <v>14</v>
      </c>
      <c r="E466" t="s">
        <v>814</v>
      </c>
      <c r="F466" t="s">
        <v>14</v>
      </c>
      <c r="G466" t="s">
        <v>15</v>
      </c>
      <c r="H466" t="s">
        <v>16</v>
      </c>
      <c r="I466" t="s">
        <v>754</v>
      </c>
      <c r="J466" t="s">
        <v>520</v>
      </c>
      <c r="K466" t="s">
        <v>706</v>
      </c>
      <c r="L466" t="s">
        <v>707</v>
      </c>
    </row>
    <row r="467" spans="1:12" x14ac:dyDescent="0.3">
      <c r="A467" s="1">
        <v>18014641</v>
      </c>
      <c r="B467">
        <v>7263063</v>
      </c>
      <c r="C467">
        <v>51952859973</v>
      </c>
      <c r="D467" t="s">
        <v>815</v>
      </c>
      <c r="E467" t="s">
        <v>816</v>
      </c>
      <c r="F467" t="s">
        <v>14</v>
      </c>
      <c r="G467" t="s">
        <v>15</v>
      </c>
      <c r="H467" t="s">
        <v>16</v>
      </c>
      <c r="I467" t="s">
        <v>754</v>
      </c>
      <c r="J467" t="s">
        <v>520</v>
      </c>
      <c r="K467" t="s">
        <v>706</v>
      </c>
      <c r="L467" t="s">
        <v>707</v>
      </c>
    </row>
    <row r="468" spans="1:12" x14ac:dyDescent="0.3">
      <c r="A468" s="1">
        <v>18014642</v>
      </c>
      <c r="B468">
        <v>7263074</v>
      </c>
      <c r="C468">
        <v>51947102716</v>
      </c>
      <c r="D468" t="s">
        <v>817</v>
      </c>
      <c r="E468" t="s">
        <v>818</v>
      </c>
      <c r="F468" t="s">
        <v>14</v>
      </c>
      <c r="G468" t="s">
        <v>15</v>
      </c>
      <c r="H468" t="s">
        <v>16</v>
      </c>
      <c r="I468" t="s">
        <v>754</v>
      </c>
      <c r="J468" t="s">
        <v>520</v>
      </c>
      <c r="K468" t="s">
        <v>706</v>
      </c>
      <c r="L468" t="s">
        <v>707</v>
      </c>
    </row>
    <row r="469" spans="1:12" x14ac:dyDescent="0.3">
      <c r="A469" s="1">
        <v>18014643</v>
      </c>
      <c r="B469">
        <v>7263107</v>
      </c>
      <c r="C469">
        <v>519899993346</v>
      </c>
      <c r="D469" t="s">
        <v>283</v>
      </c>
      <c r="E469" t="s">
        <v>819</v>
      </c>
      <c r="F469" t="s">
        <v>14</v>
      </c>
      <c r="G469" t="s">
        <v>15</v>
      </c>
      <c r="H469" t="s">
        <v>27</v>
      </c>
      <c r="I469" t="s">
        <v>754</v>
      </c>
      <c r="J469" t="s">
        <v>520</v>
      </c>
      <c r="K469" t="s">
        <v>706</v>
      </c>
      <c r="L469" t="s">
        <v>707</v>
      </c>
    </row>
    <row r="470" spans="1:12" x14ac:dyDescent="0.3">
      <c r="A470" s="1">
        <v>18014644</v>
      </c>
      <c r="B470">
        <v>7263121</v>
      </c>
      <c r="C470">
        <v>51946865049</v>
      </c>
      <c r="D470" t="s">
        <v>14</v>
      </c>
      <c r="E470" t="s">
        <v>820</v>
      </c>
      <c r="F470" t="s">
        <v>14</v>
      </c>
      <c r="G470" t="s">
        <v>15</v>
      </c>
      <c r="H470" t="s">
        <v>16</v>
      </c>
      <c r="I470" t="s">
        <v>754</v>
      </c>
      <c r="J470" t="s">
        <v>520</v>
      </c>
      <c r="K470" t="s">
        <v>706</v>
      </c>
      <c r="L470" t="s">
        <v>707</v>
      </c>
    </row>
    <row r="471" spans="1:12" x14ac:dyDescent="0.3">
      <c r="A471" s="1">
        <v>18014645</v>
      </c>
      <c r="B471">
        <v>7263124</v>
      </c>
      <c r="C471">
        <v>51990570775</v>
      </c>
      <c r="D471" t="s">
        <v>821</v>
      </c>
      <c r="E471" t="s">
        <v>822</v>
      </c>
      <c r="F471" t="s">
        <v>14</v>
      </c>
      <c r="G471" t="s">
        <v>15</v>
      </c>
      <c r="H471" t="s">
        <v>16</v>
      </c>
      <c r="I471" t="s">
        <v>754</v>
      </c>
      <c r="J471" t="s">
        <v>520</v>
      </c>
      <c r="K471" t="s">
        <v>706</v>
      </c>
      <c r="L471" t="s">
        <v>707</v>
      </c>
    </row>
    <row r="472" spans="1:12" x14ac:dyDescent="0.3">
      <c r="A472" s="1">
        <v>18014646</v>
      </c>
      <c r="B472">
        <v>7263136</v>
      </c>
      <c r="C472">
        <v>51935129252</v>
      </c>
      <c r="D472" t="s">
        <v>823</v>
      </c>
      <c r="E472" t="s">
        <v>14</v>
      </c>
      <c r="F472" t="s">
        <v>14</v>
      </c>
      <c r="G472" t="s">
        <v>15</v>
      </c>
      <c r="H472" t="s">
        <v>16</v>
      </c>
      <c r="I472" t="s">
        <v>754</v>
      </c>
      <c r="J472" t="s">
        <v>520</v>
      </c>
      <c r="K472" t="s">
        <v>706</v>
      </c>
      <c r="L472" t="s">
        <v>707</v>
      </c>
    </row>
    <row r="473" spans="1:12" x14ac:dyDescent="0.3">
      <c r="A473" s="1">
        <v>18014647</v>
      </c>
      <c r="B473">
        <v>7263157</v>
      </c>
      <c r="C473">
        <v>51951463059</v>
      </c>
      <c r="D473" t="s">
        <v>824</v>
      </c>
      <c r="E473" t="s">
        <v>14</v>
      </c>
      <c r="F473" t="s">
        <v>14</v>
      </c>
      <c r="G473" t="s">
        <v>15</v>
      </c>
      <c r="H473" t="s">
        <v>16</v>
      </c>
      <c r="I473" t="s">
        <v>754</v>
      </c>
      <c r="J473" t="s">
        <v>520</v>
      </c>
      <c r="K473" t="s">
        <v>706</v>
      </c>
      <c r="L473" t="s">
        <v>707</v>
      </c>
    </row>
    <row r="474" spans="1:12" x14ac:dyDescent="0.3">
      <c r="A474" s="1">
        <v>18014648</v>
      </c>
      <c r="B474">
        <v>7608265</v>
      </c>
      <c r="C474">
        <v>51962955534</v>
      </c>
      <c r="D474" t="s">
        <v>825</v>
      </c>
      <c r="E474" t="s">
        <v>826</v>
      </c>
      <c r="F474" t="s">
        <v>14</v>
      </c>
      <c r="G474" t="s">
        <v>15</v>
      </c>
      <c r="H474" t="s">
        <v>16</v>
      </c>
      <c r="I474" t="s">
        <v>754</v>
      </c>
      <c r="J474" t="s">
        <v>520</v>
      </c>
      <c r="K474" t="s">
        <v>706</v>
      </c>
      <c r="L474" t="s">
        <v>707</v>
      </c>
    </row>
    <row r="475" spans="1:12" x14ac:dyDescent="0.3">
      <c r="A475" s="1">
        <v>18014649</v>
      </c>
      <c r="B475">
        <v>9222666</v>
      </c>
      <c r="C475">
        <v>51999720281</v>
      </c>
      <c r="D475" t="s">
        <v>827</v>
      </c>
      <c r="E475" t="s">
        <v>828</v>
      </c>
      <c r="F475" t="s">
        <v>14</v>
      </c>
      <c r="G475" t="s">
        <v>15</v>
      </c>
      <c r="H475" t="s">
        <v>16</v>
      </c>
      <c r="I475" t="s">
        <v>754</v>
      </c>
      <c r="J475" t="s">
        <v>520</v>
      </c>
      <c r="K475" t="s">
        <v>706</v>
      </c>
      <c r="L475" t="s">
        <v>707</v>
      </c>
    </row>
    <row r="476" spans="1:12" x14ac:dyDescent="0.3">
      <c r="A476" s="1">
        <v>18014650</v>
      </c>
      <c r="B476">
        <v>9354083</v>
      </c>
      <c r="C476">
        <v>51924104737</v>
      </c>
      <c r="D476" t="s">
        <v>829</v>
      </c>
      <c r="E476" t="s">
        <v>830</v>
      </c>
      <c r="F476" t="s">
        <v>14</v>
      </c>
      <c r="G476" t="s">
        <v>15</v>
      </c>
      <c r="H476" t="s">
        <v>16</v>
      </c>
      <c r="I476" t="s">
        <v>754</v>
      </c>
      <c r="J476" t="s">
        <v>520</v>
      </c>
      <c r="K476" t="s">
        <v>706</v>
      </c>
      <c r="L476" t="s">
        <v>707</v>
      </c>
    </row>
    <row r="477" spans="1:12" x14ac:dyDescent="0.3">
      <c r="A477" s="1">
        <v>18014651</v>
      </c>
      <c r="B477">
        <v>9601115</v>
      </c>
      <c r="C477">
        <v>51994690318</v>
      </c>
      <c r="D477" t="s">
        <v>831</v>
      </c>
      <c r="E477" t="s">
        <v>14</v>
      </c>
      <c r="F477" t="s">
        <v>14</v>
      </c>
      <c r="G477" t="s">
        <v>15</v>
      </c>
      <c r="H477" t="s">
        <v>16</v>
      </c>
      <c r="I477" t="s">
        <v>754</v>
      </c>
      <c r="J477" t="s">
        <v>520</v>
      </c>
      <c r="K477" t="s">
        <v>706</v>
      </c>
      <c r="L477" t="s">
        <v>707</v>
      </c>
    </row>
    <row r="478" spans="1:12" x14ac:dyDescent="0.3">
      <c r="A478" s="1">
        <v>18014663</v>
      </c>
      <c r="B478">
        <v>7258633</v>
      </c>
      <c r="C478">
        <v>51991327860</v>
      </c>
      <c r="D478" t="s">
        <v>832</v>
      </c>
      <c r="E478" t="s">
        <v>833</v>
      </c>
      <c r="F478" t="s">
        <v>14</v>
      </c>
      <c r="G478" t="s">
        <v>15</v>
      </c>
      <c r="H478" t="s">
        <v>27</v>
      </c>
      <c r="I478" t="s">
        <v>834</v>
      </c>
      <c r="J478" t="s">
        <v>520</v>
      </c>
      <c r="K478" t="s">
        <v>706</v>
      </c>
      <c r="L478" t="s">
        <v>707</v>
      </c>
    </row>
    <row r="479" spans="1:12" x14ac:dyDescent="0.3">
      <c r="A479" s="1">
        <v>18014664</v>
      </c>
      <c r="B479">
        <v>7258642</v>
      </c>
      <c r="C479">
        <v>51923934771</v>
      </c>
      <c r="D479" t="s">
        <v>835</v>
      </c>
      <c r="E479" t="s">
        <v>836</v>
      </c>
      <c r="F479" t="s">
        <v>14</v>
      </c>
      <c r="G479" t="s">
        <v>15</v>
      </c>
      <c r="H479" t="s">
        <v>16</v>
      </c>
      <c r="I479" t="s">
        <v>834</v>
      </c>
      <c r="J479" t="s">
        <v>520</v>
      </c>
      <c r="K479" t="s">
        <v>706</v>
      </c>
      <c r="L479" t="s">
        <v>707</v>
      </c>
    </row>
    <row r="480" spans="1:12" x14ac:dyDescent="0.3">
      <c r="A480" s="1">
        <v>18014665</v>
      </c>
      <c r="B480">
        <v>7258646</v>
      </c>
      <c r="C480">
        <v>51999083226</v>
      </c>
      <c r="D480" t="s">
        <v>837</v>
      </c>
      <c r="E480" t="s">
        <v>838</v>
      </c>
      <c r="F480" t="s">
        <v>14</v>
      </c>
      <c r="G480" t="s">
        <v>15</v>
      </c>
      <c r="H480" t="s">
        <v>27</v>
      </c>
      <c r="I480" t="s">
        <v>834</v>
      </c>
      <c r="J480" t="s">
        <v>520</v>
      </c>
      <c r="K480" t="s">
        <v>706</v>
      </c>
      <c r="L480" t="s">
        <v>707</v>
      </c>
    </row>
    <row r="481" spans="1:12" x14ac:dyDescent="0.3">
      <c r="A481" s="1">
        <v>18014666</v>
      </c>
      <c r="B481">
        <v>7258659</v>
      </c>
      <c r="C481">
        <v>51937532202</v>
      </c>
      <c r="D481" t="s">
        <v>839</v>
      </c>
      <c r="E481" t="s">
        <v>840</v>
      </c>
      <c r="F481" t="s">
        <v>14</v>
      </c>
      <c r="G481" t="s">
        <v>15</v>
      </c>
      <c r="H481" t="s">
        <v>16</v>
      </c>
      <c r="I481" t="s">
        <v>834</v>
      </c>
      <c r="J481" t="s">
        <v>520</v>
      </c>
      <c r="K481" t="s">
        <v>706</v>
      </c>
      <c r="L481" t="s">
        <v>707</v>
      </c>
    </row>
    <row r="482" spans="1:12" x14ac:dyDescent="0.3">
      <c r="A482" s="1">
        <v>18014667</v>
      </c>
      <c r="B482">
        <v>7258663</v>
      </c>
      <c r="C482">
        <v>51979559938</v>
      </c>
      <c r="D482" t="s">
        <v>841</v>
      </c>
      <c r="E482" t="s">
        <v>842</v>
      </c>
      <c r="F482" t="s">
        <v>14</v>
      </c>
      <c r="G482" t="s">
        <v>15</v>
      </c>
      <c r="H482" t="s">
        <v>27</v>
      </c>
      <c r="I482" t="s">
        <v>834</v>
      </c>
      <c r="J482" t="s">
        <v>520</v>
      </c>
      <c r="K482" t="s">
        <v>706</v>
      </c>
      <c r="L482" t="s">
        <v>707</v>
      </c>
    </row>
    <row r="483" spans="1:12" x14ac:dyDescent="0.3">
      <c r="A483" s="1">
        <v>18014668</v>
      </c>
      <c r="B483">
        <v>7258676</v>
      </c>
      <c r="C483">
        <v>51044287878</v>
      </c>
      <c r="D483" t="s">
        <v>843</v>
      </c>
      <c r="E483" t="s">
        <v>844</v>
      </c>
      <c r="F483" t="s">
        <v>14</v>
      </c>
      <c r="G483" t="s">
        <v>15</v>
      </c>
      <c r="H483" t="s">
        <v>27</v>
      </c>
      <c r="I483" t="s">
        <v>834</v>
      </c>
      <c r="J483" t="s">
        <v>520</v>
      </c>
      <c r="K483" t="s">
        <v>706</v>
      </c>
      <c r="L483" t="s">
        <v>707</v>
      </c>
    </row>
    <row r="484" spans="1:12" x14ac:dyDescent="0.3">
      <c r="A484" s="1">
        <v>18014669</v>
      </c>
      <c r="B484">
        <v>7258684</v>
      </c>
      <c r="C484">
        <v>51948663576</v>
      </c>
      <c r="D484" t="s">
        <v>845</v>
      </c>
      <c r="E484" t="s">
        <v>846</v>
      </c>
      <c r="F484" t="s">
        <v>14</v>
      </c>
      <c r="G484" t="s">
        <v>15</v>
      </c>
      <c r="H484" t="s">
        <v>27</v>
      </c>
      <c r="I484" t="s">
        <v>834</v>
      </c>
      <c r="J484" t="s">
        <v>520</v>
      </c>
      <c r="K484" t="s">
        <v>706</v>
      </c>
      <c r="L484" t="s">
        <v>707</v>
      </c>
    </row>
    <row r="485" spans="1:12" x14ac:dyDescent="0.3">
      <c r="A485" s="1">
        <v>18014670</v>
      </c>
      <c r="B485">
        <v>7258701</v>
      </c>
      <c r="C485">
        <v>51965905146</v>
      </c>
      <c r="D485" t="s">
        <v>847</v>
      </c>
      <c r="E485" t="s">
        <v>848</v>
      </c>
      <c r="F485" t="s">
        <v>14</v>
      </c>
      <c r="G485" t="s">
        <v>15</v>
      </c>
      <c r="H485" t="s">
        <v>16</v>
      </c>
      <c r="I485" t="s">
        <v>834</v>
      </c>
      <c r="J485" t="s">
        <v>520</v>
      </c>
      <c r="K485" t="s">
        <v>706</v>
      </c>
      <c r="L485" t="s">
        <v>707</v>
      </c>
    </row>
    <row r="486" spans="1:12" x14ac:dyDescent="0.3">
      <c r="A486" s="1">
        <v>18014671</v>
      </c>
      <c r="B486">
        <v>7258717</v>
      </c>
      <c r="C486">
        <v>51943691587</v>
      </c>
      <c r="D486" t="s">
        <v>849</v>
      </c>
      <c r="E486" t="s">
        <v>850</v>
      </c>
      <c r="F486" t="s">
        <v>14</v>
      </c>
      <c r="G486" t="s">
        <v>15</v>
      </c>
      <c r="H486" t="s">
        <v>16</v>
      </c>
      <c r="I486" t="s">
        <v>834</v>
      </c>
      <c r="J486" t="s">
        <v>520</v>
      </c>
      <c r="K486" t="s">
        <v>706</v>
      </c>
      <c r="L486" t="s">
        <v>707</v>
      </c>
    </row>
    <row r="487" spans="1:12" x14ac:dyDescent="0.3">
      <c r="A487" s="1">
        <v>18014672</v>
      </c>
      <c r="B487">
        <v>7258726</v>
      </c>
      <c r="C487">
        <v>51949581807</v>
      </c>
      <c r="D487" t="s">
        <v>851</v>
      </c>
      <c r="E487" t="s">
        <v>852</v>
      </c>
      <c r="F487" t="s">
        <v>14</v>
      </c>
      <c r="G487" t="s">
        <v>15</v>
      </c>
      <c r="H487" t="s">
        <v>16</v>
      </c>
      <c r="I487" t="s">
        <v>834</v>
      </c>
      <c r="J487" t="s">
        <v>520</v>
      </c>
      <c r="K487" t="s">
        <v>706</v>
      </c>
      <c r="L487" t="s">
        <v>707</v>
      </c>
    </row>
    <row r="488" spans="1:12" x14ac:dyDescent="0.3">
      <c r="A488" s="1">
        <v>18014673</v>
      </c>
      <c r="B488">
        <v>7258737</v>
      </c>
      <c r="C488">
        <v>51910435344</v>
      </c>
      <c r="D488" t="s">
        <v>853</v>
      </c>
      <c r="E488" t="s">
        <v>854</v>
      </c>
      <c r="F488" t="s">
        <v>14</v>
      </c>
      <c r="G488" t="s">
        <v>15</v>
      </c>
      <c r="H488" t="s">
        <v>16</v>
      </c>
      <c r="I488" t="s">
        <v>834</v>
      </c>
      <c r="J488" t="s">
        <v>520</v>
      </c>
      <c r="K488" t="s">
        <v>706</v>
      </c>
      <c r="L488" t="s">
        <v>707</v>
      </c>
    </row>
    <row r="489" spans="1:12" x14ac:dyDescent="0.3">
      <c r="A489" s="1">
        <v>18014674</v>
      </c>
      <c r="B489">
        <v>7258747</v>
      </c>
      <c r="C489">
        <v>51949054222</v>
      </c>
      <c r="D489" t="s">
        <v>855</v>
      </c>
      <c r="E489" t="s">
        <v>673</v>
      </c>
      <c r="F489" t="s">
        <v>14</v>
      </c>
      <c r="G489" t="s">
        <v>15</v>
      </c>
      <c r="H489" t="s">
        <v>16</v>
      </c>
      <c r="I489" t="s">
        <v>834</v>
      </c>
      <c r="J489" t="s">
        <v>520</v>
      </c>
      <c r="K489" t="s">
        <v>706</v>
      </c>
      <c r="L489" t="s">
        <v>707</v>
      </c>
    </row>
    <row r="490" spans="1:12" x14ac:dyDescent="0.3">
      <c r="A490" s="1">
        <v>18014675</v>
      </c>
      <c r="B490">
        <v>7258749</v>
      </c>
      <c r="C490">
        <v>51943710262</v>
      </c>
      <c r="D490" t="s">
        <v>856</v>
      </c>
      <c r="E490" t="s">
        <v>857</v>
      </c>
      <c r="F490" t="s">
        <v>14</v>
      </c>
      <c r="G490" t="s">
        <v>15</v>
      </c>
      <c r="H490" t="s">
        <v>16</v>
      </c>
      <c r="I490" t="s">
        <v>834</v>
      </c>
      <c r="J490" t="s">
        <v>520</v>
      </c>
      <c r="K490" t="s">
        <v>706</v>
      </c>
      <c r="L490" t="s">
        <v>707</v>
      </c>
    </row>
    <row r="491" spans="1:12" x14ac:dyDescent="0.3">
      <c r="A491" s="1">
        <v>18014676</v>
      </c>
      <c r="B491">
        <v>7258757</v>
      </c>
      <c r="C491">
        <v>51930984066</v>
      </c>
      <c r="D491" t="s">
        <v>858</v>
      </c>
      <c r="E491" t="s">
        <v>859</v>
      </c>
      <c r="F491" t="s">
        <v>14</v>
      </c>
      <c r="G491" t="s">
        <v>15</v>
      </c>
      <c r="H491" t="s">
        <v>16</v>
      </c>
      <c r="I491" t="s">
        <v>834</v>
      </c>
      <c r="J491" t="s">
        <v>520</v>
      </c>
      <c r="K491" t="s">
        <v>706</v>
      </c>
      <c r="L491" t="s">
        <v>707</v>
      </c>
    </row>
    <row r="492" spans="1:12" x14ac:dyDescent="0.3">
      <c r="A492" s="1">
        <v>18014677</v>
      </c>
      <c r="B492">
        <v>7258794</v>
      </c>
      <c r="C492">
        <v>51982767730</v>
      </c>
      <c r="D492" t="s">
        <v>860</v>
      </c>
      <c r="E492" t="s">
        <v>861</v>
      </c>
      <c r="F492" t="s">
        <v>14</v>
      </c>
      <c r="G492" t="s">
        <v>15</v>
      </c>
      <c r="H492" t="s">
        <v>16</v>
      </c>
      <c r="I492" t="s">
        <v>834</v>
      </c>
      <c r="J492" t="s">
        <v>520</v>
      </c>
      <c r="K492" t="s">
        <v>706</v>
      </c>
      <c r="L492" t="s">
        <v>707</v>
      </c>
    </row>
    <row r="493" spans="1:12" x14ac:dyDescent="0.3">
      <c r="A493" s="1">
        <v>18014678</v>
      </c>
      <c r="B493">
        <v>7258801</v>
      </c>
      <c r="C493">
        <v>51928010319</v>
      </c>
      <c r="D493" t="s">
        <v>862</v>
      </c>
      <c r="E493" t="s">
        <v>863</v>
      </c>
      <c r="F493" t="s">
        <v>14</v>
      </c>
      <c r="G493" t="s">
        <v>15</v>
      </c>
      <c r="H493" t="s">
        <v>16</v>
      </c>
      <c r="I493" t="s">
        <v>834</v>
      </c>
      <c r="J493" t="s">
        <v>520</v>
      </c>
      <c r="K493" t="s">
        <v>706</v>
      </c>
      <c r="L493" t="s">
        <v>707</v>
      </c>
    </row>
    <row r="494" spans="1:12" x14ac:dyDescent="0.3">
      <c r="A494" s="1">
        <v>18014679</v>
      </c>
      <c r="B494">
        <v>7258808</v>
      </c>
      <c r="C494">
        <v>51993457236</v>
      </c>
      <c r="D494" t="s">
        <v>864</v>
      </c>
      <c r="E494" t="s">
        <v>865</v>
      </c>
      <c r="F494" t="s">
        <v>14</v>
      </c>
      <c r="G494" t="s">
        <v>15</v>
      </c>
      <c r="H494" t="s">
        <v>16</v>
      </c>
      <c r="I494" t="s">
        <v>834</v>
      </c>
      <c r="J494" t="s">
        <v>520</v>
      </c>
      <c r="K494" t="s">
        <v>706</v>
      </c>
      <c r="L494" t="s">
        <v>707</v>
      </c>
    </row>
    <row r="495" spans="1:12" x14ac:dyDescent="0.3">
      <c r="A495" s="1">
        <v>18014680</v>
      </c>
      <c r="B495">
        <v>7258822</v>
      </c>
      <c r="C495">
        <v>51942866498</v>
      </c>
      <c r="D495" t="s">
        <v>866</v>
      </c>
      <c r="E495" t="s">
        <v>867</v>
      </c>
      <c r="F495" t="s">
        <v>14</v>
      </c>
      <c r="G495" t="s">
        <v>15</v>
      </c>
      <c r="H495" t="s">
        <v>27</v>
      </c>
      <c r="I495" t="s">
        <v>834</v>
      </c>
      <c r="J495" t="s">
        <v>520</v>
      </c>
      <c r="K495" t="s">
        <v>706</v>
      </c>
      <c r="L495" t="s">
        <v>707</v>
      </c>
    </row>
    <row r="496" spans="1:12" x14ac:dyDescent="0.3">
      <c r="A496" s="1">
        <v>18014681</v>
      </c>
      <c r="B496">
        <v>7258839</v>
      </c>
      <c r="C496">
        <v>51954818219</v>
      </c>
      <c r="D496" t="s">
        <v>868</v>
      </c>
      <c r="E496" t="s">
        <v>869</v>
      </c>
      <c r="F496" t="s">
        <v>14</v>
      </c>
      <c r="G496" t="s">
        <v>15</v>
      </c>
      <c r="H496" t="s">
        <v>16</v>
      </c>
      <c r="I496" t="s">
        <v>834</v>
      </c>
      <c r="J496" t="s">
        <v>520</v>
      </c>
      <c r="K496" t="s">
        <v>706</v>
      </c>
      <c r="L496" t="s">
        <v>707</v>
      </c>
    </row>
    <row r="497" spans="1:12" x14ac:dyDescent="0.3">
      <c r="A497" s="1">
        <v>18014682</v>
      </c>
      <c r="B497">
        <v>7258850</v>
      </c>
      <c r="C497">
        <v>51977194015</v>
      </c>
      <c r="D497" t="s">
        <v>870</v>
      </c>
      <c r="E497" t="s">
        <v>871</v>
      </c>
      <c r="F497" t="s">
        <v>14</v>
      </c>
      <c r="G497" t="s">
        <v>15</v>
      </c>
      <c r="H497" t="s">
        <v>16</v>
      </c>
      <c r="I497" t="s">
        <v>834</v>
      </c>
      <c r="J497" t="s">
        <v>520</v>
      </c>
      <c r="K497" t="s">
        <v>706</v>
      </c>
      <c r="L497" t="s">
        <v>707</v>
      </c>
    </row>
    <row r="498" spans="1:12" x14ac:dyDescent="0.3">
      <c r="A498" s="1">
        <v>18014683</v>
      </c>
      <c r="B498">
        <v>7258924</v>
      </c>
      <c r="C498">
        <v>51925395163</v>
      </c>
      <c r="D498" t="s">
        <v>872</v>
      </c>
      <c r="E498" t="s">
        <v>873</v>
      </c>
      <c r="F498" t="s">
        <v>14</v>
      </c>
      <c r="G498" t="s">
        <v>15</v>
      </c>
      <c r="H498" t="s">
        <v>16</v>
      </c>
      <c r="I498" t="s">
        <v>834</v>
      </c>
      <c r="J498" t="s">
        <v>520</v>
      </c>
      <c r="K498" t="s">
        <v>706</v>
      </c>
      <c r="L498" t="s">
        <v>707</v>
      </c>
    </row>
    <row r="499" spans="1:12" x14ac:dyDescent="0.3">
      <c r="A499" s="1">
        <v>18014684</v>
      </c>
      <c r="B499">
        <v>7258945</v>
      </c>
      <c r="C499">
        <v>51926629814</v>
      </c>
      <c r="D499" t="s">
        <v>874</v>
      </c>
      <c r="E499" t="s">
        <v>875</v>
      </c>
      <c r="F499" t="s">
        <v>14</v>
      </c>
      <c r="G499" t="s">
        <v>15</v>
      </c>
      <c r="H499" t="s">
        <v>16</v>
      </c>
      <c r="I499" t="s">
        <v>834</v>
      </c>
      <c r="J499" t="s">
        <v>520</v>
      </c>
      <c r="K499" t="s">
        <v>706</v>
      </c>
      <c r="L499" t="s">
        <v>707</v>
      </c>
    </row>
    <row r="500" spans="1:12" x14ac:dyDescent="0.3">
      <c r="A500" s="1">
        <v>18014685</v>
      </c>
      <c r="B500">
        <v>7258959</v>
      </c>
      <c r="C500">
        <v>51982436313</v>
      </c>
      <c r="D500" t="s">
        <v>876</v>
      </c>
      <c r="E500" t="s">
        <v>877</v>
      </c>
      <c r="F500" t="s">
        <v>14</v>
      </c>
      <c r="G500" t="s">
        <v>15</v>
      </c>
      <c r="H500" t="s">
        <v>16</v>
      </c>
      <c r="I500" t="s">
        <v>834</v>
      </c>
      <c r="J500" t="s">
        <v>520</v>
      </c>
      <c r="K500" t="s">
        <v>706</v>
      </c>
      <c r="L500" t="s">
        <v>707</v>
      </c>
    </row>
    <row r="501" spans="1:12" x14ac:dyDescent="0.3">
      <c r="A501" s="1">
        <v>18014686</v>
      </c>
      <c r="B501">
        <v>7258971</v>
      </c>
      <c r="C501">
        <v>51914632394</v>
      </c>
      <c r="D501" t="s">
        <v>878</v>
      </c>
      <c r="E501" t="s">
        <v>879</v>
      </c>
      <c r="F501" t="s">
        <v>14</v>
      </c>
      <c r="G501" t="s">
        <v>15</v>
      </c>
      <c r="H501" t="s">
        <v>16</v>
      </c>
      <c r="I501" t="s">
        <v>834</v>
      </c>
      <c r="J501" t="s">
        <v>520</v>
      </c>
      <c r="K501" t="s">
        <v>706</v>
      </c>
      <c r="L501" t="s">
        <v>707</v>
      </c>
    </row>
    <row r="502" spans="1:12" x14ac:dyDescent="0.3">
      <c r="A502" s="1">
        <v>18014687</v>
      </c>
      <c r="B502">
        <v>7258995</v>
      </c>
      <c r="C502">
        <v>51926856171</v>
      </c>
      <c r="D502" t="s">
        <v>880</v>
      </c>
      <c r="E502" t="s">
        <v>881</v>
      </c>
      <c r="F502" t="s">
        <v>14</v>
      </c>
      <c r="G502" t="s">
        <v>15</v>
      </c>
      <c r="H502" t="s">
        <v>16</v>
      </c>
      <c r="I502" t="s">
        <v>834</v>
      </c>
      <c r="J502" t="s">
        <v>520</v>
      </c>
      <c r="K502" t="s">
        <v>706</v>
      </c>
      <c r="L502" t="s">
        <v>707</v>
      </c>
    </row>
    <row r="503" spans="1:12" x14ac:dyDescent="0.3">
      <c r="A503" s="1">
        <v>18014688</v>
      </c>
      <c r="B503">
        <v>7259000</v>
      </c>
      <c r="C503">
        <v>51953225030</v>
      </c>
      <c r="D503" t="s">
        <v>882</v>
      </c>
      <c r="E503" t="s">
        <v>883</v>
      </c>
      <c r="F503" t="s">
        <v>14</v>
      </c>
      <c r="G503" t="s">
        <v>15</v>
      </c>
      <c r="H503" t="s">
        <v>16</v>
      </c>
      <c r="I503" t="s">
        <v>834</v>
      </c>
      <c r="J503" t="s">
        <v>520</v>
      </c>
      <c r="K503" t="s">
        <v>706</v>
      </c>
      <c r="L503" t="s">
        <v>707</v>
      </c>
    </row>
    <row r="504" spans="1:12" x14ac:dyDescent="0.3">
      <c r="A504" s="1">
        <v>18014689</v>
      </c>
      <c r="B504">
        <v>7259009</v>
      </c>
      <c r="C504">
        <v>51964387326</v>
      </c>
      <c r="D504" t="s">
        <v>884</v>
      </c>
      <c r="E504" t="s">
        <v>885</v>
      </c>
      <c r="F504" t="s">
        <v>14</v>
      </c>
      <c r="G504" t="s">
        <v>15</v>
      </c>
      <c r="H504" t="s">
        <v>16</v>
      </c>
      <c r="I504" t="s">
        <v>834</v>
      </c>
      <c r="J504" t="s">
        <v>520</v>
      </c>
      <c r="K504" t="s">
        <v>706</v>
      </c>
      <c r="L504" t="s">
        <v>707</v>
      </c>
    </row>
    <row r="505" spans="1:12" x14ac:dyDescent="0.3">
      <c r="A505" s="1">
        <v>18014690</v>
      </c>
      <c r="B505">
        <v>7259012</v>
      </c>
      <c r="C505">
        <v>51999999999</v>
      </c>
      <c r="D505" t="s">
        <v>886</v>
      </c>
      <c r="E505" t="s">
        <v>887</v>
      </c>
      <c r="F505" t="s">
        <v>14</v>
      </c>
      <c r="G505" t="s">
        <v>15</v>
      </c>
      <c r="H505" t="s">
        <v>27</v>
      </c>
      <c r="I505" t="s">
        <v>834</v>
      </c>
      <c r="J505" t="s">
        <v>520</v>
      </c>
      <c r="K505" t="s">
        <v>706</v>
      </c>
      <c r="L505" t="s">
        <v>707</v>
      </c>
    </row>
    <row r="506" spans="1:12" x14ac:dyDescent="0.3">
      <c r="A506" s="1">
        <v>18014691</v>
      </c>
      <c r="B506">
        <v>7259015</v>
      </c>
      <c r="C506">
        <v>51970582482</v>
      </c>
      <c r="D506" t="s">
        <v>888</v>
      </c>
      <c r="E506" t="s">
        <v>889</v>
      </c>
      <c r="F506" t="s">
        <v>14</v>
      </c>
      <c r="G506" t="s">
        <v>15</v>
      </c>
      <c r="H506" t="s">
        <v>16</v>
      </c>
      <c r="I506" t="s">
        <v>834</v>
      </c>
      <c r="J506" t="s">
        <v>520</v>
      </c>
      <c r="K506" t="s">
        <v>706</v>
      </c>
      <c r="L506" t="s">
        <v>707</v>
      </c>
    </row>
    <row r="507" spans="1:12" x14ac:dyDescent="0.3">
      <c r="A507" s="1">
        <v>18014692</v>
      </c>
      <c r="B507">
        <v>7259020</v>
      </c>
      <c r="C507">
        <v>51912003790</v>
      </c>
      <c r="D507" t="s">
        <v>890</v>
      </c>
      <c r="E507" t="s">
        <v>891</v>
      </c>
      <c r="F507" t="s">
        <v>14</v>
      </c>
      <c r="G507" t="s">
        <v>15</v>
      </c>
      <c r="H507" t="s">
        <v>16</v>
      </c>
      <c r="I507" t="s">
        <v>834</v>
      </c>
      <c r="J507" t="s">
        <v>520</v>
      </c>
      <c r="K507" t="s">
        <v>706</v>
      </c>
      <c r="L507" t="s">
        <v>707</v>
      </c>
    </row>
    <row r="508" spans="1:12" x14ac:dyDescent="0.3">
      <c r="A508" s="1">
        <v>18014693</v>
      </c>
      <c r="B508">
        <v>7259024</v>
      </c>
      <c r="C508">
        <v>51987492128</v>
      </c>
      <c r="D508" t="s">
        <v>892</v>
      </c>
      <c r="E508" t="s">
        <v>893</v>
      </c>
      <c r="F508" t="s">
        <v>14</v>
      </c>
      <c r="G508" t="s">
        <v>15</v>
      </c>
      <c r="H508" t="s">
        <v>16</v>
      </c>
      <c r="I508" t="s">
        <v>834</v>
      </c>
      <c r="J508" t="s">
        <v>520</v>
      </c>
      <c r="K508" t="s">
        <v>706</v>
      </c>
      <c r="L508" t="s">
        <v>707</v>
      </c>
    </row>
    <row r="509" spans="1:12" x14ac:dyDescent="0.3">
      <c r="A509" s="1">
        <v>18014694</v>
      </c>
      <c r="B509">
        <v>7259048</v>
      </c>
      <c r="C509">
        <v>51916767491</v>
      </c>
      <c r="D509" t="s">
        <v>894</v>
      </c>
      <c r="E509" t="s">
        <v>895</v>
      </c>
      <c r="F509" t="s">
        <v>14</v>
      </c>
      <c r="G509" t="s">
        <v>15</v>
      </c>
      <c r="H509" t="s">
        <v>16</v>
      </c>
      <c r="I509" t="s">
        <v>834</v>
      </c>
      <c r="J509" t="s">
        <v>520</v>
      </c>
      <c r="K509" t="s">
        <v>706</v>
      </c>
      <c r="L509" t="s">
        <v>707</v>
      </c>
    </row>
    <row r="510" spans="1:12" x14ac:dyDescent="0.3">
      <c r="A510" s="1">
        <v>18014695</v>
      </c>
      <c r="B510">
        <v>7259049</v>
      </c>
      <c r="C510">
        <v>51948041508</v>
      </c>
      <c r="D510" t="s">
        <v>896</v>
      </c>
      <c r="E510" t="s">
        <v>897</v>
      </c>
      <c r="F510" t="s">
        <v>14</v>
      </c>
      <c r="G510" t="s">
        <v>15</v>
      </c>
      <c r="H510" t="s">
        <v>16</v>
      </c>
      <c r="I510" t="s">
        <v>834</v>
      </c>
      <c r="J510" t="s">
        <v>520</v>
      </c>
      <c r="K510" t="s">
        <v>706</v>
      </c>
      <c r="L510" t="s">
        <v>707</v>
      </c>
    </row>
    <row r="511" spans="1:12" x14ac:dyDescent="0.3">
      <c r="A511" s="1">
        <v>18014696</v>
      </c>
      <c r="B511">
        <v>7259067</v>
      </c>
      <c r="C511">
        <v>51958449428</v>
      </c>
      <c r="D511" t="s">
        <v>898</v>
      </c>
      <c r="E511" t="s">
        <v>899</v>
      </c>
      <c r="F511" t="s">
        <v>14</v>
      </c>
      <c r="G511" t="s">
        <v>15</v>
      </c>
      <c r="H511" t="s">
        <v>16</v>
      </c>
      <c r="I511" t="s">
        <v>834</v>
      </c>
      <c r="J511" t="s">
        <v>520</v>
      </c>
      <c r="K511" t="s">
        <v>706</v>
      </c>
      <c r="L511" t="s">
        <v>707</v>
      </c>
    </row>
    <row r="512" spans="1:12" x14ac:dyDescent="0.3">
      <c r="A512" s="1">
        <v>18014697</v>
      </c>
      <c r="B512">
        <v>7259068</v>
      </c>
      <c r="C512">
        <v>51991323932</v>
      </c>
      <c r="D512" t="s">
        <v>900</v>
      </c>
      <c r="E512" t="s">
        <v>901</v>
      </c>
      <c r="F512" t="s">
        <v>14</v>
      </c>
      <c r="G512" t="s">
        <v>15</v>
      </c>
      <c r="H512" t="s">
        <v>16</v>
      </c>
      <c r="I512" t="s">
        <v>834</v>
      </c>
      <c r="J512" t="s">
        <v>520</v>
      </c>
      <c r="K512" t="s">
        <v>706</v>
      </c>
      <c r="L512" t="s">
        <v>707</v>
      </c>
    </row>
    <row r="513" spans="1:12" x14ac:dyDescent="0.3">
      <c r="A513" s="1">
        <v>18014698</v>
      </c>
      <c r="B513">
        <v>7259098</v>
      </c>
      <c r="C513">
        <v>51953379718</v>
      </c>
      <c r="D513" t="s">
        <v>902</v>
      </c>
      <c r="E513" t="s">
        <v>903</v>
      </c>
      <c r="F513" t="s">
        <v>14</v>
      </c>
      <c r="G513" t="s">
        <v>15</v>
      </c>
      <c r="H513" t="s">
        <v>27</v>
      </c>
      <c r="I513" t="s">
        <v>834</v>
      </c>
      <c r="J513" t="s">
        <v>520</v>
      </c>
      <c r="K513" t="s">
        <v>706</v>
      </c>
      <c r="L513" t="s">
        <v>707</v>
      </c>
    </row>
    <row r="514" spans="1:12" x14ac:dyDescent="0.3">
      <c r="A514" s="1">
        <v>18014699</v>
      </c>
      <c r="B514">
        <v>7259102</v>
      </c>
      <c r="C514">
        <v>51930278829</v>
      </c>
      <c r="D514" t="s">
        <v>904</v>
      </c>
      <c r="E514" t="s">
        <v>905</v>
      </c>
      <c r="F514" t="s">
        <v>14</v>
      </c>
      <c r="G514" t="s">
        <v>15</v>
      </c>
      <c r="H514" t="s">
        <v>16</v>
      </c>
      <c r="I514" t="s">
        <v>834</v>
      </c>
      <c r="J514" t="s">
        <v>520</v>
      </c>
      <c r="K514" t="s">
        <v>706</v>
      </c>
      <c r="L514" t="s">
        <v>707</v>
      </c>
    </row>
    <row r="515" spans="1:12" x14ac:dyDescent="0.3">
      <c r="A515" s="1">
        <v>18014700</v>
      </c>
      <c r="B515">
        <v>7259107</v>
      </c>
      <c r="C515">
        <v>51944224318</v>
      </c>
      <c r="D515" t="s">
        <v>906</v>
      </c>
      <c r="E515" t="s">
        <v>907</v>
      </c>
      <c r="F515" t="s">
        <v>14</v>
      </c>
      <c r="G515" t="s">
        <v>15</v>
      </c>
      <c r="H515" t="s">
        <v>16</v>
      </c>
      <c r="I515" t="s">
        <v>834</v>
      </c>
      <c r="J515" t="s">
        <v>520</v>
      </c>
      <c r="K515" t="s">
        <v>706</v>
      </c>
      <c r="L515" t="s">
        <v>707</v>
      </c>
    </row>
    <row r="516" spans="1:12" x14ac:dyDescent="0.3">
      <c r="A516" s="1">
        <v>18014701</v>
      </c>
      <c r="B516">
        <v>7259115</v>
      </c>
      <c r="C516">
        <v>51947494534</v>
      </c>
      <c r="D516" t="s">
        <v>908</v>
      </c>
      <c r="E516" t="s">
        <v>909</v>
      </c>
      <c r="F516" t="s">
        <v>14</v>
      </c>
      <c r="G516" t="s">
        <v>15</v>
      </c>
      <c r="H516" t="s">
        <v>16</v>
      </c>
      <c r="I516" t="s">
        <v>834</v>
      </c>
      <c r="J516" t="s">
        <v>520</v>
      </c>
      <c r="K516" t="s">
        <v>706</v>
      </c>
      <c r="L516" t="s">
        <v>707</v>
      </c>
    </row>
    <row r="517" spans="1:12" x14ac:dyDescent="0.3">
      <c r="A517" s="1">
        <v>18014702</v>
      </c>
      <c r="B517">
        <v>7259141</v>
      </c>
      <c r="C517">
        <v>51928728734</v>
      </c>
      <c r="D517" t="s">
        <v>910</v>
      </c>
      <c r="E517" t="s">
        <v>911</v>
      </c>
      <c r="F517" t="s">
        <v>14</v>
      </c>
      <c r="G517" t="s">
        <v>15</v>
      </c>
      <c r="H517" t="s">
        <v>27</v>
      </c>
      <c r="I517" t="s">
        <v>834</v>
      </c>
      <c r="J517" t="s">
        <v>520</v>
      </c>
      <c r="K517" t="s">
        <v>706</v>
      </c>
      <c r="L517" t="s">
        <v>707</v>
      </c>
    </row>
    <row r="518" spans="1:12" x14ac:dyDescent="0.3">
      <c r="A518" s="1">
        <v>18014703</v>
      </c>
      <c r="B518">
        <v>7259149</v>
      </c>
      <c r="C518">
        <v>51921759653</v>
      </c>
      <c r="D518" t="s">
        <v>912</v>
      </c>
      <c r="E518" t="s">
        <v>913</v>
      </c>
      <c r="F518" t="s">
        <v>14</v>
      </c>
      <c r="G518" t="s">
        <v>15</v>
      </c>
      <c r="H518" t="s">
        <v>16</v>
      </c>
      <c r="I518" t="s">
        <v>834</v>
      </c>
      <c r="J518" t="s">
        <v>520</v>
      </c>
      <c r="K518" t="s">
        <v>706</v>
      </c>
      <c r="L518" t="s">
        <v>707</v>
      </c>
    </row>
    <row r="519" spans="1:12" x14ac:dyDescent="0.3">
      <c r="A519" s="1">
        <v>18014704</v>
      </c>
      <c r="B519">
        <v>7259182</v>
      </c>
      <c r="C519">
        <v>51998981177</v>
      </c>
      <c r="D519" t="s">
        <v>914</v>
      </c>
      <c r="E519" t="s">
        <v>915</v>
      </c>
      <c r="F519" t="s">
        <v>14</v>
      </c>
      <c r="G519" t="s">
        <v>15</v>
      </c>
      <c r="H519" t="s">
        <v>16</v>
      </c>
      <c r="I519" t="s">
        <v>834</v>
      </c>
      <c r="J519" t="s">
        <v>520</v>
      </c>
      <c r="K519" t="s">
        <v>706</v>
      </c>
      <c r="L519" t="s">
        <v>707</v>
      </c>
    </row>
    <row r="520" spans="1:12" x14ac:dyDescent="0.3">
      <c r="A520" s="1">
        <v>18014705</v>
      </c>
      <c r="B520">
        <v>7259185</v>
      </c>
      <c r="C520">
        <v>51999111036</v>
      </c>
      <c r="D520" t="s">
        <v>916</v>
      </c>
      <c r="E520" t="s">
        <v>917</v>
      </c>
      <c r="F520" t="s">
        <v>14</v>
      </c>
      <c r="G520" t="s">
        <v>15</v>
      </c>
      <c r="H520" t="s">
        <v>16</v>
      </c>
      <c r="I520" t="s">
        <v>834</v>
      </c>
      <c r="J520" t="s">
        <v>520</v>
      </c>
      <c r="K520" t="s">
        <v>706</v>
      </c>
      <c r="L520" t="s">
        <v>707</v>
      </c>
    </row>
    <row r="521" spans="1:12" x14ac:dyDescent="0.3">
      <c r="A521" s="1">
        <v>18014706</v>
      </c>
      <c r="B521">
        <v>7259194</v>
      </c>
      <c r="C521">
        <v>51996568338</v>
      </c>
      <c r="D521" t="s">
        <v>918</v>
      </c>
      <c r="E521" t="s">
        <v>919</v>
      </c>
      <c r="F521" t="s">
        <v>14</v>
      </c>
      <c r="G521" t="s">
        <v>15</v>
      </c>
      <c r="H521" t="s">
        <v>16</v>
      </c>
      <c r="I521" t="s">
        <v>834</v>
      </c>
      <c r="J521" t="s">
        <v>520</v>
      </c>
      <c r="K521" t="s">
        <v>706</v>
      </c>
      <c r="L521" t="s">
        <v>707</v>
      </c>
    </row>
    <row r="522" spans="1:12" x14ac:dyDescent="0.3">
      <c r="A522" s="1">
        <v>18014707</v>
      </c>
      <c r="B522">
        <v>7259223</v>
      </c>
      <c r="C522">
        <v>51930723614</v>
      </c>
      <c r="D522" t="s">
        <v>674</v>
      </c>
      <c r="E522" t="s">
        <v>920</v>
      </c>
      <c r="F522" t="s">
        <v>14</v>
      </c>
      <c r="G522" t="s">
        <v>15</v>
      </c>
      <c r="H522" t="s">
        <v>16</v>
      </c>
      <c r="I522" t="s">
        <v>834</v>
      </c>
      <c r="J522" t="s">
        <v>520</v>
      </c>
      <c r="K522" t="s">
        <v>706</v>
      </c>
      <c r="L522" t="s">
        <v>707</v>
      </c>
    </row>
    <row r="523" spans="1:12" x14ac:dyDescent="0.3">
      <c r="A523" s="1">
        <v>18014708</v>
      </c>
      <c r="B523">
        <v>7259318</v>
      </c>
      <c r="C523">
        <v>51965635582</v>
      </c>
      <c r="D523" t="s">
        <v>921</v>
      </c>
      <c r="E523" t="s">
        <v>490</v>
      </c>
      <c r="F523" t="s">
        <v>14</v>
      </c>
      <c r="G523" t="s">
        <v>15</v>
      </c>
      <c r="H523" t="s">
        <v>16</v>
      </c>
      <c r="I523" t="s">
        <v>834</v>
      </c>
      <c r="J523" t="s">
        <v>520</v>
      </c>
      <c r="K523" t="s">
        <v>706</v>
      </c>
      <c r="L523" t="s">
        <v>707</v>
      </c>
    </row>
    <row r="524" spans="1:12" x14ac:dyDescent="0.3">
      <c r="A524" s="1">
        <v>18014709</v>
      </c>
      <c r="B524">
        <v>7259464</v>
      </c>
      <c r="C524">
        <v>51999999999</v>
      </c>
      <c r="D524" t="s">
        <v>922</v>
      </c>
      <c r="E524" t="s">
        <v>923</v>
      </c>
      <c r="F524" t="s">
        <v>14</v>
      </c>
      <c r="G524" t="s">
        <v>15</v>
      </c>
      <c r="H524" t="s">
        <v>27</v>
      </c>
      <c r="I524" t="s">
        <v>834</v>
      </c>
      <c r="J524" t="s">
        <v>520</v>
      </c>
      <c r="K524" t="s">
        <v>706</v>
      </c>
      <c r="L524" t="s">
        <v>707</v>
      </c>
    </row>
    <row r="525" spans="1:12" x14ac:dyDescent="0.3">
      <c r="A525" s="1">
        <v>18014710</v>
      </c>
      <c r="B525">
        <v>7259496</v>
      </c>
      <c r="C525">
        <v>51925923692</v>
      </c>
      <c r="D525" t="s">
        <v>924</v>
      </c>
      <c r="E525" t="s">
        <v>925</v>
      </c>
      <c r="F525" t="s">
        <v>14</v>
      </c>
      <c r="G525" t="s">
        <v>15</v>
      </c>
      <c r="H525" t="s">
        <v>16</v>
      </c>
      <c r="I525" t="s">
        <v>834</v>
      </c>
      <c r="J525" t="s">
        <v>520</v>
      </c>
      <c r="K525" t="s">
        <v>706</v>
      </c>
      <c r="L525" t="s">
        <v>707</v>
      </c>
    </row>
    <row r="526" spans="1:12" x14ac:dyDescent="0.3">
      <c r="A526" s="1">
        <v>18014711</v>
      </c>
      <c r="B526">
        <v>7259548</v>
      </c>
      <c r="C526">
        <v>51979993344</v>
      </c>
      <c r="D526" t="s">
        <v>926</v>
      </c>
      <c r="E526" t="s">
        <v>927</v>
      </c>
      <c r="F526" t="s">
        <v>14</v>
      </c>
      <c r="G526" t="s">
        <v>15</v>
      </c>
      <c r="H526" t="s">
        <v>16</v>
      </c>
      <c r="I526" t="s">
        <v>834</v>
      </c>
      <c r="J526" t="s">
        <v>520</v>
      </c>
      <c r="K526" t="s">
        <v>706</v>
      </c>
      <c r="L526" t="s">
        <v>707</v>
      </c>
    </row>
    <row r="527" spans="1:12" x14ac:dyDescent="0.3">
      <c r="A527" s="1">
        <v>18014712</v>
      </c>
      <c r="B527">
        <v>7259549</v>
      </c>
      <c r="C527">
        <v>51955296951</v>
      </c>
      <c r="D527" t="s">
        <v>928</v>
      </c>
      <c r="E527" t="s">
        <v>929</v>
      </c>
      <c r="F527" t="s">
        <v>14</v>
      </c>
      <c r="G527" t="s">
        <v>15</v>
      </c>
      <c r="H527" t="s">
        <v>16</v>
      </c>
      <c r="I527" t="s">
        <v>834</v>
      </c>
      <c r="J527" t="s">
        <v>520</v>
      </c>
      <c r="K527" t="s">
        <v>706</v>
      </c>
      <c r="L527" t="s">
        <v>707</v>
      </c>
    </row>
    <row r="528" spans="1:12" x14ac:dyDescent="0.3">
      <c r="A528" s="1">
        <v>18014713</v>
      </c>
      <c r="B528">
        <v>7259572</v>
      </c>
      <c r="C528">
        <v>51991152119</v>
      </c>
      <c r="D528" t="s">
        <v>930</v>
      </c>
      <c r="E528" t="s">
        <v>931</v>
      </c>
      <c r="F528" t="s">
        <v>14</v>
      </c>
      <c r="G528" t="s">
        <v>15</v>
      </c>
      <c r="H528" t="s">
        <v>16</v>
      </c>
      <c r="I528" t="s">
        <v>834</v>
      </c>
      <c r="J528" t="s">
        <v>520</v>
      </c>
      <c r="K528" t="s">
        <v>706</v>
      </c>
      <c r="L528" t="s">
        <v>707</v>
      </c>
    </row>
    <row r="529" spans="1:12" x14ac:dyDescent="0.3">
      <c r="A529" s="1">
        <v>18014714</v>
      </c>
      <c r="B529">
        <v>7251240</v>
      </c>
      <c r="C529">
        <v>51956701947</v>
      </c>
      <c r="D529" t="s">
        <v>932</v>
      </c>
      <c r="E529" t="s">
        <v>933</v>
      </c>
      <c r="F529" t="s">
        <v>14</v>
      </c>
      <c r="G529" t="s">
        <v>15</v>
      </c>
      <c r="H529" t="s">
        <v>16</v>
      </c>
      <c r="I529" t="s">
        <v>934</v>
      </c>
      <c r="J529" t="s">
        <v>520</v>
      </c>
      <c r="K529" t="s">
        <v>706</v>
      </c>
      <c r="L529" t="s">
        <v>707</v>
      </c>
    </row>
    <row r="530" spans="1:12" x14ac:dyDescent="0.3">
      <c r="A530" s="1">
        <v>18014715</v>
      </c>
      <c r="B530">
        <v>7251278</v>
      </c>
      <c r="C530">
        <v>51946615286</v>
      </c>
      <c r="D530" t="s">
        <v>935</v>
      </c>
      <c r="E530" t="s">
        <v>936</v>
      </c>
      <c r="F530" t="s">
        <v>14</v>
      </c>
      <c r="G530" t="s">
        <v>15</v>
      </c>
      <c r="H530" t="s">
        <v>16</v>
      </c>
      <c r="I530" t="s">
        <v>934</v>
      </c>
      <c r="J530" t="s">
        <v>520</v>
      </c>
      <c r="K530" t="s">
        <v>706</v>
      </c>
      <c r="L530" t="s">
        <v>707</v>
      </c>
    </row>
    <row r="531" spans="1:12" x14ac:dyDescent="0.3">
      <c r="A531" s="1">
        <v>18014716</v>
      </c>
      <c r="B531">
        <v>7251287</v>
      </c>
      <c r="C531">
        <v>51973669828</v>
      </c>
      <c r="D531" t="s">
        <v>937</v>
      </c>
      <c r="E531" t="s">
        <v>938</v>
      </c>
      <c r="F531" t="s">
        <v>14</v>
      </c>
      <c r="G531" t="s">
        <v>15</v>
      </c>
      <c r="H531" t="s">
        <v>16</v>
      </c>
      <c r="I531" t="s">
        <v>934</v>
      </c>
      <c r="J531" t="s">
        <v>520</v>
      </c>
      <c r="K531" t="s">
        <v>706</v>
      </c>
      <c r="L531" t="s">
        <v>707</v>
      </c>
    </row>
    <row r="532" spans="1:12" x14ac:dyDescent="0.3">
      <c r="A532" s="1">
        <v>18014717</v>
      </c>
      <c r="B532">
        <v>7251347</v>
      </c>
      <c r="C532">
        <v>51952243545</v>
      </c>
      <c r="D532" t="s">
        <v>939</v>
      </c>
      <c r="E532" t="s">
        <v>940</v>
      </c>
      <c r="F532" t="s">
        <v>14</v>
      </c>
      <c r="G532" t="s">
        <v>15</v>
      </c>
      <c r="H532" t="s">
        <v>16</v>
      </c>
      <c r="I532" t="s">
        <v>934</v>
      </c>
      <c r="J532" t="s">
        <v>520</v>
      </c>
      <c r="K532" t="s">
        <v>706</v>
      </c>
      <c r="L532" t="s">
        <v>707</v>
      </c>
    </row>
    <row r="533" spans="1:12" x14ac:dyDescent="0.3">
      <c r="A533" s="1">
        <v>18014718</v>
      </c>
      <c r="B533">
        <v>7251377</v>
      </c>
      <c r="C533">
        <v>51956026273</v>
      </c>
      <c r="D533" t="s">
        <v>941</v>
      </c>
      <c r="E533" t="s">
        <v>942</v>
      </c>
      <c r="F533" t="s">
        <v>14</v>
      </c>
      <c r="G533" t="s">
        <v>15</v>
      </c>
      <c r="H533" t="s">
        <v>16</v>
      </c>
      <c r="I533" t="s">
        <v>934</v>
      </c>
      <c r="J533" t="s">
        <v>520</v>
      </c>
      <c r="K533" t="s">
        <v>706</v>
      </c>
      <c r="L533" t="s">
        <v>707</v>
      </c>
    </row>
    <row r="534" spans="1:12" x14ac:dyDescent="0.3">
      <c r="A534" s="1">
        <v>18014719</v>
      </c>
      <c r="B534">
        <v>7251401</v>
      </c>
      <c r="C534">
        <v>51964634023</v>
      </c>
      <c r="D534" t="s">
        <v>943</v>
      </c>
      <c r="E534" t="s">
        <v>944</v>
      </c>
      <c r="F534" t="s">
        <v>14</v>
      </c>
      <c r="G534" t="s">
        <v>15</v>
      </c>
      <c r="H534" t="s">
        <v>16</v>
      </c>
      <c r="I534" t="s">
        <v>934</v>
      </c>
      <c r="J534" t="s">
        <v>520</v>
      </c>
      <c r="K534" t="s">
        <v>706</v>
      </c>
      <c r="L534" t="s">
        <v>707</v>
      </c>
    </row>
    <row r="535" spans="1:12" x14ac:dyDescent="0.3">
      <c r="A535" s="1">
        <v>18014720</v>
      </c>
      <c r="B535">
        <v>7251402</v>
      </c>
      <c r="C535">
        <v>51999346466</v>
      </c>
      <c r="D535" t="s">
        <v>185</v>
      </c>
      <c r="E535" t="s">
        <v>945</v>
      </c>
      <c r="F535" t="s">
        <v>14</v>
      </c>
      <c r="G535" t="s">
        <v>15</v>
      </c>
      <c r="H535" t="s">
        <v>16</v>
      </c>
      <c r="I535" t="s">
        <v>934</v>
      </c>
      <c r="J535" t="s">
        <v>520</v>
      </c>
      <c r="K535" t="s">
        <v>706</v>
      </c>
      <c r="L535" t="s">
        <v>707</v>
      </c>
    </row>
    <row r="536" spans="1:12" x14ac:dyDescent="0.3">
      <c r="A536" s="1">
        <v>18014721</v>
      </c>
      <c r="B536">
        <v>7251413</v>
      </c>
      <c r="C536">
        <v>51992614523</v>
      </c>
      <c r="D536" t="s">
        <v>946</v>
      </c>
      <c r="E536" t="s">
        <v>947</v>
      </c>
      <c r="F536" t="s">
        <v>14</v>
      </c>
      <c r="G536" t="s">
        <v>15</v>
      </c>
      <c r="H536" t="s">
        <v>16</v>
      </c>
      <c r="I536" t="s">
        <v>934</v>
      </c>
      <c r="J536" t="s">
        <v>520</v>
      </c>
      <c r="K536" t="s">
        <v>706</v>
      </c>
      <c r="L536" t="s">
        <v>707</v>
      </c>
    </row>
    <row r="537" spans="1:12" x14ac:dyDescent="0.3">
      <c r="A537" s="1">
        <v>18014722</v>
      </c>
      <c r="B537">
        <v>7251442</v>
      </c>
      <c r="C537">
        <v>51995577680</v>
      </c>
      <c r="D537" t="s">
        <v>948</v>
      </c>
      <c r="E537" t="s">
        <v>949</v>
      </c>
      <c r="F537" t="s">
        <v>14</v>
      </c>
      <c r="G537" t="s">
        <v>15</v>
      </c>
      <c r="H537" t="s">
        <v>16</v>
      </c>
      <c r="I537" t="s">
        <v>934</v>
      </c>
      <c r="J537" t="s">
        <v>520</v>
      </c>
      <c r="K537" t="s">
        <v>706</v>
      </c>
      <c r="L537" t="s">
        <v>707</v>
      </c>
    </row>
    <row r="538" spans="1:12" x14ac:dyDescent="0.3">
      <c r="A538" s="1">
        <v>18014723</v>
      </c>
      <c r="B538">
        <v>7251451</v>
      </c>
      <c r="C538">
        <v>51945451440</v>
      </c>
      <c r="D538" t="s">
        <v>44</v>
      </c>
      <c r="E538" t="s">
        <v>950</v>
      </c>
      <c r="F538" t="s">
        <v>14</v>
      </c>
      <c r="G538" t="s">
        <v>15</v>
      </c>
      <c r="H538" t="s">
        <v>16</v>
      </c>
      <c r="I538" t="s">
        <v>934</v>
      </c>
      <c r="J538" t="s">
        <v>520</v>
      </c>
      <c r="K538" t="s">
        <v>706</v>
      </c>
      <c r="L538" t="s">
        <v>707</v>
      </c>
    </row>
    <row r="539" spans="1:12" x14ac:dyDescent="0.3">
      <c r="A539" s="1">
        <v>18014724</v>
      </c>
      <c r="B539">
        <v>7251480</v>
      </c>
      <c r="C539">
        <v>51951463059</v>
      </c>
      <c r="D539" t="s">
        <v>493</v>
      </c>
      <c r="E539" t="s">
        <v>951</v>
      </c>
      <c r="F539" t="s">
        <v>14</v>
      </c>
      <c r="G539" t="s">
        <v>15</v>
      </c>
      <c r="H539" t="s">
        <v>16</v>
      </c>
      <c r="I539" t="s">
        <v>934</v>
      </c>
      <c r="J539" t="s">
        <v>520</v>
      </c>
      <c r="K539" t="s">
        <v>706</v>
      </c>
      <c r="L539" t="s">
        <v>707</v>
      </c>
    </row>
    <row r="540" spans="1:12" x14ac:dyDescent="0.3">
      <c r="A540" s="1">
        <v>18014725</v>
      </c>
      <c r="B540">
        <v>7251509</v>
      </c>
      <c r="C540">
        <v>51939287837</v>
      </c>
      <c r="D540" t="s">
        <v>952</v>
      </c>
      <c r="E540" t="s">
        <v>953</v>
      </c>
      <c r="F540" t="s">
        <v>14</v>
      </c>
      <c r="G540" t="s">
        <v>15</v>
      </c>
      <c r="H540" t="s">
        <v>27</v>
      </c>
      <c r="I540" t="s">
        <v>934</v>
      </c>
      <c r="J540" t="s">
        <v>520</v>
      </c>
      <c r="K540" t="s">
        <v>706</v>
      </c>
      <c r="L540" t="s">
        <v>707</v>
      </c>
    </row>
    <row r="541" spans="1:12" x14ac:dyDescent="0.3">
      <c r="A541" s="1">
        <v>18014726</v>
      </c>
      <c r="B541">
        <v>7251521</v>
      </c>
      <c r="C541">
        <v>51987087600</v>
      </c>
      <c r="D541" t="s">
        <v>954</v>
      </c>
      <c r="E541" t="s">
        <v>955</v>
      </c>
      <c r="F541" t="s">
        <v>14</v>
      </c>
      <c r="G541" t="s">
        <v>15</v>
      </c>
      <c r="H541" t="s">
        <v>16</v>
      </c>
      <c r="I541" t="s">
        <v>934</v>
      </c>
      <c r="J541" t="s">
        <v>520</v>
      </c>
      <c r="K541" t="s">
        <v>706</v>
      </c>
      <c r="L541" t="s">
        <v>707</v>
      </c>
    </row>
    <row r="542" spans="1:12" x14ac:dyDescent="0.3">
      <c r="A542" s="1">
        <v>18014727</v>
      </c>
      <c r="B542">
        <v>7251524</v>
      </c>
      <c r="C542">
        <v>51936645781</v>
      </c>
      <c r="D542" t="s">
        <v>956</v>
      </c>
      <c r="E542" t="s">
        <v>957</v>
      </c>
      <c r="F542" t="s">
        <v>14</v>
      </c>
      <c r="G542" t="s">
        <v>15</v>
      </c>
      <c r="H542" t="s">
        <v>16</v>
      </c>
      <c r="I542" t="s">
        <v>934</v>
      </c>
      <c r="J542" t="s">
        <v>520</v>
      </c>
      <c r="K542" t="s">
        <v>706</v>
      </c>
      <c r="L542" t="s">
        <v>707</v>
      </c>
    </row>
    <row r="543" spans="1:12" x14ac:dyDescent="0.3">
      <c r="A543" s="1">
        <v>18014728</v>
      </c>
      <c r="B543">
        <v>7251546</v>
      </c>
      <c r="C543">
        <v>51975037342</v>
      </c>
      <c r="D543" t="s">
        <v>958</v>
      </c>
      <c r="E543" t="s">
        <v>959</v>
      </c>
      <c r="F543" t="s">
        <v>14</v>
      </c>
      <c r="G543" t="s">
        <v>15</v>
      </c>
      <c r="H543" t="s">
        <v>27</v>
      </c>
      <c r="I543" t="s">
        <v>934</v>
      </c>
      <c r="J543" t="s">
        <v>520</v>
      </c>
      <c r="K543" t="s">
        <v>706</v>
      </c>
      <c r="L543" t="s">
        <v>707</v>
      </c>
    </row>
    <row r="544" spans="1:12" x14ac:dyDescent="0.3">
      <c r="A544" s="1">
        <v>18014729</v>
      </c>
      <c r="B544">
        <v>7251595</v>
      </c>
      <c r="C544">
        <v>51997345348</v>
      </c>
      <c r="D544" t="s">
        <v>960</v>
      </c>
      <c r="E544" t="s">
        <v>961</v>
      </c>
      <c r="F544" t="s">
        <v>14</v>
      </c>
      <c r="G544" t="s">
        <v>15</v>
      </c>
      <c r="H544" t="s">
        <v>16</v>
      </c>
      <c r="I544" t="s">
        <v>934</v>
      </c>
      <c r="J544" t="s">
        <v>520</v>
      </c>
      <c r="K544" t="s">
        <v>706</v>
      </c>
      <c r="L544" t="s">
        <v>707</v>
      </c>
    </row>
    <row r="545" spans="1:12" x14ac:dyDescent="0.3">
      <c r="A545" s="1">
        <v>18014730</v>
      </c>
      <c r="B545">
        <v>7251605</v>
      </c>
      <c r="C545">
        <v>51986873524</v>
      </c>
      <c r="D545" t="s">
        <v>962</v>
      </c>
      <c r="E545" t="s">
        <v>963</v>
      </c>
      <c r="F545" t="s">
        <v>14</v>
      </c>
      <c r="G545" t="s">
        <v>15</v>
      </c>
      <c r="H545" t="s">
        <v>16</v>
      </c>
      <c r="I545" t="s">
        <v>934</v>
      </c>
      <c r="J545" t="s">
        <v>520</v>
      </c>
      <c r="K545" t="s">
        <v>706</v>
      </c>
      <c r="L545" t="s">
        <v>707</v>
      </c>
    </row>
    <row r="546" spans="1:12" x14ac:dyDescent="0.3">
      <c r="A546" s="1">
        <v>18014731</v>
      </c>
      <c r="B546">
        <v>7251660</v>
      </c>
      <c r="C546">
        <v>51989364455</v>
      </c>
      <c r="D546" t="s">
        <v>303</v>
      </c>
      <c r="E546" t="s">
        <v>964</v>
      </c>
      <c r="F546" t="s">
        <v>14</v>
      </c>
      <c r="G546" t="s">
        <v>15</v>
      </c>
      <c r="H546" t="s">
        <v>16</v>
      </c>
      <c r="I546" t="s">
        <v>934</v>
      </c>
      <c r="J546" t="s">
        <v>520</v>
      </c>
      <c r="K546" t="s">
        <v>706</v>
      </c>
      <c r="L546" t="s">
        <v>707</v>
      </c>
    </row>
    <row r="547" spans="1:12" x14ac:dyDescent="0.3">
      <c r="A547" s="1">
        <v>18014732</v>
      </c>
      <c r="B547">
        <v>7251701</v>
      </c>
      <c r="C547">
        <v>51969773226</v>
      </c>
      <c r="D547" t="s">
        <v>965</v>
      </c>
      <c r="E547" t="s">
        <v>966</v>
      </c>
      <c r="F547" t="s">
        <v>14</v>
      </c>
      <c r="G547" t="s">
        <v>15</v>
      </c>
      <c r="H547" t="s">
        <v>16</v>
      </c>
      <c r="I547" t="s">
        <v>934</v>
      </c>
      <c r="J547" t="s">
        <v>520</v>
      </c>
      <c r="K547" t="s">
        <v>706</v>
      </c>
      <c r="L547" t="s">
        <v>707</v>
      </c>
    </row>
    <row r="548" spans="1:12" x14ac:dyDescent="0.3">
      <c r="A548" s="1">
        <v>18014733</v>
      </c>
      <c r="B548">
        <v>7258520</v>
      </c>
      <c r="C548">
        <v>51945017061</v>
      </c>
      <c r="D548" t="s">
        <v>967</v>
      </c>
      <c r="E548" t="s">
        <v>968</v>
      </c>
      <c r="F548" t="s">
        <v>14</v>
      </c>
      <c r="G548" t="s">
        <v>15</v>
      </c>
      <c r="H548" t="s">
        <v>27</v>
      </c>
      <c r="I548" t="s">
        <v>934</v>
      </c>
      <c r="J548" t="s">
        <v>520</v>
      </c>
      <c r="K548" t="s">
        <v>706</v>
      </c>
      <c r="L548" t="s">
        <v>707</v>
      </c>
    </row>
    <row r="549" spans="1:12" x14ac:dyDescent="0.3">
      <c r="A549" s="1">
        <v>18014734</v>
      </c>
      <c r="B549">
        <v>7258523</v>
      </c>
      <c r="C549">
        <v>51971117484</v>
      </c>
      <c r="D549" t="s">
        <v>969</v>
      </c>
      <c r="E549" t="s">
        <v>970</v>
      </c>
      <c r="F549" t="s">
        <v>14</v>
      </c>
      <c r="G549" t="s">
        <v>15</v>
      </c>
      <c r="H549" t="s">
        <v>16</v>
      </c>
      <c r="I549" t="s">
        <v>934</v>
      </c>
      <c r="J549" t="s">
        <v>520</v>
      </c>
      <c r="K549" t="s">
        <v>706</v>
      </c>
      <c r="L549" t="s">
        <v>707</v>
      </c>
    </row>
    <row r="550" spans="1:12" x14ac:dyDescent="0.3">
      <c r="A550" s="1">
        <v>18014735</v>
      </c>
      <c r="B550">
        <v>7258525</v>
      </c>
      <c r="C550">
        <v>51954612641</v>
      </c>
      <c r="D550" t="s">
        <v>971</v>
      </c>
      <c r="E550" t="s">
        <v>972</v>
      </c>
      <c r="F550" t="s">
        <v>14</v>
      </c>
      <c r="G550" t="s">
        <v>15</v>
      </c>
      <c r="H550" t="s">
        <v>16</v>
      </c>
      <c r="I550" t="s">
        <v>934</v>
      </c>
      <c r="J550" t="s">
        <v>520</v>
      </c>
      <c r="K550" t="s">
        <v>706</v>
      </c>
      <c r="L550" t="s">
        <v>707</v>
      </c>
    </row>
    <row r="551" spans="1:12" x14ac:dyDescent="0.3">
      <c r="A551" s="1">
        <v>18014736</v>
      </c>
      <c r="B551">
        <v>7258553</v>
      </c>
      <c r="C551">
        <v>51956277834</v>
      </c>
      <c r="D551" t="s">
        <v>973</v>
      </c>
      <c r="E551" t="s">
        <v>974</v>
      </c>
      <c r="F551" t="s">
        <v>14</v>
      </c>
      <c r="G551" t="s">
        <v>15</v>
      </c>
      <c r="H551" t="s">
        <v>27</v>
      </c>
      <c r="I551" t="s">
        <v>934</v>
      </c>
      <c r="J551" t="s">
        <v>520</v>
      </c>
      <c r="K551" t="s">
        <v>706</v>
      </c>
      <c r="L551" t="s">
        <v>707</v>
      </c>
    </row>
    <row r="552" spans="1:12" x14ac:dyDescent="0.3">
      <c r="A552" s="1">
        <v>18014737</v>
      </c>
      <c r="B552">
        <v>7258603</v>
      </c>
      <c r="C552">
        <v>51999999999</v>
      </c>
      <c r="D552" t="s">
        <v>975</v>
      </c>
      <c r="E552" t="s">
        <v>976</v>
      </c>
      <c r="F552" t="s">
        <v>14</v>
      </c>
      <c r="G552" t="s">
        <v>15</v>
      </c>
      <c r="H552" t="s">
        <v>27</v>
      </c>
      <c r="I552" t="s">
        <v>934</v>
      </c>
      <c r="J552" t="s">
        <v>520</v>
      </c>
      <c r="K552" t="s">
        <v>706</v>
      </c>
      <c r="L552" t="s">
        <v>707</v>
      </c>
    </row>
    <row r="553" spans="1:12" x14ac:dyDescent="0.3">
      <c r="A553" s="1">
        <v>18014738</v>
      </c>
      <c r="B553">
        <v>7258620</v>
      </c>
      <c r="C553">
        <v>51956981188</v>
      </c>
      <c r="D553" t="s">
        <v>977</v>
      </c>
      <c r="E553" t="s">
        <v>978</v>
      </c>
      <c r="F553" t="s">
        <v>14</v>
      </c>
      <c r="G553" t="s">
        <v>15</v>
      </c>
      <c r="H553" t="s">
        <v>16</v>
      </c>
      <c r="I553" t="s">
        <v>934</v>
      </c>
      <c r="J553" t="s">
        <v>520</v>
      </c>
      <c r="K553" t="s">
        <v>706</v>
      </c>
      <c r="L553" t="s">
        <v>707</v>
      </c>
    </row>
    <row r="554" spans="1:12" x14ac:dyDescent="0.3">
      <c r="A554" s="1">
        <v>18014739</v>
      </c>
      <c r="B554">
        <v>7258625</v>
      </c>
      <c r="C554">
        <v>51997004549</v>
      </c>
      <c r="D554" t="s">
        <v>979</v>
      </c>
      <c r="E554" t="s">
        <v>980</v>
      </c>
      <c r="F554" t="s">
        <v>14</v>
      </c>
      <c r="G554" t="s">
        <v>15</v>
      </c>
      <c r="H554" t="s">
        <v>16</v>
      </c>
      <c r="I554" t="s">
        <v>934</v>
      </c>
      <c r="J554" t="s">
        <v>520</v>
      </c>
      <c r="K554" t="s">
        <v>706</v>
      </c>
      <c r="L554" t="s">
        <v>707</v>
      </c>
    </row>
    <row r="555" spans="1:12" x14ac:dyDescent="0.3">
      <c r="A555" s="1">
        <v>18014740</v>
      </c>
      <c r="B555">
        <v>7258627</v>
      </c>
      <c r="C555">
        <v>51923586715</v>
      </c>
      <c r="D555" t="s">
        <v>981</v>
      </c>
      <c r="E555" t="s">
        <v>982</v>
      </c>
      <c r="F555" t="s">
        <v>14</v>
      </c>
      <c r="G555" t="s">
        <v>15</v>
      </c>
      <c r="H555" t="s">
        <v>16</v>
      </c>
      <c r="I555" t="s">
        <v>934</v>
      </c>
      <c r="J555" t="s">
        <v>520</v>
      </c>
      <c r="K555" t="s">
        <v>706</v>
      </c>
      <c r="L555" t="s">
        <v>707</v>
      </c>
    </row>
    <row r="556" spans="1:12" x14ac:dyDescent="0.3">
      <c r="A556" s="1">
        <v>18014741</v>
      </c>
      <c r="B556">
        <v>7250907</v>
      </c>
      <c r="C556">
        <v>51985289689</v>
      </c>
      <c r="D556" t="s">
        <v>983</v>
      </c>
      <c r="E556" t="s">
        <v>984</v>
      </c>
      <c r="F556" t="s">
        <v>14</v>
      </c>
      <c r="G556" t="s">
        <v>15</v>
      </c>
      <c r="H556" t="s">
        <v>16</v>
      </c>
      <c r="I556" t="s">
        <v>985</v>
      </c>
      <c r="J556" t="s">
        <v>520</v>
      </c>
      <c r="K556" t="s">
        <v>706</v>
      </c>
      <c r="L556" t="s">
        <v>707</v>
      </c>
    </row>
    <row r="557" spans="1:12" x14ac:dyDescent="0.3">
      <c r="A557" s="1">
        <v>18014742</v>
      </c>
      <c r="B557">
        <v>7250976</v>
      </c>
      <c r="C557">
        <v>51989086890</v>
      </c>
      <c r="D557" t="s">
        <v>986</v>
      </c>
      <c r="E557" t="s">
        <v>987</v>
      </c>
      <c r="F557" t="s">
        <v>14</v>
      </c>
      <c r="G557" t="s">
        <v>15</v>
      </c>
      <c r="H557" t="s">
        <v>16</v>
      </c>
      <c r="I557" t="s">
        <v>985</v>
      </c>
      <c r="J557" t="s">
        <v>520</v>
      </c>
      <c r="K557" t="s">
        <v>706</v>
      </c>
      <c r="L557" t="s">
        <v>707</v>
      </c>
    </row>
    <row r="558" spans="1:12" x14ac:dyDescent="0.3">
      <c r="A558" s="1">
        <v>18014743</v>
      </c>
      <c r="B558">
        <v>7251012</v>
      </c>
      <c r="C558">
        <v>51998921840</v>
      </c>
      <c r="D558" t="s">
        <v>988</v>
      </c>
      <c r="E558" t="s">
        <v>989</v>
      </c>
      <c r="F558" t="s">
        <v>14</v>
      </c>
      <c r="G558" t="s">
        <v>15</v>
      </c>
      <c r="H558" t="s">
        <v>27</v>
      </c>
      <c r="I558" t="s">
        <v>985</v>
      </c>
      <c r="J558" t="s">
        <v>520</v>
      </c>
      <c r="K558" t="s">
        <v>706</v>
      </c>
      <c r="L558" t="s">
        <v>707</v>
      </c>
    </row>
    <row r="559" spans="1:12" x14ac:dyDescent="0.3">
      <c r="A559" s="1">
        <v>18014744</v>
      </c>
      <c r="B559">
        <v>7251016</v>
      </c>
      <c r="C559">
        <v>51998536648</v>
      </c>
      <c r="D559" t="s">
        <v>990</v>
      </c>
      <c r="E559" t="s">
        <v>991</v>
      </c>
      <c r="F559" t="s">
        <v>14</v>
      </c>
      <c r="G559" t="s">
        <v>15</v>
      </c>
      <c r="H559" t="s">
        <v>16</v>
      </c>
      <c r="I559" t="s">
        <v>985</v>
      </c>
      <c r="J559" t="s">
        <v>520</v>
      </c>
      <c r="K559" t="s">
        <v>706</v>
      </c>
      <c r="L559" t="s">
        <v>707</v>
      </c>
    </row>
    <row r="560" spans="1:12" x14ac:dyDescent="0.3">
      <c r="A560" s="1">
        <v>18014745</v>
      </c>
      <c r="B560">
        <v>7251047</v>
      </c>
      <c r="C560">
        <v>51993467409</v>
      </c>
      <c r="D560" t="s">
        <v>157</v>
      </c>
      <c r="E560" t="s">
        <v>992</v>
      </c>
      <c r="F560" t="s">
        <v>14</v>
      </c>
      <c r="G560" t="s">
        <v>15</v>
      </c>
      <c r="H560" t="s">
        <v>16</v>
      </c>
      <c r="I560" t="s">
        <v>985</v>
      </c>
      <c r="J560" t="s">
        <v>520</v>
      </c>
      <c r="K560" t="s">
        <v>706</v>
      </c>
      <c r="L560" t="s">
        <v>707</v>
      </c>
    </row>
    <row r="561" spans="1:12" x14ac:dyDescent="0.3">
      <c r="A561" s="1">
        <v>18014746</v>
      </c>
      <c r="B561">
        <v>7251052</v>
      </c>
      <c r="C561">
        <v>51955326057</v>
      </c>
      <c r="D561" t="s">
        <v>993</v>
      </c>
      <c r="E561" t="s">
        <v>994</v>
      </c>
      <c r="F561" t="s">
        <v>14</v>
      </c>
      <c r="G561" t="s">
        <v>15</v>
      </c>
      <c r="H561" t="s">
        <v>16</v>
      </c>
      <c r="I561" t="s">
        <v>985</v>
      </c>
      <c r="J561" t="s">
        <v>520</v>
      </c>
      <c r="K561" t="s">
        <v>706</v>
      </c>
      <c r="L561" t="s">
        <v>707</v>
      </c>
    </row>
    <row r="562" spans="1:12" x14ac:dyDescent="0.3">
      <c r="A562" s="1">
        <v>18014747</v>
      </c>
      <c r="B562">
        <v>7251074</v>
      </c>
      <c r="C562">
        <v>51998229733</v>
      </c>
      <c r="D562" t="s">
        <v>995</v>
      </c>
      <c r="E562" t="s">
        <v>996</v>
      </c>
      <c r="F562" t="s">
        <v>14</v>
      </c>
      <c r="G562" t="s">
        <v>15</v>
      </c>
      <c r="H562" t="s">
        <v>16</v>
      </c>
      <c r="I562" t="s">
        <v>985</v>
      </c>
      <c r="J562" t="s">
        <v>520</v>
      </c>
      <c r="K562" t="s">
        <v>706</v>
      </c>
      <c r="L562" t="s">
        <v>707</v>
      </c>
    </row>
    <row r="563" spans="1:12" x14ac:dyDescent="0.3">
      <c r="A563" s="1">
        <v>18014748</v>
      </c>
      <c r="B563">
        <v>7251076</v>
      </c>
      <c r="C563">
        <v>51989386052</v>
      </c>
      <c r="D563" t="s">
        <v>997</v>
      </c>
      <c r="E563" t="s">
        <v>998</v>
      </c>
      <c r="F563" t="s">
        <v>14</v>
      </c>
      <c r="G563" t="s">
        <v>15</v>
      </c>
      <c r="H563" t="s">
        <v>16</v>
      </c>
      <c r="I563" t="s">
        <v>985</v>
      </c>
      <c r="J563" t="s">
        <v>520</v>
      </c>
      <c r="K563" t="s">
        <v>706</v>
      </c>
      <c r="L563" t="s">
        <v>707</v>
      </c>
    </row>
    <row r="564" spans="1:12" x14ac:dyDescent="0.3">
      <c r="A564" s="1">
        <v>18014749</v>
      </c>
      <c r="B564">
        <v>7251116</v>
      </c>
      <c r="C564">
        <v>51989842519</v>
      </c>
      <c r="D564" t="s">
        <v>999</v>
      </c>
      <c r="E564" t="s">
        <v>1000</v>
      </c>
      <c r="F564" t="s">
        <v>14</v>
      </c>
      <c r="G564" t="s">
        <v>15</v>
      </c>
      <c r="H564" t="s">
        <v>16</v>
      </c>
      <c r="I564" t="s">
        <v>985</v>
      </c>
      <c r="J564" t="s">
        <v>520</v>
      </c>
      <c r="K564" t="s">
        <v>706</v>
      </c>
      <c r="L564" t="s">
        <v>707</v>
      </c>
    </row>
    <row r="565" spans="1:12" x14ac:dyDescent="0.3">
      <c r="A565" s="1">
        <v>18014750</v>
      </c>
      <c r="B565">
        <v>7251148</v>
      </c>
      <c r="C565">
        <v>51991964661</v>
      </c>
      <c r="D565" t="s">
        <v>1001</v>
      </c>
      <c r="E565" t="s">
        <v>1002</v>
      </c>
      <c r="F565" t="s">
        <v>14</v>
      </c>
      <c r="G565" t="s">
        <v>15</v>
      </c>
      <c r="H565" t="s">
        <v>16</v>
      </c>
      <c r="I565" t="s">
        <v>985</v>
      </c>
      <c r="J565" t="s">
        <v>520</v>
      </c>
      <c r="K565" t="s">
        <v>706</v>
      </c>
      <c r="L565" t="s">
        <v>707</v>
      </c>
    </row>
    <row r="566" spans="1:12" x14ac:dyDescent="0.3">
      <c r="A566" s="1">
        <v>18014751</v>
      </c>
      <c r="B566">
        <v>7251168</v>
      </c>
      <c r="C566">
        <v>51999985669</v>
      </c>
      <c r="D566" t="s">
        <v>1003</v>
      </c>
      <c r="E566" t="s">
        <v>460</v>
      </c>
      <c r="F566" t="s">
        <v>14</v>
      </c>
      <c r="G566" t="s">
        <v>15</v>
      </c>
      <c r="H566" t="s">
        <v>16</v>
      </c>
      <c r="I566" t="s">
        <v>985</v>
      </c>
      <c r="J566" t="s">
        <v>520</v>
      </c>
      <c r="K566" t="s">
        <v>706</v>
      </c>
      <c r="L566" t="s">
        <v>707</v>
      </c>
    </row>
    <row r="567" spans="1:12" x14ac:dyDescent="0.3">
      <c r="A567" s="1">
        <v>18014752</v>
      </c>
      <c r="B567">
        <v>7251210</v>
      </c>
      <c r="C567">
        <v>51992976373</v>
      </c>
      <c r="D567" t="s">
        <v>1004</v>
      </c>
      <c r="E567" t="s">
        <v>1005</v>
      </c>
      <c r="F567" t="s">
        <v>14</v>
      </c>
      <c r="G567" t="s">
        <v>15</v>
      </c>
      <c r="H567" t="s">
        <v>16</v>
      </c>
      <c r="I567" t="s">
        <v>985</v>
      </c>
      <c r="J567" t="s">
        <v>520</v>
      </c>
      <c r="K567" t="s">
        <v>706</v>
      </c>
      <c r="L567" t="s">
        <v>707</v>
      </c>
    </row>
    <row r="568" spans="1:12" x14ac:dyDescent="0.3">
      <c r="A568" s="1">
        <v>18014753</v>
      </c>
      <c r="B568">
        <v>7251222</v>
      </c>
      <c r="C568">
        <v>51993441309</v>
      </c>
      <c r="D568" t="s">
        <v>1006</v>
      </c>
      <c r="E568" t="s">
        <v>1007</v>
      </c>
      <c r="F568" t="s">
        <v>14</v>
      </c>
      <c r="G568" t="s">
        <v>15</v>
      </c>
      <c r="H568" t="s">
        <v>16</v>
      </c>
      <c r="I568" t="s">
        <v>985</v>
      </c>
      <c r="J568" t="s">
        <v>520</v>
      </c>
      <c r="K568" t="s">
        <v>706</v>
      </c>
      <c r="L568" t="s">
        <v>707</v>
      </c>
    </row>
    <row r="569" spans="1:12" x14ac:dyDescent="0.3">
      <c r="A569" s="1">
        <v>18014754</v>
      </c>
      <c r="B569">
        <v>7251227</v>
      </c>
      <c r="C569">
        <v>51951411786</v>
      </c>
      <c r="D569" t="s">
        <v>30</v>
      </c>
      <c r="E569" t="s">
        <v>1008</v>
      </c>
      <c r="F569" t="s">
        <v>14</v>
      </c>
      <c r="G569" t="s">
        <v>15</v>
      </c>
      <c r="H569" t="s">
        <v>16</v>
      </c>
      <c r="I569" t="s">
        <v>985</v>
      </c>
      <c r="J569" t="s">
        <v>520</v>
      </c>
      <c r="K569" t="s">
        <v>706</v>
      </c>
      <c r="L569" t="s">
        <v>707</v>
      </c>
    </row>
    <row r="570" spans="1:12" x14ac:dyDescent="0.3">
      <c r="A570" s="1">
        <v>18030550</v>
      </c>
      <c r="B570">
        <v>15149576</v>
      </c>
      <c r="C570">
        <v>51988778332</v>
      </c>
      <c r="D570" t="s">
        <v>1009</v>
      </c>
      <c r="E570" t="s">
        <v>1010</v>
      </c>
      <c r="F570" t="s">
        <v>14</v>
      </c>
      <c r="G570" t="s">
        <v>15</v>
      </c>
      <c r="H570" t="s">
        <v>16</v>
      </c>
      <c r="I570" t="s">
        <v>1011</v>
      </c>
      <c r="J570" t="s">
        <v>669</v>
      </c>
      <c r="K570" t="s">
        <v>1012</v>
      </c>
      <c r="L570" t="s">
        <v>1013</v>
      </c>
    </row>
    <row r="571" spans="1:12" x14ac:dyDescent="0.3">
      <c r="A571" s="1">
        <v>18031611</v>
      </c>
      <c r="B571">
        <v>15149364</v>
      </c>
      <c r="C571">
        <v>51946530408</v>
      </c>
      <c r="D571" t="s">
        <v>1014</v>
      </c>
      <c r="E571" t="s">
        <v>1015</v>
      </c>
      <c r="F571" t="s">
        <v>14</v>
      </c>
      <c r="G571" t="s">
        <v>15</v>
      </c>
      <c r="H571" t="s">
        <v>16</v>
      </c>
      <c r="I571" t="s">
        <v>1016</v>
      </c>
      <c r="J571" t="s">
        <v>156</v>
      </c>
      <c r="K571" t="s">
        <v>19</v>
      </c>
      <c r="L571" t="s">
        <v>20</v>
      </c>
    </row>
    <row r="572" spans="1:12" x14ac:dyDescent="0.3">
      <c r="A572" s="1">
        <v>18034302</v>
      </c>
      <c r="B572">
        <v>15152159</v>
      </c>
      <c r="C572">
        <v>51951660659</v>
      </c>
      <c r="D572" t="s">
        <v>1017</v>
      </c>
      <c r="E572" t="s">
        <v>1018</v>
      </c>
      <c r="F572" t="s">
        <v>14</v>
      </c>
      <c r="G572" t="s">
        <v>15</v>
      </c>
      <c r="H572" t="s">
        <v>16</v>
      </c>
      <c r="I572" t="s">
        <v>1019</v>
      </c>
      <c r="J572" t="s">
        <v>156</v>
      </c>
      <c r="K572" t="s">
        <v>1020</v>
      </c>
      <c r="L572" t="s">
        <v>1021</v>
      </c>
    </row>
    <row r="573" spans="1:12" x14ac:dyDescent="0.3">
      <c r="A573" s="1">
        <v>18039478</v>
      </c>
      <c r="B573">
        <v>7245603</v>
      </c>
      <c r="C573">
        <v>51954731934</v>
      </c>
      <c r="D573" t="s">
        <v>1022</v>
      </c>
      <c r="E573" t="s">
        <v>1023</v>
      </c>
      <c r="F573" t="s">
        <v>14</v>
      </c>
      <c r="G573" t="s">
        <v>15</v>
      </c>
      <c r="H573" t="s">
        <v>16</v>
      </c>
      <c r="I573" t="s">
        <v>1024</v>
      </c>
      <c r="J573" t="s">
        <v>1025</v>
      </c>
      <c r="K573" t="s">
        <v>660</v>
      </c>
      <c r="L573" t="s">
        <v>661</v>
      </c>
    </row>
    <row r="574" spans="1:12" x14ac:dyDescent="0.3">
      <c r="A574" s="1">
        <v>18039479</v>
      </c>
      <c r="B574">
        <v>7251027</v>
      </c>
      <c r="C574">
        <v>51997262391</v>
      </c>
      <c r="D574" t="s">
        <v>1026</v>
      </c>
      <c r="E574" t="s">
        <v>1027</v>
      </c>
      <c r="F574" t="s">
        <v>14</v>
      </c>
      <c r="G574" t="s">
        <v>15</v>
      </c>
      <c r="H574" t="s">
        <v>16</v>
      </c>
      <c r="I574" t="s">
        <v>1024</v>
      </c>
      <c r="J574" t="s">
        <v>1025</v>
      </c>
      <c r="K574" t="s">
        <v>660</v>
      </c>
      <c r="L574" t="s">
        <v>661</v>
      </c>
    </row>
    <row r="575" spans="1:12" x14ac:dyDescent="0.3">
      <c r="A575" s="1">
        <v>18039480</v>
      </c>
      <c r="B575">
        <v>7251266</v>
      </c>
      <c r="C575">
        <v>51956722747</v>
      </c>
      <c r="D575" t="s">
        <v>1028</v>
      </c>
      <c r="E575" t="s">
        <v>1029</v>
      </c>
      <c r="F575" t="s">
        <v>14</v>
      </c>
      <c r="G575" t="s">
        <v>15</v>
      </c>
      <c r="H575" t="s">
        <v>16</v>
      </c>
      <c r="I575" t="s">
        <v>1024</v>
      </c>
      <c r="J575" t="s">
        <v>1025</v>
      </c>
      <c r="K575" t="s">
        <v>660</v>
      </c>
      <c r="L575" t="s">
        <v>661</v>
      </c>
    </row>
    <row r="576" spans="1:12" x14ac:dyDescent="0.3">
      <c r="A576" s="1">
        <v>18039481</v>
      </c>
      <c r="B576">
        <v>7251351</v>
      </c>
      <c r="C576">
        <v>51999352730</v>
      </c>
      <c r="D576" t="s">
        <v>1030</v>
      </c>
      <c r="E576" t="s">
        <v>1031</v>
      </c>
      <c r="F576" t="s">
        <v>14</v>
      </c>
      <c r="G576" t="s">
        <v>15</v>
      </c>
      <c r="H576" t="s">
        <v>16</v>
      </c>
      <c r="I576" t="s">
        <v>1024</v>
      </c>
      <c r="J576" t="s">
        <v>1025</v>
      </c>
      <c r="K576" t="s">
        <v>660</v>
      </c>
      <c r="L576" t="s">
        <v>661</v>
      </c>
    </row>
    <row r="577" spans="1:12" x14ac:dyDescent="0.3">
      <c r="A577" s="1">
        <v>18039482</v>
      </c>
      <c r="B577">
        <v>7258543</v>
      </c>
      <c r="C577">
        <v>51966259417</v>
      </c>
      <c r="D577" t="s">
        <v>1032</v>
      </c>
      <c r="E577" t="s">
        <v>1033</v>
      </c>
      <c r="F577" t="s">
        <v>14</v>
      </c>
      <c r="G577" t="s">
        <v>15</v>
      </c>
      <c r="H577" t="s">
        <v>27</v>
      </c>
      <c r="I577" t="s">
        <v>1024</v>
      </c>
      <c r="J577" t="s">
        <v>1025</v>
      </c>
      <c r="K577" t="s">
        <v>660</v>
      </c>
      <c r="L577" t="s">
        <v>661</v>
      </c>
    </row>
    <row r="578" spans="1:12" x14ac:dyDescent="0.3">
      <c r="A578" s="1">
        <v>18039483</v>
      </c>
      <c r="B578">
        <v>7259295</v>
      </c>
      <c r="C578">
        <v>51956317126</v>
      </c>
      <c r="D578" t="s">
        <v>588</v>
      </c>
      <c r="E578" t="s">
        <v>1034</v>
      </c>
      <c r="F578" t="s">
        <v>14</v>
      </c>
      <c r="G578" t="s">
        <v>15</v>
      </c>
      <c r="H578" t="s">
        <v>16</v>
      </c>
      <c r="I578" t="s">
        <v>1024</v>
      </c>
      <c r="J578" t="s">
        <v>1025</v>
      </c>
      <c r="K578" t="s">
        <v>660</v>
      </c>
      <c r="L578" t="s">
        <v>661</v>
      </c>
    </row>
    <row r="579" spans="1:12" x14ac:dyDescent="0.3">
      <c r="A579" s="1">
        <v>18039484</v>
      </c>
      <c r="B579">
        <v>7259654</v>
      </c>
      <c r="C579">
        <v>51955574960</v>
      </c>
      <c r="D579" t="s">
        <v>1035</v>
      </c>
      <c r="E579" t="s">
        <v>1036</v>
      </c>
      <c r="F579" t="s">
        <v>14</v>
      </c>
      <c r="G579" t="s">
        <v>15</v>
      </c>
      <c r="H579" t="s">
        <v>16</v>
      </c>
      <c r="I579" t="s">
        <v>1024</v>
      </c>
      <c r="J579" t="s">
        <v>1025</v>
      </c>
      <c r="K579" t="s">
        <v>660</v>
      </c>
      <c r="L579" t="s">
        <v>661</v>
      </c>
    </row>
    <row r="580" spans="1:12" x14ac:dyDescent="0.3">
      <c r="A580" s="1">
        <v>18039485</v>
      </c>
      <c r="B580">
        <v>7259891</v>
      </c>
      <c r="C580">
        <v>51943244798</v>
      </c>
      <c r="D580" t="s">
        <v>1037</v>
      </c>
      <c r="E580" t="s">
        <v>1038</v>
      </c>
      <c r="F580" t="s">
        <v>1039</v>
      </c>
      <c r="G580" t="s">
        <v>15</v>
      </c>
      <c r="H580" t="s">
        <v>16</v>
      </c>
      <c r="I580" t="s">
        <v>1024</v>
      </c>
      <c r="J580" t="s">
        <v>1025</v>
      </c>
      <c r="K580" t="s">
        <v>660</v>
      </c>
      <c r="L580" t="s">
        <v>661</v>
      </c>
    </row>
    <row r="581" spans="1:12" x14ac:dyDescent="0.3">
      <c r="A581" s="1">
        <v>18039486</v>
      </c>
      <c r="B581">
        <v>7263158</v>
      </c>
      <c r="C581">
        <v>51963730853</v>
      </c>
      <c r="D581" t="s">
        <v>1040</v>
      </c>
      <c r="E581" t="s">
        <v>1041</v>
      </c>
      <c r="F581" t="s">
        <v>1042</v>
      </c>
      <c r="G581" t="s">
        <v>15</v>
      </c>
      <c r="H581" t="s">
        <v>16</v>
      </c>
      <c r="I581" t="s">
        <v>1024</v>
      </c>
      <c r="J581" t="s">
        <v>1025</v>
      </c>
      <c r="K581" t="s">
        <v>660</v>
      </c>
      <c r="L581" t="s">
        <v>661</v>
      </c>
    </row>
    <row r="582" spans="1:12" x14ac:dyDescent="0.3">
      <c r="A582" s="1">
        <v>18039487</v>
      </c>
      <c r="B582">
        <v>7341949</v>
      </c>
      <c r="C582">
        <v>51997256015</v>
      </c>
      <c r="D582" t="s">
        <v>1043</v>
      </c>
      <c r="E582" t="s">
        <v>1044</v>
      </c>
      <c r="F582" t="s">
        <v>14</v>
      </c>
      <c r="G582" t="s">
        <v>15</v>
      </c>
      <c r="H582" t="s">
        <v>16</v>
      </c>
      <c r="I582" t="s">
        <v>1024</v>
      </c>
      <c r="J582" t="s">
        <v>1025</v>
      </c>
      <c r="K582" t="s">
        <v>660</v>
      </c>
      <c r="L582" t="s">
        <v>661</v>
      </c>
    </row>
    <row r="583" spans="1:12" x14ac:dyDescent="0.3">
      <c r="A583" s="1">
        <v>18039488</v>
      </c>
      <c r="B583">
        <v>7348043</v>
      </c>
      <c r="C583">
        <v>51930324535</v>
      </c>
      <c r="D583" t="s">
        <v>1045</v>
      </c>
      <c r="E583" t="s">
        <v>1046</v>
      </c>
      <c r="F583" t="s">
        <v>14</v>
      </c>
      <c r="G583" t="s">
        <v>15</v>
      </c>
      <c r="H583" t="s">
        <v>27</v>
      </c>
      <c r="I583" t="s">
        <v>1024</v>
      </c>
      <c r="J583" t="s">
        <v>1025</v>
      </c>
      <c r="K583" t="s">
        <v>660</v>
      </c>
      <c r="L583" t="s">
        <v>661</v>
      </c>
    </row>
    <row r="584" spans="1:12" x14ac:dyDescent="0.3">
      <c r="A584" s="1">
        <v>18039489</v>
      </c>
      <c r="B584">
        <v>7359461</v>
      </c>
      <c r="C584">
        <v>51991603710</v>
      </c>
      <c r="D584" t="s">
        <v>896</v>
      </c>
      <c r="E584" t="s">
        <v>1047</v>
      </c>
      <c r="F584" t="s">
        <v>1048</v>
      </c>
      <c r="G584" t="s">
        <v>15</v>
      </c>
      <c r="H584" t="s">
        <v>16</v>
      </c>
      <c r="I584" t="s">
        <v>1024</v>
      </c>
      <c r="J584" t="s">
        <v>1025</v>
      </c>
      <c r="K584" t="s">
        <v>660</v>
      </c>
      <c r="L584" t="s">
        <v>661</v>
      </c>
    </row>
    <row r="585" spans="1:12" x14ac:dyDescent="0.3">
      <c r="A585" s="1">
        <v>18039490</v>
      </c>
      <c r="B585">
        <v>7367808</v>
      </c>
      <c r="C585">
        <v>51975792006</v>
      </c>
      <c r="D585" t="s">
        <v>1049</v>
      </c>
      <c r="E585" t="s">
        <v>1050</v>
      </c>
      <c r="F585" t="s">
        <v>14</v>
      </c>
      <c r="G585" t="s">
        <v>15</v>
      </c>
      <c r="H585" t="s">
        <v>16</v>
      </c>
      <c r="I585" t="s">
        <v>1024</v>
      </c>
      <c r="J585" t="s">
        <v>1025</v>
      </c>
      <c r="K585" t="s">
        <v>660</v>
      </c>
      <c r="L585" t="s">
        <v>661</v>
      </c>
    </row>
    <row r="586" spans="1:12" x14ac:dyDescent="0.3">
      <c r="A586" s="1">
        <v>18039491</v>
      </c>
      <c r="B586">
        <v>7380397</v>
      </c>
      <c r="C586">
        <v>51971424264</v>
      </c>
      <c r="D586" t="s">
        <v>1051</v>
      </c>
      <c r="E586" t="s">
        <v>1052</v>
      </c>
      <c r="F586" t="s">
        <v>1053</v>
      </c>
      <c r="G586" t="s">
        <v>15</v>
      </c>
      <c r="H586" t="s">
        <v>16</v>
      </c>
      <c r="I586" t="s">
        <v>1024</v>
      </c>
      <c r="J586" t="s">
        <v>1025</v>
      </c>
      <c r="K586" t="s">
        <v>660</v>
      </c>
      <c r="L586" t="s">
        <v>661</v>
      </c>
    </row>
    <row r="587" spans="1:12" x14ac:dyDescent="0.3">
      <c r="A587" s="1">
        <v>18039492</v>
      </c>
      <c r="B587">
        <v>7380639</v>
      </c>
      <c r="C587">
        <v>51992797303</v>
      </c>
      <c r="D587" t="s">
        <v>1054</v>
      </c>
      <c r="E587" t="s">
        <v>14</v>
      </c>
      <c r="F587" t="s">
        <v>1055</v>
      </c>
      <c r="G587" t="s">
        <v>15</v>
      </c>
      <c r="H587" t="s">
        <v>16</v>
      </c>
      <c r="I587" t="s">
        <v>1024</v>
      </c>
      <c r="J587" t="s">
        <v>1025</v>
      </c>
      <c r="K587" t="s">
        <v>660</v>
      </c>
      <c r="L587" t="s">
        <v>661</v>
      </c>
    </row>
    <row r="588" spans="1:12" x14ac:dyDescent="0.3">
      <c r="A588" s="1">
        <v>18039493</v>
      </c>
      <c r="B588">
        <v>7384631</v>
      </c>
      <c r="C588">
        <v>51961857508</v>
      </c>
      <c r="D588" t="s">
        <v>1056</v>
      </c>
      <c r="E588" t="s">
        <v>1057</v>
      </c>
      <c r="F588" t="s">
        <v>14</v>
      </c>
      <c r="G588" t="s">
        <v>15</v>
      </c>
      <c r="H588" t="s">
        <v>16</v>
      </c>
      <c r="I588" t="s">
        <v>1024</v>
      </c>
      <c r="J588" t="s">
        <v>1025</v>
      </c>
      <c r="K588" t="s">
        <v>660</v>
      </c>
      <c r="L588" t="s">
        <v>661</v>
      </c>
    </row>
    <row r="589" spans="1:12" x14ac:dyDescent="0.3">
      <c r="A589" s="1">
        <v>18039494</v>
      </c>
      <c r="B589">
        <v>7385622</v>
      </c>
      <c r="C589">
        <v>51951892872</v>
      </c>
      <c r="D589" t="s">
        <v>1058</v>
      </c>
      <c r="E589" t="s">
        <v>1059</v>
      </c>
      <c r="F589" t="s">
        <v>14</v>
      </c>
      <c r="G589" t="s">
        <v>15</v>
      </c>
      <c r="H589" t="s">
        <v>16</v>
      </c>
      <c r="I589" t="s">
        <v>1024</v>
      </c>
      <c r="J589" t="s">
        <v>1025</v>
      </c>
      <c r="K589" t="s">
        <v>660</v>
      </c>
      <c r="L589" t="s">
        <v>661</v>
      </c>
    </row>
    <row r="590" spans="1:12" x14ac:dyDescent="0.3">
      <c r="A590" s="1">
        <v>18039495</v>
      </c>
      <c r="B590">
        <v>7389578</v>
      </c>
      <c r="C590">
        <v>51998723231</v>
      </c>
      <c r="D590" t="s">
        <v>136</v>
      </c>
      <c r="E590" t="s">
        <v>1060</v>
      </c>
      <c r="F590" t="s">
        <v>1061</v>
      </c>
      <c r="G590" t="s">
        <v>15</v>
      </c>
      <c r="H590" t="s">
        <v>16</v>
      </c>
      <c r="I590" t="s">
        <v>1024</v>
      </c>
      <c r="J590" t="s">
        <v>1025</v>
      </c>
      <c r="K590" t="s">
        <v>660</v>
      </c>
      <c r="L590" t="s">
        <v>661</v>
      </c>
    </row>
    <row r="591" spans="1:12" x14ac:dyDescent="0.3">
      <c r="A591" s="1">
        <v>18039496</v>
      </c>
      <c r="B591">
        <v>7389698</v>
      </c>
      <c r="C591">
        <v>51996411166</v>
      </c>
      <c r="D591" t="s">
        <v>1062</v>
      </c>
      <c r="E591" t="s">
        <v>1063</v>
      </c>
      <c r="F591" t="s">
        <v>14</v>
      </c>
      <c r="G591" t="s">
        <v>15</v>
      </c>
      <c r="H591" t="s">
        <v>16</v>
      </c>
      <c r="I591" t="s">
        <v>1024</v>
      </c>
      <c r="J591" t="s">
        <v>1025</v>
      </c>
      <c r="K591" t="s">
        <v>660</v>
      </c>
      <c r="L591" t="s">
        <v>661</v>
      </c>
    </row>
    <row r="592" spans="1:12" x14ac:dyDescent="0.3">
      <c r="A592" s="1">
        <v>18039497</v>
      </c>
      <c r="B592">
        <v>7389749</v>
      </c>
      <c r="C592">
        <v>51992184974</v>
      </c>
      <c r="D592" t="s">
        <v>1064</v>
      </c>
      <c r="E592" t="s">
        <v>14</v>
      </c>
      <c r="F592" t="s">
        <v>1065</v>
      </c>
      <c r="G592" t="s">
        <v>15</v>
      </c>
      <c r="H592" t="s">
        <v>16</v>
      </c>
      <c r="I592" t="s">
        <v>1024</v>
      </c>
      <c r="J592" t="s">
        <v>1025</v>
      </c>
      <c r="K592" t="s">
        <v>660</v>
      </c>
      <c r="L592" t="s">
        <v>661</v>
      </c>
    </row>
    <row r="593" spans="1:12" x14ac:dyDescent="0.3">
      <c r="A593" s="1">
        <v>18039498</v>
      </c>
      <c r="B593">
        <v>7445945</v>
      </c>
      <c r="C593">
        <v>51984767868</v>
      </c>
      <c r="D593" t="s">
        <v>1066</v>
      </c>
      <c r="E593" t="s">
        <v>1067</v>
      </c>
      <c r="F593" t="s">
        <v>14</v>
      </c>
      <c r="G593" t="s">
        <v>15</v>
      </c>
      <c r="H593" t="s">
        <v>16</v>
      </c>
      <c r="I593" t="s">
        <v>1024</v>
      </c>
      <c r="J593" t="s">
        <v>1025</v>
      </c>
      <c r="K593" t="s">
        <v>660</v>
      </c>
      <c r="L593" t="s">
        <v>661</v>
      </c>
    </row>
    <row r="594" spans="1:12" x14ac:dyDescent="0.3">
      <c r="A594" s="1">
        <v>18039499</v>
      </c>
      <c r="B594">
        <v>7536579</v>
      </c>
      <c r="C594">
        <v>51992901417</v>
      </c>
      <c r="D594" t="s">
        <v>76</v>
      </c>
      <c r="E594" t="s">
        <v>1068</v>
      </c>
      <c r="F594" t="s">
        <v>14</v>
      </c>
      <c r="G594" t="s">
        <v>15</v>
      </c>
      <c r="H594" t="s">
        <v>16</v>
      </c>
      <c r="I594" t="s">
        <v>1024</v>
      </c>
      <c r="J594" t="s">
        <v>1025</v>
      </c>
      <c r="K594" t="s">
        <v>660</v>
      </c>
      <c r="L594" t="s">
        <v>661</v>
      </c>
    </row>
    <row r="595" spans="1:12" x14ac:dyDescent="0.3">
      <c r="A595" s="1">
        <v>18039500</v>
      </c>
      <c r="B595">
        <v>7583537</v>
      </c>
      <c r="C595">
        <v>51954693068</v>
      </c>
      <c r="D595" t="s">
        <v>1069</v>
      </c>
      <c r="E595" t="s">
        <v>1070</v>
      </c>
      <c r="F595" t="s">
        <v>14</v>
      </c>
      <c r="G595" t="s">
        <v>15</v>
      </c>
      <c r="H595" t="s">
        <v>16</v>
      </c>
      <c r="I595" t="s">
        <v>1024</v>
      </c>
      <c r="J595" t="s">
        <v>1025</v>
      </c>
      <c r="K595" t="s">
        <v>660</v>
      </c>
      <c r="L595" t="s">
        <v>661</v>
      </c>
    </row>
    <row r="596" spans="1:12" x14ac:dyDescent="0.3">
      <c r="A596" s="1">
        <v>18039501</v>
      </c>
      <c r="B596">
        <v>7817797</v>
      </c>
      <c r="C596">
        <v>51949672297</v>
      </c>
      <c r="D596" t="s">
        <v>1071</v>
      </c>
      <c r="E596" t="s">
        <v>1072</v>
      </c>
      <c r="F596" t="s">
        <v>1073</v>
      </c>
      <c r="G596" t="s">
        <v>15</v>
      </c>
      <c r="H596" t="s">
        <v>16</v>
      </c>
      <c r="I596" t="s">
        <v>1024</v>
      </c>
      <c r="J596" t="s">
        <v>1025</v>
      </c>
      <c r="K596" t="s">
        <v>660</v>
      </c>
      <c r="L596" t="s">
        <v>661</v>
      </c>
    </row>
    <row r="597" spans="1:12" x14ac:dyDescent="0.3">
      <c r="A597" s="1">
        <v>18039502</v>
      </c>
      <c r="B597">
        <v>7817819</v>
      </c>
      <c r="C597">
        <v>51950803311</v>
      </c>
      <c r="D597" t="s">
        <v>1074</v>
      </c>
      <c r="E597" t="s">
        <v>1075</v>
      </c>
      <c r="F597" t="s">
        <v>14</v>
      </c>
      <c r="G597" t="s">
        <v>15</v>
      </c>
      <c r="H597" t="s">
        <v>16</v>
      </c>
      <c r="I597" t="s">
        <v>1024</v>
      </c>
      <c r="J597" t="s">
        <v>1025</v>
      </c>
      <c r="K597" t="s">
        <v>660</v>
      </c>
      <c r="L597" t="s">
        <v>661</v>
      </c>
    </row>
    <row r="598" spans="1:12" x14ac:dyDescent="0.3">
      <c r="A598" s="1">
        <v>18039503</v>
      </c>
      <c r="B598">
        <v>7817849</v>
      </c>
      <c r="C598">
        <v>51986215843</v>
      </c>
      <c r="D598" t="s">
        <v>1076</v>
      </c>
      <c r="E598" t="s">
        <v>1077</v>
      </c>
      <c r="F598" t="s">
        <v>14</v>
      </c>
      <c r="G598" t="s">
        <v>15</v>
      </c>
      <c r="H598" t="s">
        <v>16</v>
      </c>
      <c r="I598" t="s">
        <v>1024</v>
      </c>
      <c r="J598" t="s">
        <v>1025</v>
      </c>
      <c r="K598" t="s">
        <v>660</v>
      </c>
      <c r="L598" t="s">
        <v>661</v>
      </c>
    </row>
    <row r="599" spans="1:12" x14ac:dyDescent="0.3">
      <c r="A599" s="1">
        <v>18039504</v>
      </c>
      <c r="B599">
        <v>7817967</v>
      </c>
      <c r="C599">
        <v>51933838868</v>
      </c>
      <c r="D599" t="s">
        <v>132</v>
      </c>
      <c r="E599" t="s">
        <v>1078</v>
      </c>
      <c r="F599" t="s">
        <v>1079</v>
      </c>
      <c r="G599" t="s">
        <v>15</v>
      </c>
      <c r="H599" t="s">
        <v>16</v>
      </c>
      <c r="I599" t="s">
        <v>1024</v>
      </c>
      <c r="J599" t="s">
        <v>1025</v>
      </c>
      <c r="K599" t="s">
        <v>660</v>
      </c>
      <c r="L599" t="s">
        <v>661</v>
      </c>
    </row>
    <row r="600" spans="1:12" x14ac:dyDescent="0.3">
      <c r="A600" s="1">
        <v>18039505</v>
      </c>
      <c r="B600">
        <v>7818114</v>
      </c>
      <c r="C600">
        <v>51999407040</v>
      </c>
      <c r="D600" t="s">
        <v>1080</v>
      </c>
      <c r="E600" t="s">
        <v>1081</v>
      </c>
      <c r="F600" t="s">
        <v>14</v>
      </c>
      <c r="G600" t="s">
        <v>15</v>
      </c>
      <c r="H600" t="s">
        <v>16</v>
      </c>
      <c r="I600" t="s">
        <v>1024</v>
      </c>
      <c r="J600" t="s">
        <v>1025</v>
      </c>
      <c r="K600" t="s">
        <v>660</v>
      </c>
      <c r="L600" t="s">
        <v>661</v>
      </c>
    </row>
    <row r="601" spans="1:12" x14ac:dyDescent="0.3">
      <c r="A601" s="1">
        <v>18039506</v>
      </c>
      <c r="B601">
        <v>7818145</v>
      </c>
      <c r="C601">
        <v>51997897568</v>
      </c>
      <c r="D601" t="s">
        <v>1082</v>
      </c>
      <c r="E601" t="s">
        <v>1083</v>
      </c>
      <c r="F601" t="s">
        <v>1084</v>
      </c>
      <c r="G601" t="s">
        <v>15</v>
      </c>
      <c r="H601" t="s">
        <v>16</v>
      </c>
      <c r="I601" t="s">
        <v>1024</v>
      </c>
      <c r="J601" t="s">
        <v>1025</v>
      </c>
      <c r="K601" t="s">
        <v>660</v>
      </c>
      <c r="L601" t="s">
        <v>661</v>
      </c>
    </row>
    <row r="602" spans="1:12" x14ac:dyDescent="0.3">
      <c r="A602" s="1">
        <v>18039507</v>
      </c>
      <c r="B602">
        <v>7818157</v>
      </c>
      <c r="C602">
        <v>51992771352</v>
      </c>
      <c r="D602" t="s">
        <v>461</v>
      </c>
      <c r="E602" t="s">
        <v>1085</v>
      </c>
      <c r="F602" t="s">
        <v>14</v>
      </c>
      <c r="G602" t="s">
        <v>15</v>
      </c>
      <c r="H602" t="s">
        <v>16</v>
      </c>
      <c r="I602" t="s">
        <v>1024</v>
      </c>
      <c r="J602" t="s">
        <v>1025</v>
      </c>
      <c r="K602" t="s">
        <v>660</v>
      </c>
      <c r="L602" t="s">
        <v>661</v>
      </c>
    </row>
    <row r="603" spans="1:12" x14ac:dyDescent="0.3">
      <c r="A603" s="1">
        <v>18039508</v>
      </c>
      <c r="B603">
        <v>7822072</v>
      </c>
      <c r="C603">
        <v>51992827790</v>
      </c>
      <c r="D603" t="s">
        <v>1086</v>
      </c>
      <c r="E603" t="s">
        <v>1087</v>
      </c>
      <c r="F603" t="s">
        <v>1088</v>
      </c>
      <c r="G603" t="s">
        <v>15</v>
      </c>
      <c r="H603" t="s">
        <v>16</v>
      </c>
      <c r="I603" t="s">
        <v>1024</v>
      </c>
      <c r="J603" t="s">
        <v>1025</v>
      </c>
      <c r="K603" t="s">
        <v>660</v>
      </c>
      <c r="L603" t="s">
        <v>661</v>
      </c>
    </row>
    <row r="604" spans="1:12" x14ac:dyDescent="0.3">
      <c r="A604" s="1">
        <v>18039509</v>
      </c>
      <c r="B604">
        <v>7822183</v>
      </c>
      <c r="C604">
        <v>51963229550</v>
      </c>
      <c r="D604" t="s">
        <v>1089</v>
      </c>
      <c r="E604" t="s">
        <v>1090</v>
      </c>
      <c r="F604" t="s">
        <v>14</v>
      </c>
      <c r="G604" t="s">
        <v>15</v>
      </c>
      <c r="H604" t="s">
        <v>16</v>
      </c>
      <c r="I604" t="s">
        <v>1024</v>
      </c>
      <c r="J604" t="s">
        <v>1025</v>
      </c>
      <c r="K604" t="s">
        <v>660</v>
      </c>
      <c r="L604" t="s">
        <v>661</v>
      </c>
    </row>
    <row r="605" spans="1:12" x14ac:dyDescent="0.3">
      <c r="A605" s="1">
        <v>18039510</v>
      </c>
      <c r="B605">
        <v>7822204</v>
      </c>
      <c r="C605">
        <v>51984414543</v>
      </c>
      <c r="D605" t="s">
        <v>136</v>
      </c>
      <c r="E605" t="s">
        <v>1091</v>
      </c>
      <c r="F605" t="s">
        <v>1092</v>
      </c>
      <c r="G605" t="s">
        <v>15</v>
      </c>
      <c r="H605" t="s">
        <v>27</v>
      </c>
      <c r="I605" t="s">
        <v>1024</v>
      </c>
      <c r="J605" t="s">
        <v>1025</v>
      </c>
      <c r="K605" t="s">
        <v>660</v>
      </c>
      <c r="L605" t="s">
        <v>661</v>
      </c>
    </row>
    <row r="606" spans="1:12" x14ac:dyDescent="0.3">
      <c r="A606" s="1">
        <v>18039511</v>
      </c>
      <c r="B606">
        <v>7825294</v>
      </c>
      <c r="C606">
        <v>51927032834</v>
      </c>
      <c r="D606" t="s">
        <v>1093</v>
      </c>
      <c r="E606" t="s">
        <v>1094</v>
      </c>
      <c r="F606" t="s">
        <v>14</v>
      </c>
      <c r="G606" t="s">
        <v>15</v>
      </c>
      <c r="H606" t="s">
        <v>16</v>
      </c>
      <c r="I606" t="s">
        <v>1024</v>
      </c>
      <c r="J606" t="s">
        <v>1025</v>
      </c>
      <c r="K606" t="s">
        <v>660</v>
      </c>
      <c r="L606" t="s">
        <v>661</v>
      </c>
    </row>
    <row r="607" spans="1:12" x14ac:dyDescent="0.3">
      <c r="A607" s="1">
        <v>18039512</v>
      </c>
      <c r="B607">
        <v>7976333</v>
      </c>
      <c r="C607">
        <v>51966203359</v>
      </c>
      <c r="D607" t="s">
        <v>237</v>
      </c>
      <c r="E607" t="s">
        <v>1095</v>
      </c>
      <c r="F607" t="s">
        <v>14</v>
      </c>
      <c r="G607" t="s">
        <v>15</v>
      </c>
      <c r="H607" t="s">
        <v>16</v>
      </c>
      <c r="I607" t="s">
        <v>1024</v>
      </c>
      <c r="J607" t="s">
        <v>1025</v>
      </c>
      <c r="K607" t="s">
        <v>660</v>
      </c>
      <c r="L607" t="s">
        <v>661</v>
      </c>
    </row>
    <row r="608" spans="1:12" x14ac:dyDescent="0.3">
      <c r="A608" s="1">
        <v>18039513</v>
      </c>
      <c r="B608">
        <v>7990199</v>
      </c>
      <c r="C608">
        <v>51991088785</v>
      </c>
      <c r="D608" t="s">
        <v>1096</v>
      </c>
      <c r="E608" t="s">
        <v>1097</v>
      </c>
      <c r="F608" t="s">
        <v>14</v>
      </c>
      <c r="G608" t="s">
        <v>15</v>
      </c>
      <c r="H608" t="s">
        <v>16</v>
      </c>
      <c r="I608" t="s">
        <v>1024</v>
      </c>
      <c r="J608" t="s">
        <v>1025</v>
      </c>
      <c r="K608" t="s">
        <v>660</v>
      </c>
      <c r="L608" t="s">
        <v>661</v>
      </c>
    </row>
    <row r="609" spans="1:12" x14ac:dyDescent="0.3">
      <c r="A609" s="1">
        <v>18039514</v>
      </c>
      <c r="B609">
        <v>8338835</v>
      </c>
      <c r="C609">
        <v>51993295481</v>
      </c>
      <c r="D609" t="s">
        <v>136</v>
      </c>
      <c r="E609" t="s">
        <v>1098</v>
      </c>
      <c r="F609" t="s">
        <v>14</v>
      </c>
      <c r="G609" t="s">
        <v>15</v>
      </c>
      <c r="H609" t="s">
        <v>16</v>
      </c>
      <c r="I609" t="s">
        <v>1024</v>
      </c>
      <c r="J609" t="s">
        <v>1025</v>
      </c>
      <c r="K609" t="s">
        <v>660</v>
      </c>
      <c r="L609" t="s">
        <v>661</v>
      </c>
    </row>
    <row r="610" spans="1:12" x14ac:dyDescent="0.3">
      <c r="A610" s="1">
        <v>18039515</v>
      </c>
      <c r="B610">
        <v>8744642</v>
      </c>
      <c r="C610">
        <v>51988405346</v>
      </c>
      <c r="D610" t="s">
        <v>1099</v>
      </c>
      <c r="E610" t="s">
        <v>1100</v>
      </c>
      <c r="F610" t="s">
        <v>14</v>
      </c>
      <c r="G610" t="s">
        <v>15</v>
      </c>
      <c r="H610" t="s">
        <v>16</v>
      </c>
      <c r="I610" t="s">
        <v>1024</v>
      </c>
      <c r="J610" t="s">
        <v>1025</v>
      </c>
      <c r="K610" t="s">
        <v>660</v>
      </c>
      <c r="L610" t="s">
        <v>661</v>
      </c>
    </row>
    <row r="611" spans="1:12" x14ac:dyDescent="0.3">
      <c r="A611" s="1">
        <v>18039516</v>
      </c>
      <c r="B611">
        <v>8752617</v>
      </c>
      <c r="C611">
        <v>51987387677</v>
      </c>
      <c r="D611" t="s">
        <v>1101</v>
      </c>
      <c r="E611" t="s">
        <v>1102</v>
      </c>
      <c r="F611" t="s">
        <v>1103</v>
      </c>
      <c r="G611" t="s">
        <v>15</v>
      </c>
      <c r="H611" t="s">
        <v>16</v>
      </c>
      <c r="I611" t="s">
        <v>1024</v>
      </c>
      <c r="J611" t="s">
        <v>1025</v>
      </c>
      <c r="K611" t="s">
        <v>660</v>
      </c>
      <c r="L611" t="s">
        <v>661</v>
      </c>
    </row>
    <row r="612" spans="1:12" x14ac:dyDescent="0.3">
      <c r="A612" s="1">
        <v>18039517</v>
      </c>
      <c r="B612">
        <v>9628785</v>
      </c>
      <c r="C612">
        <v>51982986348</v>
      </c>
      <c r="D612" t="s">
        <v>1104</v>
      </c>
      <c r="E612" t="s">
        <v>1105</v>
      </c>
      <c r="F612" t="s">
        <v>14</v>
      </c>
      <c r="G612" t="s">
        <v>15</v>
      </c>
      <c r="H612" t="s">
        <v>16</v>
      </c>
      <c r="I612" t="s">
        <v>1024</v>
      </c>
      <c r="J612" t="s">
        <v>1025</v>
      </c>
      <c r="K612" t="s">
        <v>660</v>
      </c>
      <c r="L612" t="s">
        <v>661</v>
      </c>
    </row>
    <row r="613" spans="1:12" x14ac:dyDescent="0.3">
      <c r="A613" s="1">
        <v>18039518</v>
      </c>
      <c r="B613">
        <v>10405912</v>
      </c>
      <c r="C613">
        <v>51964057777</v>
      </c>
      <c r="D613" t="s">
        <v>1106</v>
      </c>
      <c r="E613" t="s">
        <v>1107</v>
      </c>
      <c r="F613" t="s">
        <v>14</v>
      </c>
      <c r="G613" t="s">
        <v>15</v>
      </c>
      <c r="H613" t="s">
        <v>16</v>
      </c>
      <c r="I613" t="s">
        <v>1024</v>
      </c>
      <c r="J613" t="s">
        <v>1025</v>
      </c>
      <c r="K613" t="s">
        <v>660</v>
      </c>
      <c r="L613" t="s">
        <v>661</v>
      </c>
    </row>
    <row r="614" spans="1:12" x14ac:dyDescent="0.3">
      <c r="A614" s="1">
        <v>18039519</v>
      </c>
      <c r="B614">
        <v>10566466</v>
      </c>
      <c r="C614">
        <v>51929369478</v>
      </c>
      <c r="D614" t="s">
        <v>1108</v>
      </c>
      <c r="E614" t="s">
        <v>1109</v>
      </c>
      <c r="F614" t="s">
        <v>14</v>
      </c>
      <c r="G614" t="s">
        <v>15</v>
      </c>
      <c r="H614" t="s">
        <v>16</v>
      </c>
      <c r="I614" t="s">
        <v>1024</v>
      </c>
      <c r="J614" t="s">
        <v>1025</v>
      </c>
      <c r="K614" t="s">
        <v>660</v>
      </c>
      <c r="L614" t="s">
        <v>661</v>
      </c>
    </row>
    <row r="615" spans="1:12" x14ac:dyDescent="0.3">
      <c r="A615" s="1">
        <v>18039520</v>
      </c>
      <c r="B615">
        <v>10587142</v>
      </c>
      <c r="C615">
        <v>51934502496</v>
      </c>
      <c r="D615" t="s">
        <v>1110</v>
      </c>
      <c r="E615" t="s">
        <v>1111</v>
      </c>
      <c r="F615" t="s">
        <v>14</v>
      </c>
      <c r="G615" t="s">
        <v>15</v>
      </c>
      <c r="H615" t="s">
        <v>16</v>
      </c>
      <c r="I615" t="s">
        <v>1024</v>
      </c>
      <c r="J615" t="s">
        <v>1025</v>
      </c>
      <c r="K615" t="s">
        <v>660</v>
      </c>
      <c r="L615" t="s">
        <v>661</v>
      </c>
    </row>
    <row r="616" spans="1:12" x14ac:dyDescent="0.3">
      <c r="A616" s="1">
        <v>18039521</v>
      </c>
      <c r="B616">
        <v>10690868</v>
      </c>
      <c r="C616">
        <v>51989312824</v>
      </c>
      <c r="D616" t="s">
        <v>697</v>
      </c>
      <c r="E616" t="s">
        <v>1112</v>
      </c>
      <c r="F616" t="s">
        <v>1113</v>
      </c>
      <c r="G616" t="s">
        <v>15</v>
      </c>
      <c r="H616" t="s">
        <v>16</v>
      </c>
      <c r="I616" t="s">
        <v>1024</v>
      </c>
      <c r="J616" t="s">
        <v>1025</v>
      </c>
      <c r="K616" t="s">
        <v>660</v>
      </c>
      <c r="L616" t="s">
        <v>661</v>
      </c>
    </row>
    <row r="617" spans="1:12" x14ac:dyDescent="0.3">
      <c r="A617" s="1">
        <v>18039522</v>
      </c>
      <c r="B617">
        <v>10707409</v>
      </c>
      <c r="C617">
        <v>51995445396</v>
      </c>
      <c r="D617" t="s">
        <v>107</v>
      </c>
      <c r="E617" t="s">
        <v>14</v>
      </c>
      <c r="F617" t="s">
        <v>1114</v>
      </c>
      <c r="G617" t="s">
        <v>15</v>
      </c>
      <c r="H617" t="s">
        <v>16</v>
      </c>
      <c r="I617" t="s">
        <v>1024</v>
      </c>
      <c r="J617" t="s">
        <v>1025</v>
      </c>
      <c r="K617" t="s">
        <v>660</v>
      </c>
      <c r="L617" t="s">
        <v>661</v>
      </c>
    </row>
    <row r="618" spans="1:12" x14ac:dyDescent="0.3">
      <c r="A618" s="1">
        <v>18039523</v>
      </c>
      <c r="B618">
        <v>10778061</v>
      </c>
      <c r="C618">
        <v>51947450001</v>
      </c>
      <c r="D618" t="s">
        <v>1115</v>
      </c>
      <c r="E618" t="s">
        <v>14</v>
      </c>
      <c r="F618" t="s">
        <v>1116</v>
      </c>
      <c r="G618" t="s">
        <v>15</v>
      </c>
      <c r="H618" t="s">
        <v>16</v>
      </c>
      <c r="I618" t="s">
        <v>1024</v>
      </c>
      <c r="J618" t="s">
        <v>1025</v>
      </c>
      <c r="K618" t="s">
        <v>660</v>
      </c>
      <c r="L618" t="s">
        <v>661</v>
      </c>
    </row>
    <row r="619" spans="1:12" x14ac:dyDescent="0.3">
      <c r="A619" s="1">
        <v>18039524</v>
      </c>
      <c r="B619">
        <v>10795511</v>
      </c>
      <c r="C619">
        <v>51923279903</v>
      </c>
      <c r="D619" t="s">
        <v>1117</v>
      </c>
      <c r="E619" t="s">
        <v>1118</v>
      </c>
      <c r="F619" t="s">
        <v>1119</v>
      </c>
      <c r="G619" t="s">
        <v>15</v>
      </c>
      <c r="H619" t="s">
        <v>16</v>
      </c>
      <c r="I619" t="s">
        <v>1024</v>
      </c>
      <c r="J619" t="s">
        <v>1025</v>
      </c>
      <c r="K619" t="s">
        <v>660</v>
      </c>
      <c r="L619" t="s">
        <v>661</v>
      </c>
    </row>
    <row r="620" spans="1:12" x14ac:dyDescent="0.3">
      <c r="A620" s="1">
        <v>18039525</v>
      </c>
      <c r="B620">
        <v>11193411</v>
      </c>
      <c r="C620">
        <v>51946767507</v>
      </c>
      <c r="D620" t="s">
        <v>1120</v>
      </c>
      <c r="E620" t="s">
        <v>1121</v>
      </c>
      <c r="F620" t="s">
        <v>14</v>
      </c>
      <c r="G620" t="s">
        <v>15</v>
      </c>
      <c r="H620" t="s">
        <v>16</v>
      </c>
      <c r="I620" t="s">
        <v>1024</v>
      </c>
      <c r="J620" t="s">
        <v>1025</v>
      </c>
      <c r="K620" t="s">
        <v>660</v>
      </c>
      <c r="L620" t="s">
        <v>661</v>
      </c>
    </row>
    <row r="621" spans="1:12" x14ac:dyDescent="0.3">
      <c r="A621" s="1">
        <v>18039526</v>
      </c>
      <c r="B621">
        <v>11376924</v>
      </c>
      <c r="C621">
        <v>51980573039</v>
      </c>
      <c r="D621" t="s">
        <v>1122</v>
      </c>
      <c r="E621" t="s">
        <v>14</v>
      </c>
      <c r="F621" t="s">
        <v>1065</v>
      </c>
      <c r="G621" t="s">
        <v>15</v>
      </c>
      <c r="H621" t="s">
        <v>16</v>
      </c>
      <c r="I621" t="s">
        <v>1024</v>
      </c>
      <c r="J621" t="s">
        <v>1025</v>
      </c>
      <c r="K621" t="s">
        <v>660</v>
      </c>
      <c r="L621" t="s">
        <v>661</v>
      </c>
    </row>
    <row r="622" spans="1:12" x14ac:dyDescent="0.3">
      <c r="A622" s="1">
        <v>18039527</v>
      </c>
      <c r="B622">
        <v>12151948</v>
      </c>
      <c r="C622">
        <v>51942761057</v>
      </c>
      <c r="D622" t="s">
        <v>1123</v>
      </c>
      <c r="E622" t="s">
        <v>1124</v>
      </c>
      <c r="F622" t="s">
        <v>1125</v>
      </c>
      <c r="G622" t="s">
        <v>15</v>
      </c>
      <c r="H622" t="s">
        <v>16</v>
      </c>
      <c r="I622" t="s">
        <v>1024</v>
      </c>
      <c r="J622" t="s">
        <v>1025</v>
      </c>
      <c r="K622" t="s">
        <v>660</v>
      </c>
      <c r="L622" t="s">
        <v>661</v>
      </c>
    </row>
    <row r="623" spans="1:12" x14ac:dyDescent="0.3">
      <c r="A623" s="1">
        <v>18039528</v>
      </c>
      <c r="B623">
        <v>12616279</v>
      </c>
      <c r="C623">
        <v>51980596482</v>
      </c>
      <c r="D623" t="s">
        <v>1126</v>
      </c>
      <c r="E623" t="s">
        <v>1127</v>
      </c>
      <c r="F623" t="s">
        <v>14</v>
      </c>
      <c r="G623" t="s">
        <v>15</v>
      </c>
      <c r="H623" t="s">
        <v>16</v>
      </c>
      <c r="I623" t="s">
        <v>1024</v>
      </c>
      <c r="J623" t="s">
        <v>1025</v>
      </c>
      <c r="K623" t="s">
        <v>660</v>
      </c>
      <c r="L623" t="s">
        <v>661</v>
      </c>
    </row>
    <row r="624" spans="1:12" x14ac:dyDescent="0.3">
      <c r="A624" s="1">
        <v>18039529</v>
      </c>
      <c r="B624">
        <v>13681096</v>
      </c>
      <c r="C624">
        <v>51999995834</v>
      </c>
      <c r="D624" t="s">
        <v>1128</v>
      </c>
      <c r="E624" t="s">
        <v>1129</v>
      </c>
      <c r="F624" t="s">
        <v>14</v>
      </c>
      <c r="G624" t="s">
        <v>15</v>
      </c>
      <c r="H624" t="s">
        <v>16</v>
      </c>
      <c r="I624" t="s">
        <v>1024</v>
      </c>
      <c r="J624" t="s">
        <v>1025</v>
      </c>
      <c r="K624" t="s">
        <v>660</v>
      </c>
      <c r="L624" t="s">
        <v>661</v>
      </c>
    </row>
    <row r="625" spans="1:12" x14ac:dyDescent="0.3">
      <c r="A625" s="1">
        <v>18039530</v>
      </c>
      <c r="B625">
        <v>13886898</v>
      </c>
      <c r="C625">
        <v>51955574960</v>
      </c>
      <c r="D625" t="s">
        <v>1035</v>
      </c>
      <c r="E625" t="s">
        <v>1036</v>
      </c>
      <c r="F625" t="s">
        <v>14</v>
      </c>
      <c r="G625" t="s">
        <v>15</v>
      </c>
      <c r="H625" t="s">
        <v>27</v>
      </c>
      <c r="I625" t="s">
        <v>1024</v>
      </c>
      <c r="J625" t="s">
        <v>1025</v>
      </c>
      <c r="K625" t="s">
        <v>660</v>
      </c>
      <c r="L625" t="s">
        <v>661</v>
      </c>
    </row>
    <row r="626" spans="1:12" x14ac:dyDescent="0.3">
      <c r="A626" s="1">
        <v>18039531</v>
      </c>
      <c r="B626">
        <v>13916309</v>
      </c>
      <c r="C626">
        <v>51990030104</v>
      </c>
      <c r="D626" t="s">
        <v>1130</v>
      </c>
      <c r="E626" t="s">
        <v>14</v>
      </c>
      <c r="F626" t="s">
        <v>1131</v>
      </c>
      <c r="G626" t="s">
        <v>15</v>
      </c>
      <c r="H626" t="s">
        <v>16</v>
      </c>
      <c r="I626" t="s">
        <v>1024</v>
      </c>
      <c r="J626" t="s">
        <v>1025</v>
      </c>
      <c r="K626" t="s">
        <v>660</v>
      </c>
      <c r="L626" t="s">
        <v>661</v>
      </c>
    </row>
    <row r="627" spans="1:12" x14ac:dyDescent="0.3">
      <c r="A627" s="1">
        <v>18040164</v>
      </c>
      <c r="B627">
        <v>7251505</v>
      </c>
      <c r="C627">
        <v>51944559445</v>
      </c>
      <c r="D627" t="s">
        <v>1132</v>
      </c>
      <c r="E627" t="s">
        <v>1133</v>
      </c>
      <c r="F627" t="s">
        <v>14</v>
      </c>
      <c r="G627" t="s">
        <v>15</v>
      </c>
      <c r="H627" t="s">
        <v>16</v>
      </c>
      <c r="I627" t="s">
        <v>1134</v>
      </c>
      <c r="J627" t="s">
        <v>1025</v>
      </c>
      <c r="K627" t="s">
        <v>660</v>
      </c>
      <c r="L627" t="s">
        <v>661</v>
      </c>
    </row>
    <row r="628" spans="1:12" x14ac:dyDescent="0.3">
      <c r="A628" s="1">
        <v>18040230</v>
      </c>
      <c r="B628">
        <v>10834386</v>
      </c>
      <c r="C628">
        <v>51955757854</v>
      </c>
      <c r="D628" t="s">
        <v>1135</v>
      </c>
      <c r="E628" t="s">
        <v>1136</v>
      </c>
      <c r="F628" t="s">
        <v>1137</v>
      </c>
      <c r="G628" t="s">
        <v>15</v>
      </c>
      <c r="H628" t="s">
        <v>16</v>
      </c>
      <c r="I628" t="s">
        <v>1138</v>
      </c>
      <c r="J628" t="s">
        <v>1025</v>
      </c>
      <c r="K628" t="s">
        <v>660</v>
      </c>
      <c r="L628" t="s">
        <v>661</v>
      </c>
    </row>
    <row r="629" spans="1:12" x14ac:dyDescent="0.3">
      <c r="A629" s="1">
        <v>18042029</v>
      </c>
      <c r="B629">
        <v>11930308</v>
      </c>
      <c r="C629">
        <v>51995092484</v>
      </c>
      <c r="D629" t="s">
        <v>142</v>
      </c>
      <c r="E629" t="s">
        <v>1139</v>
      </c>
      <c r="F629" t="s">
        <v>14</v>
      </c>
      <c r="G629" t="s">
        <v>15</v>
      </c>
      <c r="H629" t="s">
        <v>16</v>
      </c>
      <c r="I629" t="s">
        <v>1140</v>
      </c>
      <c r="J629" t="s">
        <v>1025</v>
      </c>
      <c r="K629" t="s">
        <v>660</v>
      </c>
      <c r="L629" t="s">
        <v>661</v>
      </c>
    </row>
    <row r="630" spans="1:12" x14ac:dyDescent="0.3">
      <c r="A630" s="1">
        <v>18044483</v>
      </c>
      <c r="B630">
        <v>7248493</v>
      </c>
      <c r="C630">
        <v>51917698626</v>
      </c>
      <c r="D630" t="s">
        <v>1141</v>
      </c>
      <c r="E630" t="s">
        <v>1142</v>
      </c>
      <c r="F630" t="s">
        <v>14</v>
      </c>
      <c r="G630" t="s">
        <v>15</v>
      </c>
      <c r="H630" t="s">
        <v>16</v>
      </c>
      <c r="I630" t="s">
        <v>1143</v>
      </c>
      <c r="J630" t="s">
        <v>1144</v>
      </c>
      <c r="K630" t="s">
        <v>19</v>
      </c>
      <c r="L630" t="s">
        <v>20</v>
      </c>
    </row>
    <row r="631" spans="1:12" x14ac:dyDescent="0.3">
      <c r="A631" s="1">
        <v>18044484</v>
      </c>
      <c r="B631">
        <v>7248542</v>
      </c>
      <c r="C631">
        <v>51997329173</v>
      </c>
      <c r="D631" t="s">
        <v>958</v>
      </c>
      <c r="E631" t="s">
        <v>1145</v>
      </c>
      <c r="F631" t="s">
        <v>14</v>
      </c>
      <c r="G631" t="s">
        <v>15</v>
      </c>
      <c r="H631" t="s">
        <v>16</v>
      </c>
      <c r="I631" t="s">
        <v>1143</v>
      </c>
      <c r="J631" t="s">
        <v>1144</v>
      </c>
      <c r="K631" t="s">
        <v>19</v>
      </c>
      <c r="L631" t="s">
        <v>20</v>
      </c>
    </row>
    <row r="632" spans="1:12" x14ac:dyDescent="0.3">
      <c r="A632" s="1">
        <v>18044485</v>
      </c>
      <c r="B632">
        <v>7248633</v>
      </c>
      <c r="C632">
        <v>51987720757</v>
      </c>
      <c r="D632" t="s">
        <v>1146</v>
      </c>
      <c r="E632" t="s">
        <v>1147</v>
      </c>
      <c r="F632" t="s">
        <v>14</v>
      </c>
      <c r="G632" t="s">
        <v>15</v>
      </c>
      <c r="H632" t="s">
        <v>16</v>
      </c>
      <c r="I632" t="s">
        <v>1143</v>
      </c>
      <c r="J632" t="s">
        <v>1144</v>
      </c>
      <c r="K632" t="s">
        <v>19</v>
      </c>
      <c r="L632" t="s">
        <v>20</v>
      </c>
    </row>
    <row r="633" spans="1:12" x14ac:dyDescent="0.3">
      <c r="A633" s="1">
        <v>18044486</v>
      </c>
      <c r="B633">
        <v>7248686</v>
      </c>
      <c r="C633">
        <v>51940259556</v>
      </c>
      <c r="D633" t="s">
        <v>1148</v>
      </c>
      <c r="E633" t="s">
        <v>1149</v>
      </c>
      <c r="F633" t="s">
        <v>14</v>
      </c>
      <c r="G633" t="s">
        <v>15</v>
      </c>
      <c r="H633" t="s">
        <v>27</v>
      </c>
      <c r="I633" t="s">
        <v>1143</v>
      </c>
      <c r="J633" t="s">
        <v>1144</v>
      </c>
      <c r="K633" t="s">
        <v>19</v>
      </c>
      <c r="L633" t="s">
        <v>20</v>
      </c>
    </row>
    <row r="634" spans="1:12" x14ac:dyDescent="0.3">
      <c r="A634" s="1">
        <v>18044487</v>
      </c>
      <c r="B634">
        <v>7248716</v>
      </c>
      <c r="C634">
        <v>51941402675</v>
      </c>
      <c r="D634" t="s">
        <v>1150</v>
      </c>
      <c r="E634" t="s">
        <v>1151</v>
      </c>
      <c r="F634" t="s">
        <v>14</v>
      </c>
      <c r="G634" t="s">
        <v>15</v>
      </c>
      <c r="H634" t="s">
        <v>16</v>
      </c>
      <c r="I634" t="s">
        <v>1143</v>
      </c>
      <c r="J634" t="s">
        <v>1144</v>
      </c>
      <c r="K634" t="s">
        <v>19</v>
      </c>
      <c r="L634" t="s">
        <v>20</v>
      </c>
    </row>
    <row r="635" spans="1:12" x14ac:dyDescent="0.3">
      <c r="A635" s="1">
        <v>18044488</v>
      </c>
      <c r="B635">
        <v>7248760</v>
      </c>
      <c r="C635">
        <v>51994292970</v>
      </c>
      <c r="D635" t="s">
        <v>1152</v>
      </c>
      <c r="E635" t="s">
        <v>1153</v>
      </c>
      <c r="F635" t="s">
        <v>14</v>
      </c>
      <c r="G635" t="s">
        <v>15</v>
      </c>
      <c r="H635" t="s">
        <v>16</v>
      </c>
      <c r="I635" t="s">
        <v>1143</v>
      </c>
      <c r="J635" t="s">
        <v>1144</v>
      </c>
      <c r="K635" t="s">
        <v>19</v>
      </c>
      <c r="L635" t="s">
        <v>20</v>
      </c>
    </row>
    <row r="636" spans="1:12" x14ac:dyDescent="0.3">
      <c r="A636" s="1">
        <v>18044489</v>
      </c>
      <c r="B636">
        <v>7248924</v>
      </c>
      <c r="C636">
        <v>51991101721</v>
      </c>
      <c r="D636" t="s">
        <v>1154</v>
      </c>
      <c r="E636" t="s">
        <v>1155</v>
      </c>
      <c r="F636" t="s">
        <v>14</v>
      </c>
      <c r="G636" t="s">
        <v>15</v>
      </c>
      <c r="H636" t="s">
        <v>16</v>
      </c>
      <c r="I636" t="s">
        <v>1143</v>
      </c>
      <c r="J636" t="s">
        <v>1144</v>
      </c>
      <c r="K636" t="s">
        <v>19</v>
      </c>
      <c r="L636" t="s">
        <v>20</v>
      </c>
    </row>
    <row r="637" spans="1:12" x14ac:dyDescent="0.3">
      <c r="A637" s="1">
        <v>18044490</v>
      </c>
      <c r="B637">
        <v>7248933</v>
      </c>
      <c r="C637">
        <v>51989433302</v>
      </c>
      <c r="D637" t="s">
        <v>1156</v>
      </c>
      <c r="E637" t="s">
        <v>1157</v>
      </c>
      <c r="F637" t="s">
        <v>14</v>
      </c>
      <c r="G637" t="s">
        <v>15</v>
      </c>
      <c r="H637" t="s">
        <v>27</v>
      </c>
      <c r="I637" t="s">
        <v>1143</v>
      </c>
      <c r="J637" t="s">
        <v>1144</v>
      </c>
      <c r="K637" t="s">
        <v>19</v>
      </c>
      <c r="L637" t="s">
        <v>20</v>
      </c>
    </row>
    <row r="638" spans="1:12" x14ac:dyDescent="0.3">
      <c r="A638" s="1">
        <v>18044491</v>
      </c>
      <c r="B638">
        <v>7248941</v>
      </c>
      <c r="C638">
        <v>51992624928</v>
      </c>
      <c r="D638" t="s">
        <v>1158</v>
      </c>
      <c r="E638" t="s">
        <v>1159</v>
      </c>
      <c r="F638" t="s">
        <v>14</v>
      </c>
      <c r="G638" t="s">
        <v>15</v>
      </c>
      <c r="H638" t="s">
        <v>16</v>
      </c>
      <c r="I638" t="s">
        <v>1143</v>
      </c>
      <c r="J638" t="s">
        <v>1144</v>
      </c>
      <c r="K638" t="s">
        <v>19</v>
      </c>
      <c r="L638" t="s">
        <v>20</v>
      </c>
    </row>
    <row r="639" spans="1:12" x14ac:dyDescent="0.3">
      <c r="A639" s="1">
        <v>18044492</v>
      </c>
      <c r="B639">
        <v>7249075</v>
      </c>
      <c r="C639">
        <v>51959351801</v>
      </c>
      <c r="D639" t="s">
        <v>1160</v>
      </c>
      <c r="E639" t="s">
        <v>1161</v>
      </c>
      <c r="F639" t="s">
        <v>14</v>
      </c>
      <c r="G639" t="s">
        <v>15</v>
      </c>
      <c r="H639" t="s">
        <v>16</v>
      </c>
      <c r="I639" t="s">
        <v>1143</v>
      </c>
      <c r="J639" t="s">
        <v>1144</v>
      </c>
      <c r="K639" t="s">
        <v>19</v>
      </c>
      <c r="L639" t="s">
        <v>20</v>
      </c>
    </row>
    <row r="640" spans="1:12" x14ac:dyDescent="0.3">
      <c r="A640" s="1">
        <v>18044493</v>
      </c>
      <c r="B640">
        <v>7249106</v>
      </c>
      <c r="C640">
        <v>51934582290</v>
      </c>
      <c r="D640" t="s">
        <v>1162</v>
      </c>
      <c r="E640" t="s">
        <v>1163</v>
      </c>
      <c r="F640" t="s">
        <v>14</v>
      </c>
      <c r="G640" t="s">
        <v>15</v>
      </c>
      <c r="H640" t="s">
        <v>16</v>
      </c>
      <c r="I640" t="s">
        <v>1143</v>
      </c>
      <c r="J640" t="s">
        <v>1144</v>
      </c>
      <c r="K640" t="s">
        <v>19</v>
      </c>
      <c r="L640" t="s">
        <v>20</v>
      </c>
    </row>
    <row r="641" spans="1:12" x14ac:dyDescent="0.3">
      <c r="A641" s="1">
        <v>18044494</v>
      </c>
      <c r="B641">
        <v>7249211</v>
      </c>
      <c r="C641">
        <v>51993605158</v>
      </c>
      <c r="D641" t="s">
        <v>1164</v>
      </c>
      <c r="E641" t="s">
        <v>1165</v>
      </c>
      <c r="F641" t="s">
        <v>14</v>
      </c>
      <c r="G641" t="s">
        <v>15</v>
      </c>
      <c r="H641" t="s">
        <v>16</v>
      </c>
      <c r="I641" t="s">
        <v>1143</v>
      </c>
      <c r="J641" t="s">
        <v>1144</v>
      </c>
      <c r="K641" t="s">
        <v>19</v>
      </c>
      <c r="L641" t="s">
        <v>20</v>
      </c>
    </row>
    <row r="642" spans="1:12" x14ac:dyDescent="0.3">
      <c r="A642" s="1">
        <v>18044495</v>
      </c>
      <c r="B642">
        <v>7249233</v>
      </c>
      <c r="C642">
        <v>51991740021</v>
      </c>
      <c r="D642" t="s">
        <v>203</v>
      </c>
      <c r="E642" t="s">
        <v>1166</v>
      </c>
      <c r="F642" t="s">
        <v>14</v>
      </c>
      <c r="G642" t="s">
        <v>15</v>
      </c>
      <c r="H642" t="s">
        <v>16</v>
      </c>
      <c r="I642" t="s">
        <v>1143</v>
      </c>
      <c r="J642" t="s">
        <v>1144</v>
      </c>
      <c r="K642" t="s">
        <v>19</v>
      </c>
      <c r="L642" t="s">
        <v>20</v>
      </c>
    </row>
    <row r="643" spans="1:12" x14ac:dyDescent="0.3">
      <c r="A643" s="1">
        <v>18044496</v>
      </c>
      <c r="B643">
        <v>7249369</v>
      </c>
      <c r="C643">
        <v>51989089901</v>
      </c>
      <c r="D643" t="s">
        <v>1167</v>
      </c>
      <c r="E643" t="s">
        <v>1168</v>
      </c>
      <c r="F643" t="s">
        <v>14</v>
      </c>
      <c r="G643" t="s">
        <v>15</v>
      </c>
      <c r="H643" t="s">
        <v>16</v>
      </c>
      <c r="I643" t="s">
        <v>1143</v>
      </c>
      <c r="J643" t="s">
        <v>1144</v>
      </c>
      <c r="K643" t="s">
        <v>19</v>
      </c>
      <c r="L643" t="s">
        <v>20</v>
      </c>
    </row>
    <row r="644" spans="1:12" x14ac:dyDescent="0.3">
      <c r="A644" s="1">
        <v>18044497</v>
      </c>
      <c r="B644">
        <v>7249375</v>
      </c>
      <c r="C644">
        <v>51993037389</v>
      </c>
      <c r="D644" t="s">
        <v>1169</v>
      </c>
      <c r="E644" t="s">
        <v>1170</v>
      </c>
      <c r="F644" t="s">
        <v>14</v>
      </c>
      <c r="G644" t="s">
        <v>15</v>
      </c>
      <c r="H644" t="s">
        <v>16</v>
      </c>
      <c r="I644" t="s">
        <v>1143</v>
      </c>
      <c r="J644" t="s">
        <v>1144</v>
      </c>
      <c r="K644" t="s">
        <v>19</v>
      </c>
      <c r="L644" t="s">
        <v>20</v>
      </c>
    </row>
    <row r="645" spans="1:12" x14ac:dyDescent="0.3">
      <c r="A645" s="1">
        <v>18044498</v>
      </c>
      <c r="B645">
        <v>7249456</v>
      </c>
      <c r="C645">
        <v>51957253793</v>
      </c>
      <c r="D645" t="s">
        <v>1171</v>
      </c>
      <c r="E645" t="s">
        <v>1172</v>
      </c>
      <c r="F645" t="s">
        <v>14</v>
      </c>
      <c r="G645" t="s">
        <v>15</v>
      </c>
      <c r="H645" t="s">
        <v>27</v>
      </c>
      <c r="I645" t="s">
        <v>1143</v>
      </c>
      <c r="J645" t="s">
        <v>1144</v>
      </c>
      <c r="K645" t="s">
        <v>19</v>
      </c>
      <c r="L645" t="s">
        <v>20</v>
      </c>
    </row>
    <row r="646" spans="1:12" x14ac:dyDescent="0.3">
      <c r="A646" s="1">
        <v>18044499</v>
      </c>
      <c r="B646">
        <v>7249519</v>
      </c>
      <c r="C646">
        <v>51961596311</v>
      </c>
      <c r="D646" t="s">
        <v>14</v>
      </c>
      <c r="E646" t="s">
        <v>1173</v>
      </c>
      <c r="F646" t="s">
        <v>14</v>
      </c>
      <c r="G646" t="s">
        <v>15</v>
      </c>
      <c r="H646" t="s">
        <v>16</v>
      </c>
      <c r="I646" t="s">
        <v>1143</v>
      </c>
      <c r="J646" t="s">
        <v>1144</v>
      </c>
      <c r="K646" t="s">
        <v>19</v>
      </c>
      <c r="L646" t="s">
        <v>20</v>
      </c>
    </row>
    <row r="647" spans="1:12" x14ac:dyDescent="0.3">
      <c r="A647" s="1">
        <v>18044500</v>
      </c>
      <c r="B647">
        <v>7249543</v>
      </c>
      <c r="C647">
        <v>51986967953</v>
      </c>
      <c r="D647" t="s">
        <v>1174</v>
      </c>
      <c r="E647" t="s">
        <v>1175</v>
      </c>
      <c r="F647" t="s">
        <v>14</v>
      </c>
      <c r="G647" t="s">
        <v>15</v>
      </c>
      <c r="H647" t="s">
        <v>16</v>
      </c>
      <c r="I647" t="s">
        <v>1143</v>
      </c>
      <c r="J647" t="s">
        <v>1144</v>
      </c>
      <c r="K647" t="s">
        <v>19</v>
      </c>
      <c r="L647" t="s">
        <v>20</v>
      </c>
    </row>
    <row r="648" spans="1:12" x14ac:dyDescent="0.3">
      <c r="A648" s="1">
        <v>18044501</v>
      </c>
      <c r="B648">
        <v>7249547</v>
      </c>
      <c r="C648">
        <v>51997905270</v>
      </c>
      <c r="D648" t="s">
        <v>1176</v>
      </c>
      <c r="E648" t="s">
        <v>1177</v>
      </c>
      <c r="F648" t="s">
        <v>14</v>
      </c>
      <c r="G648" t="s">
        <v>15</v>
      </c>
      <c r="H648" t="s">
        <v>27</v>
      </c>
      <c r="I648" t="s">
        <v>1143</v>
      </c>
      <c r="J648" t="s">
        <v>1144</v>
      </c>
      <c r="K648" t="s">
        <v>19</v>
      </c>
      <c r="L648" t="s">
        <v>20</v>
      </c>
    </row>
    <row r="649" spans="1:12" x14ac:dyDescent="0.3">
      <c r="A649" s="1">
        <v>18044502</v>
      </c>
      <c r="B649">
        <v>7249550</v>
      </c>
      <c r="C649">
        <v>51969965722</v>
      </c>
      <c r="D649" t="s">
        <v>1178</v>
      </c>
      <c r="E649" t="s">
        <v>1179</v>
      </c>
      <c r="F649" t="s">
        <v>14</v>
      </c>
      <c r="G649" t="s">
        <v>15</v>
      </c>
      <c r="H649" t="s">
        <v>16</v>
      </c>
      <c r="I649" t="s">
        <v>1143</v>
      </c>
      <c r="J649" t="s">
        <v>1144</v>
      </c>
      <c r="K649" t="s">
        <v>19</v>
      </c>
      <c r="L649" t="s">
        <v>20</v>
      </c>
    </row>
    <row r="650" spans="1:12" x14ac:dyDescent="0.3">
      <c r="A650" s="1">
        <v>18044503</v>
      </c>
      <c r="B650">
        <v>7249554</v>
      </c>
      <c r="C650">
        <v>51941723724</v>
      </c>
      <c r="D650" t="s">
        <v>1180</v>
      </c>
      <c r="E650" t="s">
        <v>1181</v>
      </c>
      <c r="F650" t="s">
        <v>14</v>
      </c>
      <c r="G650" t="s">
        <v>15</v>
      </c>
      <c r="H650" t="s">
        <v>16</v>
      </c>
      <c r="I650" t="s">
        <v>1143</v>
      </c>
      <c r="J650" t="s">
        <v>1144</v>
      </c>
      <c r="K650" t="s">
        <v>19</v>
      </c>
      <c r="L650" t="s">
        <v>20</v>
      </c>
    </row>
    <row r="651" spans="1:12" x14ac:dyDescent="0.3">
      <c r="A651" s="1">
        <v>18044504</v>
      </c>
      <c r="B651">
        <v>7249561</v>
      </c>
      <c r="C651">
        <v>51964162771</v>
      </c>
      <c r="D651" t="s">
        <v>1182</v>
      </c>
      <c r="E651" t="s">
        <v>213</v>
      </c>
      <c r="F651" t="s">
        <v>14</v>
      </c>
      <c r="G651" t="s">
        <v>15</v>
      </c>
      <c r="H651" t="s">
        <v>16</v>
      </c>
      <c r="I651" t="s">
        <v>1143</v>
      </c>
      <c r="J651" t="s">
        <v>1144</v>
      </c>
      <c r="K651" t="s">
        <v>19</v>
      </c>
      <c r="L651" t="s">
        <v>20</v>
      </c>
    </row>
    <row r="652" spans="1:12" x14ac:dyDescent="0.3">
      <c r="A652" s="1">
        <v>18044505</v>
      </c>
      <c r="B652">
        <v>7249932</v>
      </c>
      <c r="C652">
        <v>51939614128</v>
      </c>
      <c r="D652" t="s">
        <v>1183</v>
      </c>
      <c r="E652" t="s">
        <v>1184</v>
      </c>
      <c r="F652" t="s">
        <v>14</v>
      </c>
      <c r="G652" t="s">
        <v>15</v>
      </c>
      <c r="H652" t="s">
        <v>16</v>
      </c>
      <c r="I652" t="s">
        <v>1143</v>
      </c>
      <c r="J652" t="s">
        <v>1144</v>
      </c>
      <c r="K652" t="s">
        <v>19</v>
      </c>
      <c r="L652" t="s">
        <v>20</v>
      </c>
    </row>
    <row r="653" spans="1:12" x14ac:dyDescent="0.3">
      <c r="A653" s="1">
        <v>18044506</v>
      </c>
      <c r="B653">
        <v>7249993</v>
      </c>
      <c r="C653">
        <v>51989117317</v>
      </c>
      <c r="D653" t="s">
        <v>1185</v>
      </c>
      <c r="E653" t="s">
        <v>1186</v>
      </c>
      <c r="F653" t="s">
        <v>14</v>
      </c>
      <c r="G653" t="s">
        <v>15</v>
      </c>
      <c r="H653" t="s">
        <v>16</v>
      </c>
      <c r="I653" t="s">
        <v>1143</v>
      </c>
      <c r="J653" t="s">
        <v>1144</v>
      </c>
      <c r="K653" t="s">
        <v>19</v>
      </c>
      <c r="L653" t="s">
        <v>20</v>
      </c>
    </row>
    <row r="654" spans="1:12" x14ac:dyDescent="0.3">
      <c r="A654" s="1">
        <v>18044507</v>
      </c>
      <c r="B654">
        <v>7250024</v>
      </c>
      <c r="C654">
        <v>51993153975</v>
      </c>
      <c r="D654" t="s">
        <v>1187</v>
      </c>
      <c r="E654" t="s">
        <v>1188</v>
      </c>
      <c r="F654" t="s">
        <v>14</v>
      </c>
      <c r="G654" t="s">
        <v>15</v>
      </c>
      <c r="H654" t="s">
        <v>16</v>
      </c>
      <c r="I654" t="s">
        <v>1143</v>
      </c>
      <c r="J654" t="s">
        <v>1144</v>
      </c>
      <c r="K654" t="s">
        <v>19</v>
      </c>
      <c r="L654" t="s">
        <v>20</v>
      </c>
    </row>
    <row r="655" spans="1:12" x14ac:dyDescent="0.3">
      <c r="A655" s="1">
        <v>18044508</v>
      </c>
      <c r="B655">
        <v>7250039</v>
      </c>
      <c r="C655">
        <v>44567004259326</v>
      </c>
      <c r="D655" t="s">
        <v>1189</v>
      </c>
      <c r="E655" t="s">
        <v>1190</v>
      </c>
      <c r="F655" t="s">
        <v>14</v>
      </c>
      <c r="G655" t="s">
        <v>15</v>
      </c>
      <c r="H655" t="s">
        <v>27</v>
      </c>
      <c r="I655" t="s">
        <v>1143</v>
      </c>
      <c r="J655" t="s">
        <v>1144</v>
      </c>
      <c r="K655" t="s">
        <v>19</v>
      </c>
      <c r="L655" t="s">
        <v>20</v>
      </c>
    </row>
    <row r="656" spans="1:12" x14ac:dyDescent="0.3">
      <c r="A656" s="1">
        <v>18044509</v>
      </c>
      <c r="B656">
        <v>7250208</v>
      </c>
      <c r="C656">
        <v>51943948038</v>
      </c>
      <c r="D656" t="s">
        <v>30</v>
      </c>
      <c r="E656" t="s">
        <v>1191</v>
      </c>
      <c r="F656" t="s">
        <v>14</v>
      </c>
      <c r="G656" t="s">
        <v>15</v>
      </c>
      <c r="H656" t="s">
        <v>16</v>
      </c>
      <c r="I656" t="s">
        <v>1143</v>
      </c>
      <c r="J656" t="s">
        <v>1144</v>
      </c>
      <c r="K656" t="s">
        <v>19</v>
      </c>
      <c r="L656" t="s">
        <v>20</v>
      </c>
    </row>
    <row r="657" spans="1:12" x14ac:dyDescent="0.3">
      <c r="A657" s="1">
        <v>18044510</v>
      </c>
      <c r="B657">
        <v>7250257</v>
      </c>
      <c r="C657">
        <v>51957557635</v>
      </c>
      <c r="D657" t="s">
        <v>1192</v>
      </c>
      <c r="E657" t="s">
        <v>1193</v>
      </c>
      <c r="F657" t="s">
        <v>14</v>
      </c>
      <c r="G657" t="s">
        <v>15</v>
      </c>
      <c r="H657" t="s">
        <v>16</v>
      </c>
      <c r="I657" t="s">
        <v>1143</v>
      </c>
      <c r="J657" t="s">
        <v>1144</v>
      </c>
      <c r="K657" t="s">
        <v>19</v>
      </c>
      <c r="L657" t="s">
        <v>20</v>
      </c>
    </row>
    <row r="658" spans="1:12" x14ac:dyDescent="0.3">
      <c r="A658" s="1">
        <v>18044511</v>
      </c>
      <c r="B658">
        <v>7250356</v>
      </c>
      <c r="C658">
        <v>51990033138</v>
      </c>
      <c r="D658" t="s">
        <v>1194</v>
      </c>
      <c r="E658" t="s">
        <v>1195</v>
      </c>
      <c r="F658" t="s">
        <v>14</v>
      </c>
      <c r="G658" t="s">
        <v>15</v>
      </c>
      <c r="H658" t="s">
        <v>16</v>
      </c>
      <c r="I658" t="s">
        <v>1143</v>
      </c>
      <c r="J658" t="s">
        <v>1144</v>
      </c>
      <c r="K658" t="s">
        <v>19</v>
      </c>
      <c r="L658" t="s">
        <v>20</v>
      </c>
    </row>
    <row r="659" spans="1:12" x14ac:dyDescent="0.3">
      <c r="A659" s="1">
        <v>18044512</v>
      </c>
      <c r="B659">
        <v>7250672</v>
      </c>
      <c r="C659">
        <v>51924183539</v>
      </c>
      <c r="D659" t="s">
        <v>283</v>
      </c>
      <c r="E659" t="s">
        <v>1196</v>
      </c>
      <c r="F659" t="s">
        <v>14</v>
      </c>
      <c r="G659" t="s">
        <v>15</v>
      </c>
      <c r="H659" t="s">
        <v>16</v>
      </c>
      <c r="I659" t="s">
        <v>1143</v>
      </c>
      <c r="J659" t="s">
        <v>1144</v>
      </c>
      <c r="K659" t="s">
        <v>19</v>
      </c>
      <c r="L659" t="s">
        <v>20</v>
      </c>
    </row>
    <row r="660" spans="1:12" x14ac:dyDescent="0.3">
      <c r="A660" s="1">
        <v>18044513</v>
      </c>
      <c r="B660">
        <v>7250740</v>
      </c>
      <c r="C660">
        <v>593987817037</v>
      </c>
      <c r="D660" t="s">
        <v>1197</v>
      </c>
      <c r="E660" t="s">
        <v>1198</v>
      </c>
      <c r="F660" t="s">
        <v>14</v>
      </c>
      <c r="G660" t="s">
        <v>15</v>
      </c>
      <c r="H660" t="s">
        <v>16</v>
      </c>
      <c r="I660" t="s">
        <v>1143</v>
      </c>
      <c r="J660" t="s">
        <v>1144</v>
      </c>
      <c r="K660" t="s">
        <v>19</v>
      </c>
      <c r="L660" t="s">
        <v>20</v>
      </c>
    </row>
    <row r="661" spans="1:12" x14ac:dyDescent="0.3">
      <c r="A661" s="1">
        <v>18044514</v>
      </c>
      <c r="B661">
        <v>7251570</v>
      </c>
      <c r="C661">
        <v>51958878841</v>
      </c>
      <c r="D661" t="s">
        <v>1199</v>
      </c>
      <c r="E661" t="s">
        <v>1200</v>
      </c>
      <c r="F661" t="s">
        <v>14</v>
      </c>
      <c r="G661" t="s">
        <v>15</v>
      </c>
      <c r="H661" t="s">
        <v>27</v>
      </c>
      <c r="I661" t="s">
        <v>1143</v>
      </c>
      <c r="J661" t="s">
        <v>1144</v>
      </c>
      <c r="K661" t="s">
        <v>19</v>
      </c>
      <c r="L661" t="s">
        <v>20</v>
      </c>
    </row>
    <row r="662" spans="1:12" x14ac:dyDescent="0.3">
      <c r="A662" s="1">
        <v>18044515</v>
      </c>
      <c r="B662">
        <v>7262783</v>
      </c>
      <c r="C662">
        <v>51992699066</v>
      </c>
      <c r="D662" t="s">
        <v>1201</v>
      </c>
      <c r="E662" t="s">
        <v>1202</v>
      </c>
      <c r="F662" t="s">
        <v>14</v>
      </c>
      <c r="G662" t="s">
        <v>15</v>
      </c>
      <c r="H662" t="s">
        <v>16</v>
      </c>
      <c r="I662" t="s">
        <v>1143</v>
      </c>
      <c r="J662" t="s">
        <v>1144</v>
      </c>
      <c r="K662" t="s">
        <v>19</v>
      </c>
      <c r="L662" t="s">
        <v>20</v>
      </c>
    </row>
    <row r="663" spans="1:12" x14ac:dyDescent="0.3">
      <c r="A663" s="1">
        <v>18044516</v>
      </c>
      <c r="B663">
        <v>7262816</v>
      </c>
      <c r="C663">
        <v>51999980468</v>
      </c>
      <c r="D663" t="s">
        <v>1203</v>
      </c>
      <c r="E663" t="s">
        <v>1204</v>
      </c>
      <c r="F663" t="s">
        <v>14</v>
      </c>
      <c r="G663" t="s">
        <v>15</v>
      </c>
      <c r="H663" t="s">
        <v>16</v>
      </c>
      <c r="I663" t="s">
        <v>1143</v>
      </c>
      <c r="J663" t="s">
        <v>1144</v>
      </c>
      <c r="K663" t="s">
        <v>19</v>
      </c>
      <c r="L663" t="s">
        <v>20</v>
      </c>
    </row>
    <row r="664" spans="1:12" x14ac:dyDescent="0.3">
      <c r="A664" s="1">
        <v>18044517</v>
      </c>
      <c r="B664">
        <v>7259866</v>
      </c>
      <c r="C664">
        <v>51999065267</v>
      </c>
      <c r="D664" t="s">
        <v>14</v>
      </c>
      <c r="E664" t="s">
        <v>1205</v>
      </c>
      <c r="F664" t="s">
        <v>14</v>
      </c>
      <c r="G664" t="s">
        <v>15</v>
      </c>
      <c r="H664" t="s">
        <v>16</v>
      </c>
      <c r="I664" t="s">
        <v>1143</v>
      </c>
      <c r="J664" t="s">
        <v>1144</v>
      </c>
      <c r="K664" t="s">
        <v>19</v>
      </c>
      <c r="L664" t="s">
        <v>20</v>
      </c>
    </row>
    <row r="665" spans="1:12" x14ac:dyDescent="0.3">
      <c r="A665" s="1">
        <v>18044518</v>
      </c>
      <c r="B665">
        <v>7245137</v>
      </c>
      <c r="C665">
        <v>51946582783</v>
      </c>
      <c r="D665" t="s">
        <v>1206</v>
      </c>
      <c r="E665" t="s">
        <v>1207</v>
      </c>
      <c r="F665" t="s">
        <v>14</v>
      </c>
      <c r="G665" t="s">
        <v>15</v>
      </c>
      <c r="H665" t="s">
        <v>16</v>
      </c>
      <c r="I665" t="s">
        <v>1208</v>
      </c>
      <c r="J665" t="s">
        <v>1144</v>
      </c>
      <c r="K665" t="s">
        <v>19</v>
      </c>
      <c r="L665" t="s">
        <v>20</v>
      </c>
    </row>
    <row r="666" spans="1:12" x14ac:dyDescent="0.3">
      <c r="A666" s="1">
        <v>18044519</v>
      </c>
      <c r="B666">
        <v>7245224</v>
      </c>
      <c r="C666">
        <v>51993670118</v>
      </c>
      <c r="D666" t="s">
        <v>1209</v>
      </c>
      <c r="E666" t="s">
        <v>1210</v>
      </c>
      <c r="F666" t="s">
        <v>14</v>
      </c>
      <c r="G666" t="s">
        <v>15</v>
      </c>
      <c r="H666" t="s">
        <v>16</v>
      </c>
      <c r="I666" t="s">
        <v>1208</v>
      </c>
      <c r="J666" t="s">
        <v>1144</v>
      </c>
      <c r="K666" t="s">
        <v>19</v>
      </c>
      <c r="L666" t="s">
        <v>20</v>
      </c>
    </row>
    <row r="667" spans="1:12" x14ac:dyDescent="0.3">
      <c r="A667" s="1">
        <v>18044520</v>
      </c>
      <c r="B667">
        <v>7245317</v>
      </c>
      <c r="C667">
        <v>51989390484</v>
      </c>
      <c r="D667" t="s">
        <v>1211</v>
      </c>
      <c r="E667" t="s">
        <v>1212</v>
      </c>
      <c r="F667" t="s">
        <v>14</v>
      </c>
      <c r="G667" t="s">
        <v>15</v>
      </c>
      <c r="H667" t="s">
        <v>16</v>
      </c>
      <c r="I667" t="s">
        <v>1208</v>
      </c>
      <c r="J667" t="s">
        <v>1144</v>
      </c>
      <c r="K667" t="s">
        <v>19</v>
      </c>
      <c r="L667" t="s">
        <v>20</v>
      </c>
    </row>
    <row r="668" spans="1:12" x14ac:dyDescent="0.3">
      <c r="A668" s="1">
        <v>18044521</v>
      </c>
      <c r="B668">
        <v>7245379</v>
      </c>
      <c r="C668">
        <v>51998664524</v>
      </c>
      <c r="D668" t="s">
        <v>1213</v>
      </c>
      <c r="E668" t="s">
        <v>1214</v>
      </c>
      <c r="F668" t="s">
        <v>14</v>
      </c>
      <c r="G668" t="s">
        <v>15</v>
      </c>
      <c r="H668" t="s">
        <v>16</v>
      </c>
      <c r="I668" t="s">
        <v>1208</v>
      </c>
      <c r="J668" t="s">
        <v>1144</v>
      </c>
      <c r="K668" t="s">
        <v>19</v>
      </c>
      <c r="L668" t="s">
        <v>20</v>
      </c>
    </row>
    <row r="669" spans="1:12" x14ac:dyDescent="0.3">
      <c r="A669" s="1">
        <v>18044522</v>
      </c>
      <c r="B669">
        <v>7245380</v>
      </c>
      <c r="C669">
        <v>51949700983</v>
      </c>
      <c r="D669" t="s">
        <v>1215</v>
      </c>
      <c r="E669" t="s">
        <v>1216</v>
      </c>
      <c r="F669" t="s">
        <v>14</v>
      </c>
      <c r="G669" t="s">
        <v>15</v>
      </c>
      <c r="H669" t="s">
        <v>16</v>
      </c>
      <c r="I669" t="s">
        <v>1208</v>
      </c>
      <c r="J669" t="s">
        <v>1144</v>
      </c>
      <c r="K669" t="s">
        <v>19</v>
      </c>
      <c r="L669" t="s">
        <v>20</v>
      </c>
    </row>
    <row r="670" spans="1:12" x14ac:dyDescent="0.3">
      <c r="A670" s="1">
        <v>18044523</v>
      </c>
      <c r="B670">
        <v>7245445</v>
      </c>
      <c r="C670">
        <v>51951368117</v>
      </c>
      <c r="D670" t="s">
        <v>1217</v>
      </c>
      <c r="E670" t="s">
        <v>1218</v>
      </c>
      <c r="F670" t="s">
        <v>14</v>
      </c>
      <c r="G670" t="s">
        <v>15</v>
      </c>
      <c r="H670" t="s">
        <v>16</v>
      </c>
      <c r="I670" t="s">
        <v>1208</v>
      </c>
      <c r="J670" t="s">
        <v>1144</v>
      </c>
      <c r="K670" t="s">
        <v>19</v>
      </c>
      <c r="L670" t="s">
        <v>20</v>
      </c>
    </row>
    <row r="671" spans="1:12" x14ac:dyDescent="0.3">
      <c r="A671" s="1">
        <v>18044524</v>
      </c>
      <c r="B671">
        <v>7245527</v>
      </c>
      <c r="C671">
        <v>51998865890</v>
      </c>
      <c r="D671" t="s">
        <v>1219</v>
      </c>
      <c r="E671" t="s">
        <v>1220</v>
      </c>
      <c r="F671" t="s">
        <v>14</v>
      </c>
      <c r="G671" t="s">
        <v>15</v>
      </c>
      <c r="H671" t="s">
        <v>16</v>
      </c>
      <c r="I671" t="s">
        <v>1208</v>
      </c>
      <c r="J671" t="s">
        <v>1144</v>
      </c>
      <c r="K671" t="s">
        <v>19</v>
      </c>
      <c r="L671" t="s">
        <v>20</v>
      </c>
    </row>
    <row r="672" spans="1:12" x14ac:dyDescent="0.3">
      <c r="A672" s="1">
        <v>18044525</v>
      </c>
      <c r="B672">
        <v>7245551</v>
      </c>
      <c r="C672">
        <v>51955240885</v>
      </c>
      <c r="D672" t="s">
        <v>1221</v>
      </c>
      <c r="E672" t="s">
        <v>1222</v>
      </c>
      <c r="F672" t="s">
        <v>14</v>
      </c>
      <c r="G672" t="s">
        <v>15</v>
      </c>
      <c r="H672" t="s">
        <v>27</v>
      </c>
      <c r="I672" t="s">
        <v>1208</v>
      </c>
      <c r="J672" t="s">
        <v>1144</v>
      </c>
      <c r="K672" t="s">
        <v>19</v>
      </c>
      <c r="L672" t="s">
        <v>20</v>
      </c>
    </row>
    <row r="673" spans="1:12" x14ac:dyDescent="0.3">
      <c r="A673" s="1">
        <v>18044526</v>
      </c>
      <c r="B673">
        <v>7245606</v>
      </c>
      <c r="C673">
        <v>51933162835</v>
      </c>
      <c r="D673" t="s">
        <v>1223</v>
      </c>
      <c r="E673" t="s">
        <v>1224</v>
      </c>
      <c r="F673" t="s">
        <v>14</v>
      </c>
      <c r="G673" t="s">
        <v>15</v>
      </c>
      <c r="H673" t="s">
        <v>16</v>
      </c>
      <c r="I673" t="s">
        <v>1208</v>
      </c>
      <c r="J673" t="s">
        <v>1144</v>
      </c>
      <c r="K673" t="s">
        <v>19</v>
      </c>
      <c r="L673" t="s">
        <v>20</v>
      </c>
    </row>
    <row r="674" spans="1:12" x14ac:dyDescent="0.3">
      <c r="A674" s="1">
        <v>18044527</v>
      </c>
      <c r="B674">
        <v>7245667</v>
      </c>
      <c r="C674">
        <v>51961757660</v>
      </c>
      <c r="D674" t="s">
        <v>1225</v>
      </c>
      <c r="E674" t="s">
        <v>1226</v>
      </c>
      <c r="F674" t="s">
        <v>14</v>
      </c>
      <c r="G674" t="s">
        <v>15</v>
      </c>
      <c r="H674" t="s">
        <v>16</v>
      </c>
      <c r="I674" t="s">
        <v>1208</v>
      </c>
      <c r="J674" t="s">
        <v>1144</v>
      </c>
      <c r="K674" t="s">
        <v>19</v>
      </c>
      <c r="L674" t="s">
        <v>20</v>
      </c>
    </row>
    <row r="675" spans="1:12" x14ac:dyDescent="0.3">
      <c r="A675" s="1">
        <v>18044528</v>
      </c>
      <c r="B675">
        <v>7245725</v>
      </c>
      <c r="C675">
        <v>51959695983</v>
      </c>
      <c r="D675" t="s">
        <v>1227</v>
      </c>
      <c r="E675" t="s">
        <v>1228</v>
      </c>
      <c r="F675" t="s">
        <v>14</v>
      </c>
      <c r="G675" t="s">
        <v>15</v>
      </c>
      <c r="H675" t="s">
        <v>27</v>
      </c>
      <c r="I675" t="s">
        <v>1208</v>
      </c>
      <c r="J675" t="s">
        <v>1144</v>
      </c>
      <c r="K675" t="s">
        <v>19</v>
      </c>
      <c r="L675" t="s">
        <v>20</v>
      </c>
    </row>
    <row r="676" spans="1:12" x14ac:dyDescent="0.3">
      <c r="A676" s="1">
        <v>18044529</v>
      </c>
      <c r="B676">
        <v>7245766</v>
      </c>
      <c r="C676">
        <v>51986360536</v>
      </c>
      <c r="D676" t="s">
        <v>1229</v>
      </c>
      <c r="E676" t="s">
        <v>1230</v>
      </c>
      <c r="F676" t="s">
        <v>14</v>
      </c>
      <c r="G676" t="s">
        <v>15</v>
      </c>
      <c r="H676" t="s">
        <v>16</v>
      </c>
      <c r="I676" t="s">
        <v>1208</v>
      </c>
      <c r="J676" t="s">
        <v>1144</v>
      </c>
      <c r="K676" t="s">
        <v>19</v>
      </c>
      <c r="L676" t="s">
        <v>20</v>
      </c>
    </row>
    <row r="677" spans="1:12" x14ac:dyDescent="0.3">
      <c r="A677" s="1">
        <v>18044530</v>
      </c>
      <c r="B677">
        <v>7245899</v>
      </c>
      <c r="C677">
        <v>51966309758</v>
      </c>
      <c r="D677" t="s">
        <v>1231</v>
      </c>
      <c r="E677" t="s">
        <v>1232</v>
      </c>
      <c r="F677" t="s">
        <v>14</v>
      </c>
      <c r="G677" t="s">
        <v>15</v>
      </c>
      <c r="H677" t="s">
        <v>16</v>
      </c>
      <c r="I677" t="s">
        <v>1208</v>
      </c>
      <c r="J677" t="s">
        <v>1144</v>
      </c>
      <c r="K677" t="s">
        <v>19</v>
      </c>
      <c r="L677" t="s">
        <v>20</v>
      </c>
    </row>
    <row r="678" spans="1:12" x14ac:dyDescent="0.3">
      <c r="A678" s="1">
        <v>18044531</v>
      </c>
      <c r="B678">
        <v>7245912</v>
      </c>
      <c r="C678">
        <v>51951333354</v>
      </c>
      <c r="D678" t="s">
        <v>493</v>
      </c>
      <c r="E678" t="s">
        <v>1233</v>
      </c>
      <c r="F678" t="s">
        <v>14</v>
      </c>
      <c r="G678" t="s">
        <v>15</v>
      </c>
      <c r="H678" t="s">
        <v>16</v>
      </c>
      <c r="I678" t="s">
        <v>1208</v>
      </c>
      <c r="J678" t="s">
        <v>1144</v>
      </c>
      <c r="K678" t="s">
        <v>19</v>
      </c>
      <c r="L678" t="s">
        <v>20</v>
      </c>
    </row>
    <row r="679" spans="1:12" x14ac:dyDescent="0.3">
      <c r="A679" s="1">
        <v>18044532</v>
      </c>
      <c r="B679">
        <v>7245969</v>
      </c>
      <c r="C679">
        <v>51984281520</v>
      </c>
      <c r="D679" t="s">
        <v>1234</v>
      </c>
      <c r="E679" t="s">
        <v>1235</v>
      </c>
      <c r="F679" t="s">
        <v>14</v>
      </c>
      <c r="G679" t="s">
        <v>15</v>
      </c>
      <c r="H679" t="s">
        <v>16</v>
      </c>
      <c r="I679" t="s">
        <v>1208</v>
      </c>
      <c r="J679" t="s">
        <v>1144</v>
      </c>
      <c r="K679" t="s">
        <v>19</v>
      </c>
      <c r="L679" t="s">
        <v>20</v>
      </c>
    </row>
    <row r="680" spans="1:12" x14ac:dyDescent="0.3">
      <c r="A680" s="1">
        <v>18044533</v>
      </c>
      <c r="B680">
        <v>7246183</v>
      </c>
      <c r="C680">
        <v>51943254729</v>
      </c>
      <c r="D680" t="s">
        <v>1236</v>
      </c>
      <c r="E680" t="s">
        <v>1237</v>
      </c>
      <c r="F680" t="s">
        <v>14</v>
      </c>
      <c r="G680" t="s">
        <v>15</v>
      </c>
      <c r="H680" t="s">
        <v>16</v>
      </c>
      <c r="I680" t="s">
        <v>1208</v>
      </c>
      <c r="J680" t="s">
        <v>1144</v>
      </c>
      <c r="K680" t="s">
        <v>19</v>
      </c>
      <c r="L680" t="s">
        <v>20</v>
      </c>
    </row>
    <row r="681" spans="1:12" x14ac:dyDescent="0.3">
      <c r="A681" s="1">
        <v>18074558</v>
      </c>
      <c r="B681">
        <v>15179217</v>
      </c>
      <c r="C681">
        <v>51917403990</v>
      </c>
      <c r="D681" t="s">
        <v>1238</v>
      </c>
      <c r="E681" t="s">
        <v>1239</v>
      </c>
      <c r="F681" t="s">
        <v>14</v>
      </c>
      <c r="G681" t="s">
        <v>15</v>
      </c>
      <c r="H681" t="s">
        <v>16</v>
      </c>
      <c r="I681" t="s">
        <v>1240</v>
      </c>
      <c r="J681" t="s">
        <v>156</v>
      </c>
      <c r="K681" t="s">
        <v>1020</v>
      </c>
      <c r="L681" t="s">
        <v>1021</v>
      </c>
    </row>
    <row r="682" spans="1:12" x14ac:dyDescent="0.3">
      <c r="A682" s="1">
        <v>18074740</v>
      </c>
      <c r="B682">
        <v>15179217</v>
      </c>
      <c r="C682">
        <v>51917403990</v>
      </c>
      <c r="D682" t="s">
        <v>1238</v>
      </c>
      <c r="E682" t="s">
        <v>1239</v>
      </c>
      <c r="F682" t="s">
        <v>14</v>
      </c>
      <c r="G682" t="s">
        <v>15</v>
      </c>
      <c r="H682" t="s">
        <v>16</v>
      </c>
      <c r="I682" t="s">
        <v>1241</v>
      </c>
      <c r="J682" t="s">
        <v>156</v>
      </c>
      <c r="K682" t="s">
        <v>1020</v>
      </c>
      <c r="L682" t="s">
        <v>1021</v>
      </c>
    </row>
    <row r="683" spans="1:12" x14ac:dyDescent="0.3">
      <c r="A683" s="1">
        <v>18074774</v>
      </c>
      <c r="B683">
        <v>15179217</v>
      </c>
      <c r="C683">
        <v>51917403990</v>
      </c>
      <c r="D683" t="s">
        <v>1238</v>
      </c>
      <c r="E683" t="s">
        <v>1239</v>
      </c>
      <c r="F683" t="s">
        <v>14</v>
      </c>
      <c r="G683" t="s">
        <v>15</v>
      </c>
      <c r="H683" t="s">
        <v>16</v>
      </c>
      <c r="I683" t="s">
        <v>1242</v>
      </c>
      <c r="J683" t="s">
        <v>156</v>
      </c>
      <c r="K683" t="s">
        <v>1243</v>
      </c>
      <c r="L683" t="s">
        <v>1244</v>
      </c>
    </row>
    <row r="684" spans="1:12" x14ac:dyDescent="0.3">
      <c r="A684" s="1">
        <v>18075355</v>
      </c>
      <c r="B684">
        <v>15179217</v>
      </c>
      <c r="C684">
        <v>51917403990</v>
      </c>
      <c r="D684" t="s">
        <v>1238</v>
      </c>
      <c r="E684" t="s">
        <v>1239</v>
      </c>
      <c r="F684" t="s">
        <v>14</v>
      </c>
      <c r="G684" t="s">
        <v>15</v>
      </c>
      <c r="H684" t="s">
        <v>16</v>
      </c>
      <c r="I684" t="s">
        <v>1245</v>
      </c>
      <c r="J684" t="s">
        <v>156</v>
      </c>
      <c r="K684" t="s">
        <v>1243</v>
      </c>
      <c r="L684" t="s">
        <v>1244</v>
      </c>
    </row>
    <row r="685" spans="1:12" x14ac:dyDescent="0.3">
      <c r="A685" s="1">
        <v>18078952</v>
      </c>
      <c r="B685">
        <v>15180773</v>
      </c>
      <c r="C685">
        <v>51918393610</v>
      </c>
      <c r="D685" t="s">
        <v>1246</v>
      </c>
      <c r="E685" t="s">
        <v>1247</v>
      </c>
      <c r="F685" t="s">
        <v>14</v>
      </c>
      <c r="G685" t="s">
        <v>15</v>
      </c>
      <c r="H685" t="s">
        <v>16</v>
      </c>
      <c r="I685" t="s">
        <v>1248</v>
      </c>
      <c r="J685" t="s">
        <v>156</v>
      </c>
      <c r="K685" t="s">
        <v>1243</v>
      </c>
      <c r="L685" t="s">
        <v>1244</v>
      </c>
    </row>
    <row r="686" spans="1:12" x14ac:dyDescent="0.3">
      <c r="A686" s="1">
        <v>18094787</v>
      </c>
      <c r="B686">
        <v>8447491</v>
      </c>
      <c r="C686">
        <v>51987820593</v>
      </c>
      <c r="D686" t="s">
        <v>1249</v>
      </c>
      <c r="E686" t="s">
        <v>1250</v>
      </c>
      <c r="F686" t="s">
        <v>14</v>
      </c>
      <c r="G686" t="s">
        <v>15</v>
      </c>
      <c r="H686" t="s">
        <v>16</v>
      </c>
      <c r="I686" t="s">
        <v>1251</v>
      </c>
      <c r="J686" t="s">
        <v>655</v>
      </c>
      <c r="K686" t="s">
        <v>1252</v>
      </c>
      <c r="L686" t="s">
        <v>1253</v>
      </c>
    </row>
    <row r="687" spans="1:12" x14ac:dyDescent="0.3">
      <c r="A687" s="1">
        <v>18095956</v>
      </c>
      <c r="B687">
        <v>8565898</v>
      </c>
      <c r="C687">
        <v>51987820593</v>
      </c>
      <c r="D687" t="s">
        <v>183</v>
      </c>
      <c r="E687" t="s">
        <v>1254</v>
      </c>
      <c r="F687" t="s">
        <v>14</v>
      </c>
      <c r="G687" t="s">
        <v>15</v>
      </c>
      <c r="H687" t="s">
        <v>16</v>
      </c>
      <c r="I687" t="s">
        <v>1255</v>
      </c>
      <c r="J687" t="s">
        <v>655</v>
      </c>
      <c r="K687" t="s">
        <v>1256</v>
      </c>
      <c r="L687" t="s">
        <v>1253</v>
      </c>
    </row>
    <row r="688" spans="1:12" x14ac:dyDescent="0.3">
      <c r="A688" s="1">
        <v>18096062</v>
      </c>
      <c r="B688">
        <v>8447491</v>
      </c>
      <c r="C688">
        <v>51987820593</v>
      </c>
      <c r="D688" t="s">
        <v>1249</v>
      </c>
      <c r="E688" t="s">
        <v>1250</v>
      </c>
      <c r="F688" t="s">
        <v>14</v>
      </c>
      <c r="G688" t="s">
        <v>15</v>
      </c>
      <c r="H688" t="s">
        <v>16</v>
      </c>
      <c r="I688" t="s">
        <v>1257</v>
      </c>
      <c r="J688" t="s">
        <v>655</v>
      </c>
      <c r="K688" t="s">
        <v>1256</v>
      </c>
      <c r="L688" t="s">
        <v>1253</v>
      </c>
    </row>
    <row r="689" spans="1:12" x14ac:dyDescent="0.3">
      <c r="A689" s="1">
        <v>18096063</v>
      </c>
      <c r="B689">
        <v>7418388</v>
      </c>
      <c r="C689">
        <v>51993711533</v>
      </c>
      <c r="D689" t="s">
        <v>1258</v>
      </c>
      <c r="E689" t="s">
        <v>1259</v>
      </c>
      <c r="F689" t="s">
        <v>14</v>
      </c>
      <c r="G689" t="s">
        <v>15</v>
      </c>
      <c r="H689" t="s">
        <v>27</v>
      </c>
      <c r="I689" t="s">
        <v>1260</v>
      </c>
      <c r="J689" t="s">
        <v>655</v>
      </c>
      <c r="K689" t="s">
        <v>1256</v>
      </c>
      <c r="L689" t="s">
        <v>1253</v>
      </c>
    </row>
    <row r="690" spans="1:12" x14ac:dyDescent="0.3">
      <c r="A690" s="1">
        <v>18096136</v>
      </c>
      <c r="B690">
        <v>7246298</v>
      </c>
      <c r="C690">
        <v>51980605742</v>
      </c>
      <c r="D690" t="s">
        <v>1261</v>
      </c>
      <c r="E690" t="s">
        <v>1262</v>
      </c>
      <c r="F690" t="s">
        <v>14</v>
      </c>
      <c r="G690" t="s">
        <v>15</v>
      </c>
      <c r="H690" t="s">
        <v>27</v>
      </c>
      <c r="I690" t="s">
        <v>1263</v>
      </c>
      <c r="J690" t="s">
        <v>1025</v>
      </c>
      <c r="K690" t="s">
        <v>706</v>
      </c>
      <c r="L690" t="s">
        <v>707</v>
      </c>
    </row>
    <row r="691" spans="1:12" x14ac:dyDescent="0.3">
      <c r="A691" s="1">
        <v>18096137</v>
      </c>
      <c r="B691">
        <v>7248548</v>
      </c>
      <c r="C691">
        <v>51975032269</v>
      </c>
      <c r="D691" t="s">
        <v>1264</v>
      </c>
      <c r="E691" t="s">
        <v>1265</v>
      </c>
      <c r="F691" t="s">
        <v>14</v>
      </c>
      <c r="G691" t="s">
        <v>15</v>
      </c>
      <c r="H691" t="s">
        <v>16</v>
      </c>
      <c r="I691" t="s">
        <v>1263</v>
      </c>
      <c r="J691" t="s">
        <v>1025</v>
      </c>
      <c r="K691" t="s">
        <v>706</v>
      </c>
      <c r="L691" t="s">
        <v>707</v>
      </c>
    </row>
    <row r="692" spans="1:12" x14ac:dyDescent="0.3">
      <c r="A692" s="1">
        <v>18096138</v>
      </c>
      <c r="B692">
        <v>7248580</v>
      </c>
      <c r="C692">
        <v>51991487867</v>
      </c>
      <c r="D692" t="s">
        <v>1266</v>
      </c>
      <c r="E692" t="s">
        <v>1267</v>
      </c>
      <c r="F692" t="s">
        <v>14</v>
      </c>
      <c r="G692" t="s">
        <v>15</v>
      </c>
      <c r="H692" t="s">
        <v>16</v>
      </c>
      <c r="I692" t="s">
        <v>1263</v>
      </c>
      <c r="J692" t="s">
        <v>1025</v>
      </c>
      <c r="K692" t="s">
        <v>706</v>
      </c>
      <c r="L692" t="s">
        <v>707</v>
      </c>
    </row>
    <row r="693" spans="1:12" x14ac:dyDescent="0.3">
      <c r="A693" s="1">
        <v>18096139</v>
      </c>
      <c r="B693">
        <v>7259891</v>
      </c>
      <c r="C693">
        <v>51943244798</v>
      </c>
      <c r="D693" t="s">
        <v>1037</v>
      </c>
      <c r="E693" t="s">
        <v>1038</v>
      </c>
      <c r="F693" t="s">
        <v>1039</v>
      </c>
      <c r="G693" t="s">
        <v>15</v>
      </c>
      <c r="H693" t="s">
        <v>16</v>
      </c>
      <c r="I693" t="s">
        <v>1263</v>
      </c>
      <c r="J693" t="s">
        <v>1025</v>
      </c>
      <c r="K693" t="s">
        <v>706</v>
      </c>
      <c r="L693" t="s">
        <v>707</v>
      </c>
    </row>
    <row r="694" spans="1:12" x14ac:dyDescent="0.3">
      <c r="A694" s="1">
        <v>18096140</v>
      </c>
      <c r="B694">
        <v>7262649</v>
      </c>
      <c r="C694">
        <v>51940408824</v>
      </c>
      <c r="D694" t="s">
        <v>1268</v>
      </c>
      <c r="E694" t="s">
        <v>1269</v>
      </c>
      <c r="F694" t="s">
        <v>14</v>
      </c>
      <c r="G694" t="s">
        <v>15</v>
      </c>
      <c r="H694" t="s">
        <v>16</v>
      </c>
      <c r="I694" t="s">
        <v>1263</v>
      </c>
      <c r="J694" t="s">
        <v>1025</v>
      </c>
      <c r="K694" t="s">
        <v>706</v>
      </c>
      <c r="L694" t="s">
        <v>707</v>
      </c>
    </row>
    <row r="695" spans="1:12" x14ac:dyDescent="0.3">
      <c r="A695" s="1">
        <v>18096141</v>
      </c>
      <c r="B695">
        <v>7286990</v>
      </c>
      <c r="C695">
        <v>51998844928</v>
      </c>
      <c r="D695" t="s">
        <v>1270</v>
      </c>
      <c r="E695" t="s">
        <v>1271</v>
      </c>
      <c r="F695" t="s">
        <v>14</v>
      </c>
      <c r="G695" t="s">
        <v>15</v>
      </c>
      <c r="H695" t="s">
        <v>16</v>
      </c>
      <c r="I695" t="s">
        <v>1263</v>
      </c>
      <c r="J695" t="s">
        <v>1025</v>
      </c>
      <c r="K695" t="s">
        <v>706</v>
      </c>
      <c r="L695" t="s">
        <v>707</v>
      </c>
    </row>
    <row r="696" spans="1:12" x14ac:dyDescent="0.3">
      <c r="A696" s="1">
        <v>18096142</v>
      </c>
      <c r="B696">
        <v>7341949</v>
      </c>
      <c r="C696">
        <v>51997256015</v>
      </c>
      <c r="D696" t="s">
        <v>1043</v>
      </c>
      <c r="E696" t="s">
        <v>1044</v>
      </c>
      <c r="F696" t="s">
        <v>14</v>
      </c>
      <c r="G696" t="s">
        <v>15</v>
      </c>
      <c r="H696" t="s">
        <v>16</v>
      </c>
      <c r="I696" t="s">
        <v>1263</v>
      </c>
      <c r="J696" t="s">
        <v>1025</v>
      </c>
      <c r="K696" t="s">
        <v>706</v>
      </c>
      <c r="L696" t="s">
        <v>707</v>
      </c>
    </row>
    <row r="697" spans="1:12" x14ac:dyDescent="0.3">
      <c r="A697" s="1">
        <v>18096143</v>
      </c>
      <c r="B697">
        <v>7602420</v>
      </c>
      <c r="C697">
        <v>51951981381</v>
      </c>
      <c r="D697" t="s">
        <v>1272</v>
      </c>
      <c r="E697" t="s">
        <v>1273</v>
      </c>
      <c r="F697" t="s">
        <v>14</v>
      </c>
      <c r="G697" t="s">
        <v>15</v>
      </c>
      <c r="H697" t="s">
        <v>16</v>
      </c>
      <c r="I697" t="s">
        <v>1263</v>
      </c>
      <c r="J697" t="s">
        <v>1025</v>
      </c>
      <c r="K697" t="s">
        <v>706</v>
      </c>
      <c r="L697" t="s">
        <v>707</v>
      </c>
    </row>
    <row r="698" spans="1:12" x14ac:dyDescent="0.3">
      <c r="A698" s="1">
        <v>18096144</v>
      </c>
      <c r="B698">
        <v>7817967</v>
      </c>
      <c r="C698">
        <v>51933838868</v>
      </c>
      <c r="D698" t="s">
        <v>132</v>
      </c>
      <c r="E698" t="s">
        <v>1078</v>
      </c>
      <c r="F698" t="s">
        <v>1079</v>
      </c>
      <c r="G698" t="s">
        <v>15</v>
      </c>
      <c r="H698" t="s">
        <v>16</v>
      </c>
      <c r="I698" t="s">
        <v>1263</v>
      </c>
      <c r="J698" t="s">
        <v>1025</v>
      </c>
      <c r="K698" t="s">
        <v>706</v>
      </c>
      <c r="L698" t="s">
        <v>707</v>
      </c>
    </row>
    <row r="699" spans="1:12" x14ac:dyDescent="0.3">
      <c r="A699" s="1">
        <v>18096145</v>
      </c>
      <c r="B699">
        <v>9706836</v>
      </c>
      <c r="C699">
        <v>51940150694</v>
      </c>
      <c r="D699" t="s">
        <v>1274</v>
      </c>
      <c r="E699" t="s">
        <v>1275</v>
      </c>
      <c r="F699" t="s">
        <v>14</v>
      </c>
      <c r="G699" t="s">
        <v>15</v>
      </c>
      <c r="H699" t="s">
        <v>16</v>
      </c>
      <c r="I699" t="s">
        <v>1263</v>
      </c>
      <c r="J699" t="s">
        <v>1025</v>
      </c>
      <c r="K699" t="s">
        <v>706</v>
      </c>
      <c r="L699" t="s">
        <v>707</v>
      </c>
    </row>
    <row r="700" spans="1:12" x14ac:dyDescent="0.3">
      <c r="A700" s="1">
        <v>18096146</v>
      </c>
      <c r="B700">
        <v>10097686</v>
      </c>
      <c r="C700">
        <v>51999855029</v>
      </c>
      <c r="D700" t="s">
        <v>1276</v>
      </c>
      <c r="E700" t="s">
        <v>1277</v>
      </c>
      <c r="F700" t="s">
        <v>14</v>
      </c>
      <c r="G700" t="s">
        <v>15</v>
      </c>
      <c r="H700" t="s">
        <v>16</v>
      </c>
      <c r="I700" t="s">
        <v>1263</v>
      </c>
      <c r="J700" t="s">
        <v>1025</v>
      </c>
      <c r="K700" t="s">
        <v>706</v>
      </c>
      <c r="L700" t="s">
        <v>707</v>
      </c>
    </row>
    <row r="701" spans="1:12" x14ac:dyDescent="0.3">
      <c r="A701" s="1">
        <v>18096147</v>
      </c>
      <c r="B701">
        <v>10738907</v>
      </c>
      <c r="C701">
        <v>51927861656</v>
      </c>
      <c r="D701" t="s">
        <v>1278</v>
      </c>
      <c r="E701" t="s">
        <v>1279</v>
      </c>
      <c r="F701" t="s">
        <v>14</v>
      </c>
      <c r="G701" t="s">
        <v>15</v>
      </c>
      <c r="H701" t="s">
        <v>27</v>
      </c>
      <c r="I701" t="s">
        <v>1263</v>
      </c>
      <c r="J701" t="s">
        <v>1025</v>
      </c>
      <c r="K701" t="s">
        <v>706</v>
      </c>
      <c r="L701" t="s">
        <v>707</v>
      </c>
    </row>
    <row r="702" spans="1:12" x14ac:dyDescent="0.3">
      <c r="A702" s="1">
        <v>18096148</v>
      </c>
      <c r="B702">
        <v>11793978</v>
      </c>
      <c r="C702">
        <v>51920093048</v>
      </c>
      <c r="D702" t="s">
        <v>1280</v>
      </c>
      <c r="E702" t="s">
        <v>1281</v>
      </c>
      <c r="F702" t="s">
        <v>14</v>
      </c>
      <c r="G702" t="s">
        <v>15</v>
      </c>
      <c r="H702" t="s">
        <v>16</v>
      </c>
      <c r="I702" t="s">
        <v>1263</v>
      </c>
      <c r="J702" t="s">
        <v>1025</v>
      </c>
      <c r="K702" t="s">
        <v>706</v>
      </c>
      <c r="L702" t="s">
        <v>707</v>
      </c>
    </row>
    <row r="703" spans="1:12" x14ac:dyDescent="0.3">
      <c r="A703" s="1">
        <v>18096149</v>
      </c>
      <c r="B703">
        <v>11974806</v>
      </c>
      <c r="C703">
        <v>51994380537</v>
      </c>
      <c r="D703" t="s">
        <v>1282</v>
      </c>
      <c r="E703" t="s">
        <v>1283</v>
      </c>
      <c r="F703" t="s">
        <v>1284</v>
      </c>
      <c r="G703" t="s">
        <v>15</v>
      </c>
      <c r="H703" t="s">
        <v>16</v>
      </c>
      <c r="I703" t="s">
        <v>1263</v>
      </c>
      <c r="J703" t="s">
        <v>1025</v>
      </c>
      <c r="K703" t="s">
        <v>706</v>
      </c>
      <c r="L703" t="s">
        <v>707</v>
      </c>
    </row>
    <row r="704" spans="1:12" x14ac:dyDescent="0.3">
      <c r="A704" s="1">
        <v>18096150</v>
      </c>
      <c r="B704">
        <v>12151948</v>
      </c>
      <c r="C704">
        <v>51942761057</v>
      </c>
      <c r="D704" t="s">
        <v>1123</v>
      </c>
      <c r="E704" t="s">
        <v>1124</v>
      </c>
      <c r="F704" t="s">
        <v>1125</v>
      </c>
      <c r="G704" t="s">
        <v>15</v>
      </c>
      <c r="H704" t="s">
        <v>16</v>
      </c>
      <c r="I704" t="s">
        <v>1263</v>
      </c>
      <c r="J704" t="s">
        <v>1025</v>
      </c>
      <c r="K704" t="s">
        <v>706</v>
      </c>
      <c r="L704" t="s">
        <v>707</v>
      </c>
    </row>
    <row r="705" spans="1:12" x14ac:dyDescent="0.3">
      <c r="A705" s="1">
        <v>18096151</v>
      </c>
      <c r="B705">
        <v>12297923</v>
      </c>
      <c r="C705">
        <v>51961611949</v>
      </c>
      <c r="D705" t="s">
        <v>1285</v>
      </c>
      <c r="E705" t="s">
        <v>1286</v>
      </c>
      <c r="F705" t="s">
        <v>14</v>
      </c>
      <c r="G705" t="s">
        <v>15</v>
      </c>
      <c r="H705" t="s">
        <v>16</v>
      </c>
      <c r="I705" t="s">
        <v>1263</v>
      </c>
      <c r="J705" t="s">
        <v>1025</v>
      </c>
      <c r="K705" t="s">
        <v>706</v>
      </c>
      <c r="L705" t="s">
        <v>707</v>
      </c>
    </row>
    <row r="706" spans="1:12" x14ac:dyDescent="0.3">
      <c r="A706" s="1">
        <v>18096152</v>
      </c>
      <c r="B706">
        <v>7817967</v>
      </c>
      <c r="C706">
        <v>51933838868</v>
      </c>
      <c r="D706" t="s">
        <v>132</v>
      </c>
      <c r="E706" t="s">
        <v>1078</v>
      </c>
      <c r="F706" t="s">
        <v>1079</v>
      </c>
      <c r="G706" t="s">
        <v>15</v>
      </c>
      <c r="H706" t="s">
        <v>16</v>
      </c>
      <c r="I706" t="s">
        <v>1263</v>
      </c>
      <c r="J706" t="s">
        <v>1025</v>
      </c>
      <c r="K706" t="s">
        <v>706</v>
      </c>
      <c r="L706" t="s">
        <v>707</v>
      </c>
    </row>
    <row r="707" spans="1:12" x14ac:dyDescent="0.3">
      <c r="A707" s="1">
        <v>18097990</v>
      </c>
      <c r="B707">
        <v>7250967</v>
      </c>
      <c r="C707">
        <v>51980201950</v>
      </c>
      <c r="D707" t="s">
        <v>1287</v>
      </c>
      <c r="E707" t="s">
        <v>1288</v>
      </c>
      <c r="F707" t="s">
        <v>14</v>
      </c>
      <c r="G707" t="s">
        <v>15</v>
      </c>
      <c r="H707" t="s">
        <v>16</v>
      </c>
      <c r="I707" t="s">
        <v>1289</v>
      </c>
      <c r="J707" t="s">
        <v>520</v>
      </c>
      <c r="K707" t="s">
        <v>1256</v>
      </c>
      <c r="L707" t="s">
        <v>1253</v>
      </c>
    </row>
    <row r="708" spans="1:12" x14ac:dyDescent="0.3">
      <c r="A708" s="1">
        <v>18098057</v>
      </c>
      <c r="B708">
        <v>7251703</v>
      </c>
      <c r="C708">
        <v>51987822567</v>
      </c>
      <c r="D708" t="s">
        <v>1290</v>
      </c>
      <c r="E708" t="s">
        <v>1291</v>
      </c>
      <c r="F708" t="s">
        <v>14</v>
      </c>
      <c r="G708" t="s">
        <v>15</v>
      </c>
      <c r="H708" t="s">
        <v>16</v>
      </c>
      <c r="I708" t="s">
        <v>1292</v>
      </c>
      <c r="J708" t="s">
        <v>18</v>
      </c>
      <c r="K708" t="s">
        <v>1252</v>
      </c>
      <c r="L708" t="s">
        <v>1253</v>
      </c>
    </row>
    <row r="709" spans="1:12" x14ac:dyDescent="0.3">
      <c r="A709" s="1">
        <v>18098058</v>
      </c>
      <c r="B709">
        <v>7259585</v>
      </c>
      <c r="C709">
        <v>51983511065</v>
      </c>
      <c r="D709" t="s">
        <v>1293</v>
      </c>
      <c r="E709" t="s">
        <v>1294</v>
      </c>
      <c r="F709" t="s">
        <v>14</v>
      </c>
      <c r="G709" t="s">
        <v>15</v>
      </c>
      <c r="H709" t="s">
        <v>16</v>
      </c>
      <c r="I709" t="s">
        <v>1292</v>
      </c>
      <c r="J709" t="s">
        <v>18</v>
      </c>
      <c r="K709" t="s">
        <v>1252</v>
      </c>
      <c r="L709" t="s">
        <v>1253</v>
      </c>
    </row>
    <row r="710" spans="1:12" x14ac:dyDescent="0.3">
      <c r="A710" s="1">
        <v>18098059</v>
      </c>
      <c r="B710">
        <v>7262526</v>
      </c>
      <c r="C710">
        <v>51992577393</v>
      </c>
      <c r="D710" t="s">
        <v>1295</v>
      </c>
      <c r="E710" t="s">
        <v>1296</v>
      </c>
      <c r="F710" t="s">
        <v>14</v>
      </c>
      <c r="G710" t="s">
        <v>15</v>
      </c>
      <c r="H710" t="s">
        <v>27</v>
      </c>
      <c r="I710" t="s">
        <v>1292</v>
      </c>
      <c r="J710" t="s">
        <v>18</v>
      </c>
      <c r="K710" t="s">
        <v>1252</v>
      </c>
      <c r="L710" t="s">
        <v>1253</v>
      </c>
    </row>
    <row r="711" spans="1:12" x14ac:dyDescent="0.3">
      <c r="A711" s="1">
        <v>18098060</v>
      </c>
      <c r="B711">
        <v>7262857</v>
      </c>
      <c r="C711">
        <v>51984360678</v>
      </c>
      <c r="D711" t="s">
        <v>203</v>
      </c>
      <c r="E711" t="s">
        <v>1297</v>
      </c>
      <c r="F711" t="s">
        <v>14</v>
      </c>
      <c r="G711" t="s">
        <v>15</v>
      </c>
      <c r="H711" t="s">
        <v>27</v>
      </c>
      <c r="I711" t="s">
        <v>1292</v>
      </c>
      <c r="J711" t="s">
        <v>18</v>
      </c>
      <c r="K711" t="s">
        <v>1252</v>
      </c>
      <c r="L711" t="s">
        <v>1253</v>
      </c>
    </row>
    <row r="712" spans="1:12" x14ac:dyDescent="0.3">
      <c r="A712" s="1">
        <v>18098061</v>
      </c>
      <c r="B712">
        <v>12893015</v>
      </c>
      <c r="C712">
        <v>51998051580</v>
      </c>
      <c r="D712" t="s">
        <v>1298</v>
      </c>
      <c r="E712" t="s">
        <v>1299</v>
      </c>
      <c r="F712" t="s">
        <v>14</v>
      </c>
      <c r="G712" t="s">
        <v>15</v>
      </c>
      <c r="H712" t="s">
        <v>16</v>
      </c>
      <c r="I712" t="s">
        <v>1292</v>
      </c>
      <c r="J712" t="s">
        <v>18</v>
      </c>
      <c r="K712" t="s">
        <v>1252</v>
      </c>
      <c r="L712" t="s">
        <v>1253</v>
      </c>
    </row>
    <row r="713" spans="1:12" x14ac:dyDescent="0.3">
      <c r="A713" s="1">
        <v>18098062</v>
      </c>
      <c r="B713">
        <v>12893138</v>
      </c>
      <c r="C713">
        <v>51967873683</v>
      </c>
      <c r="D713" t="s">
        <v>1300</v>
      </c>
      <c r="E713" t="s">
        <v>1301</v>
      </c>
      <c r="F713" t="s">
        <v>14</v>
      </c>
      <c r="G713" t="s">
        <v>15</v>
      </c>
      <c r="H713" t="s">
        <v>16</v>
      </c>
      <c r="I713" t="s">
        <v>1292</v>
      </c>
      <c r="J713" t="s">
        <v>18</v>
      </c>
      <c r="K713" t="s">
        <v>1252</v>
      </c>
      <c r="L713" t="s">
        <v>1253</v>
      </c>
    </row>
    <row r="714" spans="1:12" x14ac:dyDescent="0.3">
      <c r="A714" s="1">
        <v>18098063</v>
      </c>
      <c r="B714">
        <v>7259585</v>
      </c>
      <c r="C714">
        <v>51983511065</v>
      </c>
      <c r="D714" t="s">
        <v>1293</v>
      </c>
      <c r="E714" t="s">
        <v>1294</v>
      </c>
      <c r="F714" t="s">
        <v>14</v>
      </c>
      <c r="G714" t="s">
        <v>15</v>
      </c>
      <c r="H714" t="s">
        <v>16</v>
      </c>
      <c r="I714" t="s">
        <v>1292</v>
      </c>
      <c r="J714" t="s">
        <v>18</v>
      </c>
      <c r="K714" t="s">
        <v>1252</v>
      </c>
      <c r="L714" t="s">
        <v>1253</v>
      </c>
    </row>
    <row r="715" spans="1:12" x14ac:dyDescent="0.3">
      <c r="A715" s="1">
        <v>18098064</v>
      </c>
      <c r="B715">
        <v>7262857</v>
      </c>
      <c r="C715">
        <v>51984360678</v>
      </c>
      <c r="D715" t="s">
        <v>203</v>
      </c>
      <c r="E715" t="s">
        <v>1297</v>
      </c>
      <c r="F715" t="s">
        <v>14</v>
      </c>
      <c r="G715" t="s">
        <v>15</v>
      </c>
      <c r="H715" t="s">
        <v>27</v>
      </c>
      <c r="I715" t="s">
        <v>1292</v>
      </c>
      <c r="J715" t="s">
        <v>18</v>
      </c>
      <c r="K715" t="s">
        <v>1252</v>
      </c>
      <c r="L715" t="s">
        <v>1253</v>
      </c>
    </row>
    <row r="716" spans="1:12" x14ac:dyDescent="0.3">
      <c r="A716" s="1">
        <v>18098065</v>
      </c>
      <c r="B716">
        <v>7251703</v>
      </c>
      <c r="C716">
        <v>51987822567</v>
      </c>
      <c r="D716" t="s">
        <v>1290</v>
      </c>
      <c r="E716" t="s">
        <v>1291</v>
      </c>
      <c r="F716" t="s">
        <v>14</v>
      </c>
      <c r="G716" t="s">
        <v>15</v>
      </c>
      <c r="H716" t="s">
        <v>16</v>
      </c>
      <c r="I716" t="s">
        <v>1292</v>
      </c>
      <c r="J716" t="s">
        <v>18</v>
      </c>
      <c r="K716" t="s">
        <v>1252</v>
      </c>
      <c r="L716" t="s">
        <v>1253</v>
      </c>
    </row>
    <row r="717" spans="1:12" x14ac:dyDescent="0.3">
      <c r="A717" s="1">
        <v>18098066</v>
      </c>
      <c r="B717">
        <v>7258643</v>
      </c>
      <c r="C717">
        <v>51991157156</v>
      </c>
      <c r="D717" t="s">
        <v>1302</v>
      </c>
      <c r="E717" t="s">
        <v>1303</v>
      </c>
      <c r="F717" t="s">
        <v>14</v>
      </c>
      <c r="G717" t="s">
        <v>15</v>
      </c>
      <c r="H717" t="s">
        <v>16</v>
      </c>
      <c r="I717" t="s">
        <v>1292</v>
      </c>
      <c r="J717" t="s">
        <v>18</v>
      </c>
      <c r="K717" t="s">
        <v>1252</v>
      </c>
      <c r="L717" t="s">
        <v>1253</v>
      </c>
    </row>
    <row r="718" spans="1:12" x14ac:dyDescent="0.3">
      <c r="A718" s="1">
        <v>18098067</v>
      </c>
      <c r="B718">
        <v>7262526</v>
      </c>
      <c r="C718">
        <v>51992577393</v>
      </c>
      <c r="D718" t="s">
        <v>1295</v>
      </c>
      <c r="E718" t="s">
        <v>1296</v>
      </c>
      <c r="F718" t="s">
        <v>14</v>
      </c>
      <c r="G718" t="s">
        <v>15</v>
      </c>
      <c r="H718" t="s">
        <v>27</v>
      </c>
      <c r="I718" t="s">
        <v>1292</v>
      </c>
      <c r="J718" t="s">
        <v>18</v>
      </c>
      <c r="K718" t="s">
        <v>1252</v>
      </c>
      <c r="L718" t="s">
        <v>1253</v>
      </c>
    </row>
    <row r="719" spans="1:12" x14ac:dyDescent="0.3">
      <c r="A719" s="1">
        <v>18098068</v>
      </c>
      <c r="B719">
        <v>15190007</v>
      </c>
      <c r="C719">
        <v>51927978000</v>
      </c>
      <c r="D719" t="s">
        <v>1304</v>
      </c>
      <c r="E719" t="s">
        <v>14</v>
      </c>
      <c r="F719" t="s">
        <v>1304</v>
      </c>
      <c r="G719" t="s">
        <v>15</v>
      </c>
      <c r="H719" t="s">
        <v>27</v>
      </c>
      <c r="I719" t="s">
        <v>1292</v>
      </c>
      <c r="J719" t="s">
        <v>18</v>
      </c>
      <c r="K719" t="s">
        <v>1252</v>
      </c>
      <c r="L719" t="s">
        <v>1253</v>
      </c>
    </row>
    <row r="720" spans="1:12" x14ac:dyDescent="0.3">
      <c r="A720" s="1">
        <v>18098069</v>
      </c>
      <c r="B720">
        <v>15190009</v>
      </c>
      <c r="C720">
        <v>51951978116</v>
      </c>
      <c r="D720" t="s">
        <v>1305</v>
      </c>
      <c r="E720" t="s">
        <v>14</v>
      </c>
      <c r="F720" t="s">
        <v>1305</v>
      </c>
      <c r="G720" t="s">
        <v>15</v>
      </c>
      <c r="H720" t="s">
        <v>16</v>
      </c>
      <c r="I720" t="s">
        <v>1292</v>
      </c>
      <c r="J720" t="s">
        <v>18</v>
      </c>
      <c r="K720" t="s">
        <v>1252</v>
      </c>
      <c r="L720" t="s">
        <v>1253</v>
      </c>
    </row>
    <row r="721" spans="1:12" x14ac:dyDescent="0.3">
      <c r="A721" s="1">
        <v>18098070</v>
      </c>
      <c r="B721">
        <v>15190011</v>
      </c>
      <c r="C721">
        <v>51960352973</v>
      </c>
      <c r="D721" t="s">
        <v>1306</v>
      </c>
      <c r="E721" t="s">
        <v>14</v>
      </c>
      <c r="F721" t="s">
        <v>1306</v>
      </c>
      <c r="G721" t="s">
        <v>15</v>
      </c>
      <c r="H721" t="s">
        <v>16</v>
      </c>
      <c r="I721" t="s">
        <v>1292</v>
      </c>
      <c r="J721" t="s">
        <v>18</v>
      </c>
      <c r="K721" t="s">
        <v>1252</v>
      </c>
      <c r="L721" t="s">
        <v>1253</v>
      </c>
    </row>
    <row r="722" spans="1:12" x14ac:dyDescent="0.3">
      <c r="A722" s="1">
        <v>18098071</v>
      </c>
      <c r="B722">
        <v>15190013</v>
      </c>
      <c r="C722">
        <v>51964113279</v>
      </c>
      <c r="D722" t="s">
        <v>1307</v>
      </c>
      <c r="E722" t="s">
        <v>14</v>
      </c>
      <c r="F722" t="s">
        <v>1307</v>
      </c>
      <c r="G722" t="s">
        <v>15</v>
      </c>
      <c r="H722" t="s">
        <v>16</v>
      </c>
      <c r="I722" t="s">
        <v>1292</v>
      </c>
      <c r="J722" t="s">
        <v>18</v>
      </c>
      <c r="K722" t="s">
        <v>1252</v>
      </c>
      <c r="L722" t="s">
        <v>1253</v>
      </c>
    </row>
    <row r="723" spans="1:12" x14ac:dyDescent="0.3">
      <c r="A723" s="1">
        <v>18098072</v>
      </c>
      <c r="B723">
        <v>15190014</v>
      </c>
      <c r="C723">
        <v>51976946965</v>
      </c>
      <c r="D723" t="s">
        <v>1308</v>
      </c>
      <c r="E723" t="s">
        <v>14</v>
      </c>
      <c r="F723" t="s">
        <v>1308</v>
      </c>
      <c r="G723" t="s">
        <v>15</v>
      </c>
      <c r="H723" t="s">
        <v>16</v>
      </c>
      <c r="I723" t="s">
        <v>1292</v>
      </c>
      <c r="J723" t="s">
        <v>18</v>
      </c>
      <c r="K723" t="s">
        <v>1252</v>
      </c>
      <c r="L723" t="s">
        <v>1253</v>
      </c>
    </row>
    <row r="724" spans="1:12" x14ac:dyDescent="0.3">
      <c r="A724" s="1">
        <v>18098073</v>
      </c>
      <c r="B724">
        <v>15190016</v>
      </c>
      <c r="C724">
        <v>51982072501</v>
      </c>
      <c r="D724" t="s">
        <v>1309</v>
      </c>
      <c r="E724" t="s">
        <v>14</v>
      </c>
      <c r="F724" t="s">
        <v>1309</v>
      </c>
      <c r="G724" t="s">
        <v>15</v>
      </c>
      <c r="H724" t="s">
        <v>16</v>
      </c>
      <c r="I724" t="s">
        <v>1292</v>
      </c>
      <c r="J724" t="s">
        <v>18</v>
      </c>
      <c r="K724" t="s">
        <v>1252</v>
      </c>
      <c r="L724" t="s">
        <v>1253</v>
      </c>
    </row>
    <row r="725" spans="1:12" x14ac:dyDescent="0.3">
      <c r="A725" s="1">
        <v>18098074</v>
      </c>
      <c r="B725">
        <v>15190017</v>
      </c>
      <c r="C725">
        <v>51983712266</v>
      </c>
      <c r="D725" t="s">
        <v>1310</v>
      </c>
      <c r="E725" t="s">
        <v>14</v>
      </c>
      <c r="F725" t="s">
        <v>1310</v>
      </c>
      <c r="G725" t="s">
        <v>15</v>
      </c>
      <c r="H725" t="s">
        <v>16</v>
      </c>
      <c r="I725" t="s">
        <v>1292</v>
      </c>
      <c r="J725" t="s">
        <v>18</v>
      </c>
      <c r="K725" t="s">
        <v>1252</v>
      </c>
      <c r="L725" t="s">
        <v>1253</v>
      </c>
    </row>
    <row r="726" spans="1:12" x14ac:dyDescent="0.3">
      <c r="A726" s="1">
        <v>18098075</v>
      </c>
      <c r="B726">
        <v>15190018</v>
      </c>
      <c r="C726">
        <v>51983712266</v>
      </c>
      <c r="D726" t="s">
        <v>1311</v>
      </c>
      <c r="E726" t="s">
        <v>14</v>
      </c>
      <c r="F726" t="s">
        <v>1311</v>
      </c>
      <c r="G726" t="s">
        <v>15</v>
      </c>
      <c r="H726" t="s">
        <v>16</v>
      </c>
      <c r="I726" t="s">
        <v>1292</v>
      </c>
      <c r="J726" t="s">
        <v>18</v>
      </c>
      <c r="K726" t="s">
        <v>1252</v>
      </c>
      <c r="L726" t="s">
        <v>1253</v>
      </c>
    </row>
    <row r="727" spans="1:12" x14ac:dyDescent="0.3">
      <c r="A727" s="1">
        <v>18098076</v>
      </c>
      <c r="B727">
        <v>15190019</v>
      </c>
      <c r="C727">
        <v>51985285240</v>
      </c>
      <c r="D727" t="s">
        <v>1312</v>
      </c>
      <c r="E727" t="s">
        <v>14</v>
      </c>
      <c r="F727" t="s">
        <v>1312</v>
      </c>
      <c r="G727" t="s">
        <v>15</v>
      </c>
      <c r="H727" t="s">
        <v>16</v>
      </c>
      <c r="I727" t="s">
        <v>1292</v>
      </c>
      <c r="J727" t="s">
        <v>18</v>
      </c>
      <c r="K727" t="s">
        <v>1252</v>
      </c>
      <c r="L727" t="s">
        <v>1253</v>
      </c>
    </row>
    <row r="728" spans="1:12" x14ac:dyDescent="0.3">
      <c r="A728" s="1">
        <v>18098077</v>
      </c>
      <c r="B728">
        <v>15190020</v>
      </c>
      <c r="C728">
        <v>51989021021</v>
      </c>
      <c r="D728" t="s">
        <v>1313</v>
      </c>
      <c r="E728" t="s">
        <v>14</v>
      </c>
      <c r="F728" t="s">
        <v>1313</v>
      </c>
      <c r="G728" t="s">
        <v>15</v>
      </c>
      <c r="H728" t="s">
        <v>16</v>
      </c>
      <c r="I728" t="s">
        <v>1292</v>
      </c>
      <c r="J728" t="s">
        <v>18</v>
      </c>
      <c r="K728" t="s">
        <v>1252</v>
      </c>
      <c r="L728" t="s">
        <v>1253</v>
      </c>
    </row>
    <row r="729" spans="1:12" x14ac:dyDescent="0.3">
      <c r="A729" s="1">
        <v>18098078</v>
      </c>
      <c r="B729">
        <v>15190022</v>
      </c>
      <c r="C729">
        <v>51990952509</v>
      </c>
      <c r="D729" t="s">
        <v>1314</v>
      </c>
      <c r="E729" t="s">
        <v>14</v>
      </c>
      <c r="F729" t="s">
        <v>1314</v>
      </c>
      <c r="G729" t="s">
        <v>15</v>
      </c>
      <c r="H729" t="s">
        <v>16</v>
      </c>
      <c r="I729" t="s">
        <v>1292</v>
      </c>
      <c r="J729" t="s">
        <v>18</v>
      </c>
      <c r="K729" t="s">
        <v>1252</v>
      </c>
      <c r="L729" t="s">
        <v>1253</v>
      </c>
    </row>
    <row r="730" spans="1:12" x14ac:dyDescent="0.3">
      <c r="A730" s="1">
        <v>18098079</v>
      </c>
      <c r="B730">
        <v>15190023</v>
      </c>
      <c r="C730">
        <v>51993296594</v>
      </c>
      <c r="D730" t="s">
        <v>1315</v>
      </c>
      <c r="E730" t="s">
        <v>14</v>
      </c>
      <c r="F730" t="s">
        <v>1315</v>
      </c>
      <c r="G730" t="s">
        <v>15</v>
      </c>
      <c r="H730" t="s">
        <v>16</v>
      </c>
      <c r="I730" t="s">
        <v>1292</v>
      </c>
      <c r="J730" t="s">
        <v>18</v>
      </c>
      <c r="K730" t="s">
        <v>1252</v>
      </c>
      <c r="L730" t="s">
        <v>1253</v>
      </c>
    </row>
    <row r="731" spans="1:12" x14ac:dyDescent="0.3">
      <c r="A731" s="1">
        <v>18098080</v>
      </c>
      <c r="B731">
        <v>15190024</v>
      </c>
      <c r="C731">
        <v>51993912920</v>
      </c>
      <c r="D731" t="s">
        <v>1316</v>
      </c>
      <c r="E731" t="s">
        <v>14</v>
      </c>
      <c r="F731" t="s">
        <v>1316</v>
      </c>
      <c r="G731" t="s">
        <v>15</v>
      </c>
      <c r="H731" t="s">
        <v>16</v>
      </c>
      <c r="I731" t="s">
        <v>1292</v>
      </c>
      <c r="J731" t="s">
        <v>18</v>
      </c>
      <c r="K731" t="s">
        <v>1252</v>
      </c>
      <c r="L731" t="s">
        <v>1253</v>
      </c>
    </row>
    <row r="732" spans="1:12" x14ac:dyDescent="0.3">
      <c r="A732" s="1">
        <v>18098081</v>
      </c>
      <c r="B732">
        <v>15190026</v>
      </c>
      <c r="C732">
        <v>51996275835</v>
      </c>
      <c r="D732" t="s">
        <v>1317</v>
      </c>
      <c r="E732" t="s">
        <v>14</v>
      </c>
      <c r="F732" t="s">
        <v>1317</v>
      </c>
      <c r="G732" t="s">
        <v>15</v>
      </c>
      <c r="H732" t="s">
        <v>16</v>
      </c>
      <c r="I732" t="s">
        <v>1292</v>
      </c>
      <c r="J732" t="s">
        <v>18</v>
      </c>
      <c r="K732" t="s">
        <v>1252</v>
      </c>
      <c r="L732" t="s">
        <v>1253</v>
      </c>
    </row>
    <row r="733" spans="1:12" x14ac:dyDescent="0.3">
      <c r="A733" s="1">
        <v>18098082</v>
      </c>
      <c r="B733">
        <v>15190028</v>
      </c>
      <c r="C733">
        <v>51910501580</v>
      </c>
      <c r="D733" t="s">
        <v>1318</v>
      </c>
      <c r="E733" t="s">
        <v>14</v>
      </c>
      <c r="F733" t="s">
        <v>1318</v>
      </c>
      <c r="G733" t="s">
        <v>15</v>
      </c>
      <c r="H733" t="s">
        <v>16</v>
      </c>
      <c r="I733" t="s">
        <v>1292</v>
      </c>
      <c r="J733" t="s">
        <v>18</v>
      </c>
      <c r="K733" t="s">
        <v>1252</v>
      </c>
      <c r="L733" t="s">
        <v>1253</v>
      </c>
    </row>
    <row r="734" spans="1:12" x14ac:dyDescent="0.3">
      <c r="A734" s="1">
        <v>18098083</v>
      </c>
      <c r="B734">
        <v>15190031</v>
      </c>
      <c r="C734">
        <v>51952809039</v>
      </c>
      <c r="D734" t="s">
        <v>1319</v>
      </c>
      <c r="E734" t="s">
        <v>14</v>
      </c>
      <c r="F734" t="s">
        <v>1319</v>
      </c>
      <c r="G734" t="s">
        <v>15</v>
      </c>
      <c r="H734" t="s">
        <v>16</v>
      </c>
      <c r="I734" t="s">
        <v>1292</v>
      </c>
      <c r="J734" t="s">
        <v>18</v>
      </c>
      <c r="K734" t="s">
        <v>1252</v>
      </c>
      <c r="L734" t="s">
        <v>1253</v>
      </c>
    </row>
    <row r="735" spans="1:12" x14ac:dyDescent="0.3">
      <c r="A735" s="1">
        <v>18098084</v>
      </c>
      <c r="B735">
        <v>15190035</v>
      </c>
      <c r="C735">
        <v>51986369566</v>
      </c>
      <c r="D735" t="s">
        <v>1320</v>
      </c>
      <c r="E735" t="s">
        <v>14</v>
      </c>
      <c r="F735" t="s">
        <v>1320</v>
      </c>
      <c r="G735" t="s">
        <v>15</v>
      </c>
      <c r="H735" t="s">
        <v>16</v>
      </c>
      <c r="I735" t="s">
        <v>1292</v>
      </c>
      <c r="J735" t="s">
        <v>18</v>
      </c>
      <c r="K735" t="s">
        <v>1252</v>
      </c>
      <c r="L735" t="s">
        <v>1253</v>
      </c>
    </row>
    <row r="736" spans="1:12" x14ac:dyDescent="0.3">
      <c r="A736" s="1">
        <v>18098085</v>
      </c>
      <c r="B736">
        <v>15190037</v>
      </c>
      <c r="C736">
        <v>51997372856</v>
      </c>
      <c r="D736" t="s">
        <v>1321</v>
      </c>
      <c r="E736" t="s">
        <v>14</v>
      </c>
      <c r="F736" t="s">
        <v>1321</v>
      </c>
      <c r="G736" t="s">
        <v>15</v>
      </c>
      <c r="H736" t="s">
        <v>16</v>
      </c>
      <c r="I736" t="s">
        <v>1292</v>
      </c>
      <c r="J736" t="s">
        <v>18</v>
      </c>
      <c r="K736" t="s">
        <v>1252</v>
      </c>
      <c r="L736" t="s">
        <v>1253</v>
      </c>
    </row>
    <row r="737" spans="1:12" x14ac:dyDescent="0.3">
      <c r="A737" s="1">
        <v>18098086</v>
      </c>
      <c r="B737">
        <v>15190038</v>
      </c>
      <c r="C737">
        <v>51997769922</v>
      </c>
      <c r="D737" t="s">
        <v>1322</v>
      </c>
      <c r="E737" t="s">
        <v>14</v>
      </c>
      <c r="F737" t="s">
        <v>1322</v>
      </c>
      <c r="G737" t="s">
        <v>15</v>
      </c>
      <c r="H737" t="s">
        <v>16</v>
      </c>
      <c r="I737" t="s">
        <v>1292</v>
      </c>
      <c r="J737" t="s">
        <v>18</v>
      </c>
      <c r="K737" t="s">
        <v>1252</v>
      </c>
      <c r="L737" t="s">
        <v>1253</v>
      </c>
    </row>
    <row r="738" spans="1:12" x14ac:dyDescent="0.3">
      <c r="A738" s="1">
        <v>18098087</v>
      </c>
      <c r="B738">
        <v>15190039</v>
      </c>
      <c r="C738">
        <v>51999499099</v>
      </c>
      <c r="D738" t="s">
        <v>1323</v>
      </c>
      <c r="E738" t="s">
        <v>14</v>
      </c>
      <c r="F738" t="s">
        <v>1323</v>
      </c>
      <c r="G738" t="s">
        <v>15</v>
      </c>
      <c r="H738" t="s">
        <v>16</v>
      </c>
      <c r="I738" t="s">
        <v>1292</v>
      </c>
      <c r="J738" t="s">
        <v>18</v>
      </c>
      <c r="K738" t="s">
        <v>1252</v>
      </c>
      <c r="L738" t="s">
        <v>1253</v>
      </c>
    </row>
    <row r="739" spans="1:12" x14ac:dyDescent="0.3">
      <c r="A739" s="1">
        <v>18098088</v>
      </c>
      <c r="B739">
        <v>15190043</v>
      </c>
      <c r="C739">
        <v>51962760838</v>
      </c>
      <c r="D739" t="s">
        <v>1324</v>
      </c>
      <c r="E739" t="s">
        <v>14</v>
      </c>
      <c r="F739" t="s">
        <v>1324</v>
      </c>
      <c r="G739" t="s">
        <v>15</v>
      </c>
      <c r="H739" t="s">
        <v>16</v>
      </c>
      <c r="I739" t="s">
        <v>1292</v>
      </c>
      <c r="J739" t="s">
        <v>18</v>
      </c>
      <c r="K739" t="s">
        <v>1252</v>
      </c>
      <c r="L739" t="s">
        <v>1253</v>
      </c>
    </row>
    <row r="740" spans="1:12" x14ac:dyDescent="0.3">
      <c r="A740" s="1">
        <v>18098089</v>
      </c>
      <c r="B740">
        <v>15190044</v>
      </c>
      <c r="C740">
        <v>51964630193</v>
      </c>
      <c r="D740" t="s">
        <v>1325</v>
      </c>
      <c r="E740" t="s">
        <v>14</v>
      </c>
      <c r="F740" t="s">
        <v>1325</v>
      </c>
      <c r="G740" t="s">
        <v>15</v>
      </c>
      <c r="H740" t="s">
        <v>16</v>
      </c>
      <c r="I740" t="s">
        <v>1292</v>
      </c>
      <c r="J740" t="s">
        <v>18</v>
      </c>
      <c r="K740" t="s">
        <v>1252</v>
      </c>
      <c r="L740" t="s">
        <v>1253</v>
      </c>
    </row>
    <row r="741" spans="1:12" x14ac:dyDescent="0.3">
      <c r="A741" s="1">
        <v>18098090</v>
      </c>
      <c r="B741">
        <v>15190040</v>
      </c>
      <c r="C741">
        <v>51990264773</v>
      </c>
      <c r="D741" t="s">
        <v>1326</v>
      </c>
      <c r="E741" t="s">
        <v>14</v>
      </c>
      <c r="F741" t="s">
        <v>1326</v>
      </c>
      <c r="G741" t="s">
        <v>15</v>
      </c>
      <c r="H741" t="s">
        <v>16</v>
      </c>
      <c r="I741" t="s">
        <v>1292</v>
      </c>
      <c r="J741" t="s">
        <v>18</v>
      </c>
      <c r="K741" t="s">
        <v>1252</v>
      </c>
      <c r="L741" t="s">
        <v>1253</v>
      </c>
    </row>
    <row r="742" spans="1:12" x14ac:dyDescent="0.3">
      <c r="A742" s="1">
        <v>18098111</v>
      </c>
      <c r="B742">
        <v>7168218</v>
      </c>
      <c r="C742">
        <v>51958313403</v>
      </c>
      <c r="D742" t="s">
        <v>1327</v>
      </c>
      <c r="E742" t="s">
        <v>14</v>
      </c>
      <c r="F742" t="s">
        <v>14</v>
      </c>
      <c r="G742" t="s">
        <v>15</v>
      </c>
      <c r="H742" t="s">
        <v>27</v>
      </c>
      <c r="I742" t="s">
        <v>1328</v>
      </c>
      <c r="J742" t="s">
        <v>520</v>
      </c>
      <c r="K742" t="s">
        <v>1252</v>
      </c>
      <c r="L742" t="s">
        <v>1253</v>
      </c>
    </row>
    <row r="743" spans="1:12" x14ac:dyDescent="0.3">
      <c r="A743" s="1">
        <v>18098112</v>
      </c>
      <c r="B743">
        <v>7168406</v>
      </c>
      <c r="C743">
        <v>51996005053</v>
      </c>
      <c r="D743" t="s">
        <v>1329</v>
      </c>
      <c r="E743" t="s">
        <v>14</v>
      </c>
      <c r="F743" t="s">
        <v>14</v>
      </c>
      <c r="G743" t="s">
        <v>15</v>
      </c>
      <c r="H743" t="s">
        <v>16</v>
      </c>
      <c r="I743" t="s">
        <v>1328</v>
      </c>
      <c r="J743" t="s">
        <v>520</v>
      </c>
      <c r="K743" t="s">
        <v>1252</v>
      </c>
      <c r="L743" t="s">
        <v>1253</v>
      </c>
    </row>
    <row r="744" spans="1:12" x14ac:dyDescent="0.3">
      <c r="A744" s="1">
        <v>18098113</v>
      </c>
      <c r="B744">
        <v>7168552</v>
      </c>
      <c r="C744">
        <v>51952717286</v>
      </c>
      <c r="D744" t="s">
        <v>1330</v>
      </c>
      <c r="E744" t="s">
        <v>14</v>
      </c>
      <c r="F744" t="s">
        <v>14</v>
      </c>
      <c r="G744" t="s">
        <v>15</v>
      </c>
      <c r="H744" t="s">
        <v>27</v>
      </c>
      <c r="I744" t="s">
        <v>1328</v>
      </c>
      <c r="J744" t="s">
        <v>520</v>
      </c>
      <c r="K744" t="s">
        <v>1252</v>
      </c>
      <c r="L744" t="s">
        <v>1253</v>
      </c>
    </row>
    <row r="745" spans="1:12" x14ac:dyDescent="0.3">
      <c r="A745" s="1">
        <v>18098114</v>
      </c>
      <c r="B745">
        <v>7168971</v>
      </c>
      <c r="C745">
        <v>51973684479</v>
      </c>
      <c r="D745" t="s">
        <v>1331</v>
      </c>
      <c r="E745" t="s">
        <v>14</v>
      </c>
      <c r="F745" t="s">
        <v>14</v>
      </c>
      <c r="G745" t="s">
        <v>15</v>
      </c>
      <c r="H745" t="s">
        <v>16</v>
      </c>
      <c r="I745" t="s">
        <v>1328</v>
      </c>
      <c r="J745" t="s">
        <v>520</v>
      </c>
      <c r="K745" t="s">
        <v>1252</v>
      </c>
      <c r="L745" t="s">
        <v>1253</v>
      </c>
    </row>
    <row r="746" spans="1:12" x14ac:dyDescent="0.3">
      <c r="A746" s="1">
        <v>18098115</v>
      </c>
      <c r="B746">
        <v>7169112</v>
      </c>
      <c r="C746">
        <v>51958082140</v>
      </c>
      <c r="D746" t="s">
        <v>1332</v>
      </c>
      <c r="E746" t="s">
        <v>14</v>
      </c>
      <c r="F746" t="s">
        <v>14</v>
      </c>
      <c r="G746" t="s">
        <v>15</v>
      </c>
      <c r="H746" t="s">
        <v>16</v>
      </c>
      <c r="I746" t="s">
        <v>1328</v>
      </c>
      <c r="J746" t="s">
        <v>520</v>
      </c>
      <c r="K746" t="s">
        <v>1252</v>
      </c>
      <c r="L746" t="s">
        <v>1253</v>
      </c>
    </row>
    <row r="747" spans="1:12" x14ac:dyDescent="0.3">
      <c r="A747" s="1">
        <v>18098116</v>
      </c>
      <c r="B747">
        <v>7250263</v>
      </c>
      <c r="C747">
        <v>51964743027</v>
      </c>
      <c r="D747" t="s">
        <v>1333</v>
      </c>
      <c r="E747" t="s">
        <v>1334</v>
      </c>
      <c r="F747" t="s">
        <v>14</v>
      </c>
      <c r="G747" t="s">
        <v>15</v>
      </c>
      <c r="H747" t="s">
        <v>16</v>
      </c>
      <c r="I747" t="s">
        <v>1328</v>
      </c>
      <c r="J747" t="s">
        <v>520</v>
      </c>
      <c r="K747" t="s">
        <v>1252</v>
      </c>
      <c r="L747" t="s">
        <v>1253</v>
      </c>
    </row>
    <row r="748" spans="1:12" x14ac:dyDescent="0.3">
      <c r="A748" s="1">
        <v>18098117</v>
      </c>
      <c r="B748">
        <v>7250907</v>
      </c>
      <c r="C748">
        <v>51985289689</v>
      </c>
      <c r="D748" t="s">
        <v>983</v>
      </c>
      <c r="E748" t="s">
        <v>984</v>
      </c>
      <c r="F748" t="s">
        <v>14</v>
      </c>
      <c r="G748" t="s">
        <v>15</v>
      </c>
      <c r="H748" t="s">
        <v>16</v>
      </c>
      <c r="I748" t="s">
        <v>1328</v>
      </c>
      <c r="J748" t="s">
        <v>520</v>
      </c>
      <c r="K748" t="s">
        <v>1252</v>
      </c>
      <c r="L748" t="s">
        <v>1253</v>
      </c>
    </row>
    <row r="749" spans="1:12" x14ac:dyDescent="0.3">
      <c r="A749" s="1">
        <v>18098118</v>
      </c>
      <c r="B749">
        <v>7251377</v>
      </c>
      <c r="C749">
        <v>51956026273</v>
      </c>
      <c r="D749" t="s">
        <v>941</v>
      </c>
      <c r="E749" t="s">
        <v>942</v>
      </c>
      <c r="F749" t="s">
        <v>14</v>
      </c>
      <c r="G749" t="s">
        <v>15</v>
      </c>
      <c r="H749" t="s">
        <v>16</v>
      </c>
      <c r="I749" t="s">
        <v>1328</v>
      </c>
      <c r="J749" t="s">
        <v>520</v>
      </c>
      <c r="K749" t="s">
        <v>1252</v>
      </c>
      <c r="L749" t="s">
        <v>1253</v>
      </c>
    </row>
    <row r="750" spans="1:12" x14ac:dyDescent="0.3">
      <c r="A750" s="1">
        <v>18098119</v>
      </c>
      <c r="B750">
        <v>7253046</v>
      </c>
      <c r="C750">
        <v>51929002833</v>
      </c>
      <c r="D750" t="s">
        <v>1335</v>
      </c>
      <c r="E750" t="s">
        <v>1336</v>
      </c>
      <c r="F750" t="s">
        <v>14</v>
      </c>
      <c r="G750" t="s">
        <v>15</v>
      </c>
      <c r="H750" t="s">
        <v>16</v>
      </c>
      <c r="I750" t="s">
        <v>1328</v>
      </c>
      <c r="J750" t="s">
        <v>520</v>
      </c>
      <c r="K750" t="s">
        <v>1252</v>
      </c>
      <c r="L750" t="s">
        <v>1253</v>
      </c>
    </row>
    <row r="751" spans="1:12" x14ac:dyDescent="0.3">
      <c r="A751" s="1">
        <v>18098120</v>
      </c>
      <c r="B751">
        <v>7258541</v>
      </c>
      <c r="C751">
        <v>51930257918</v>
      </c>
      <c r="D751" t="s">
        <v>578</v>
      </c>
      <c r="E751" t="s">
        <v>579</v>
      </c>
      <c r="F751" t="s">
        <v>14</v>
      </c>
      <c r="G751" t="s">
        <v>15</v>
      </c>
      <c r="H751" t="s">
        <v>16</v>
      </c>
      <c r="I751" t="s">
        <v>1328</v>
      </c>
      <c r="J751" t="s">
        <v>520</v>
      </c>
      <c r="K751" t="s">
        <v>1252</v>
      </c>
      <c r="L751" t="s">
        <v>1253</v>
      </c>
    </row>
    <row r="752" spans="1:12" x14ac:dyDescent="0.3">
      <c r="A752" s="1">
        <v>18098121</v>
      </c>
      <c r="B752">
        <v>7259194</v>
      </c>
      <c r="C752">
        <v>51996568338</v>
      </c>
      <c r="D752" t="s">
        <v>918</v>
      </c>
      <c r="E752" t="s">
        <v>919</v>
      </c>
      <c r="F752" t="s">
        <v>14</v>
      </c>
      <c r="G752" t="s">
        <v>15</v>
      </c>
      <c r="H752" t="s">
        <v>16</v>
      </c>
      <c r="I752" t="s">
        <v>1328</v>
      </c>
      <c r="J752" t="s">
        <v>520</v>
      </c>
      <c r="K752" t="s">
        <v>1252</v>
      </c>
      <c r="L752" t="s">
        <v>1253</v>
      </c>
    </row>
    <row r="753" spans="1:12" x14ac:dyDescent="0.3">
      <c r="A753" s="1">
        <v>18098122</v>
      </c>
      <c r="B753">
        <v>7259707</v>
      </c>
      <c r="C753">
        <v>51964926799</v>
      </c>
      <c r="D753" t="s">
        <v>283</v>
      </c>
      <c r="E753" t="s">
        <v>798</v>
      </c>
      <c r="F753" t="s">
        <v>14</v>
      </c>
      <c r="G753" t="s">
        <v>15</v>
      </c>
      <c r="H753" t="s">
        <v>16</v>
      </c>
      <c r="I753" t="s">
        <v>1328</v>
      </c>
      <c r="J753" t="s">
        <v>520</v>
      </c>
      <c r="K753" t="s">
        <v>1252</v>
      </c>
      <c r="L753" t="s">
        <v>1253</v>
      </c>
    </row>
    <row r="754" spans="1:12" x14ac:dyDescent="0.3">
      <c r="A754" s="1">
        <v>18098123</v>
      </c>
      <c r="B754">
        <v>7262542</v>
      </c>
      <c r="C754">
        <v>51994789578</v>
      </c>
      <c r="D754" t="s">
        <v>1337</v>
      </c>
      <c r="E754" t="s">
        <v>1338</v>
      </c>
      <c r="F754" t="s">
        <v>14</v>
      </c>
      <c r="G754" t="s">
        <v>15</v>
      </c>
      <c r="H754" t="s">
        <v>16</v>
      </c>
      <c r="I754" t="s">
        <v>1328</v>
      </c>
      <c r="J754" t="s">
        <v>520</v>
      </c>
      <c r="K754" t="s">
        <v>1252</v>
      </c>
      <c r="L754" t="s">
        <v>1253</v>
      </c>
    </row>
    <row r="755" spans="1:12" x14ac:dyDescent="0.3">
      <c r="A755" s="1">
        <v>18098124</v>
      </c>
      <c r="B755">
        <v>7263121</v>
      </c>
      <c r="C755">
        <v>51946865049</v>
      </c>
      <c r="D755" t="s">
        <v>14</v>
      </c>
      <c r="E755" t="s">
        <v>820</v>
      </c>
      <c r="F755" t="s">
        <v>14</v>
      </c>
      <c r="G755" t="s">
        <v>15</v>
      </c>
      <c r="H755" t="s">
        <v>16</v>
      </c>
      <c r="I755" t="s">
        <v>1328</v>
      </c>
      <c r="J755" t="s">
        <v>520</v>
      </c>
      <c r="K755" t="s">
        <v>1252</v>
      </c>
      <c r="L755" t="s">
        <v>1253</v>
      </c>
    </row>
    <row r="756" spans="1:12" x14ac:dyDescent="0.3">
      <c r="A756" s="1">
        <v>18098125</v>
      </c>
      <c r="B756">
        <v>10161897</v>
      </c>
      <c r="C756">
        <v>51994092228</v>
      </c>
      <c r="D756" t="s">
        <v>1339</v>
      </c>
      <c r="E756" t="s">
        <v>1340</v>
      </c>
      <c r="F756" t="s">
        <v>1341</v>
      </c>
      <c r="G756" t="s">
        <v>15</v>
      </c>
      <c r="H756" t="s">
        <v>16</v>
      </c>
      <c r="I756" t="s">
        <v>1328</v>
      </c>
      <c r="J756" t="s">
        <v>520</v>
      </c>
      <c r="K756" t="s">
        <v>1252</v>
      </c>
      <c r="L756" t="s">
        <v>1253</v>
      </c>
    </row>
    <row r="757" spans="1:12" x14ac:dyDescent="0.3">
      <c r="A757" s="1">
        <v>18098126</v>
      </c>
      <c r="B757">
        <v>10201100</v>
      </c>
      <c r="C757">
        <v>51927837234</v>
      </c>
      <c r="D757" t="s">
        <v>1342</v>
      </c>
      <c r="E757" t="s">
        <v>1343</v>
      </c>
      <c r="F757" t="s">
        <v>14</v>
      </c>
      <c r="G757" t="s">
        <v>15</v>
      </c>
      <c r="H757" t="s">
        <v>16</v>
      </c>
      <c r="I757" t="s">
        <v>1328</v>
      </c>
      <c r="J757" t="s">
        <v>520</v>
      </c>
      <c r="K757" t="s">
        <v>1252</v>
      </c>
      <c r="L757" t="s">
        <v>1253</v>
      </c>
    </row>
    <row r="758" spans="1:12" x14ac:dyDescent="0.3">
      <c r="A758" s="1">
        <v>18098127</v>
      </c>
      <c r="B758">
        <v>10744291</v>
      </c>
      <c r="C758">
        <v>51966831555</v>
      </c>
      <c r="D758" t="s">
        <v>779</v>
      </c>
      <c r="E758" t="s">
        <v>780</v>
      </c>
      <c r="F758" t="s">
        <v>781</v>
      </c>
      <c r="G758" t="s">
        <v>15</v>
      </c>
      <c r="H758" t="s">
        <v>16</v>
      </c>
      <c r="I758" t="s">
        <v>1328</v>
      </c>
      <c r="J758" t="s">
        <v>520</v>
      </c>
      <c r="K758" t="s">
        <v>1252</v>
      </c>
      <c r="L758" t="s">
        <v>1253</v>
      </c>
    </row>
    <row r="759" spans="1:12" x14ac:dyDescent="0.3">
      <c r="A759" s="1">
        <v>18098128</v>
      </c>
      <c r="B759">
        <v>11816567</v>
      </c>
      <c r="C759">
        <v>51969745766</v>
      </c>
      <c r="D759" t="s">
        <v>697</v>
      </c>
      <c r="E759" t="s">
        <v>791</v>
      </c>
      <c r="F759" t="s">
        <v>14</v>
      </c>
      <c r="G759" t="s">
        <v>15</v>
      </c>
      <c r="H759" t="s">
        <v>16</v>
      </c>
      <c r="I759" t="s">
        <v>1328</v>
      </c>
      <c r="J759" t="s">
        <v>520</v>
      </c>
      <c r="K759" t="s">
        <v>1252</v>
      </c>
      <c r="L759" t="s">
        <v>1253</v>
      </c>
    </row>
    <row r="760" spans="1:12" x14ac:dyDescent="0.3">
      <c r="A760" s="1">
        <v>18098129</v>
      </c>
      <c r="B760">
        <v>11816608</v>
      </c>
      <c r="C760">
        <v>51991897491</v>
      </c>
      <c r="D760" t="s">
        <v>749</v>
      </c>
      <c r="E760" t="s">
        <v>750</v>
      </c>
      <c r="F760" t="s">
        <v>14</v>
      </c>
      <c r="G760" t="s">
        <v>15</v>
      </c>
      <c r="H760" t="s">
        <v>16</v>
      </c>
      <c r="I760" t="s">
        <v>1328</v>
      </c>
      <c r="J760" t="s">
        <v>520</v>
      </c>
      <c r="K760" t="s">
        <v>1252</v>
      </c>
      <c r="L760" t="s">
        <v>1253</v>
      </c>
    </row>
    <row r="761" spans="1:12" x14ac:dyDescent="0.3">
      <c r="A761" s="1">
        <v>18098130</v>
      </c>
      <c r="B761">
        <v>12892852</v>
      </c>
      <c r="C761">
        <v>51980669729</v>
      </c>
      <c r="D761" t="s">
        <v>1344</v>
      </c>
      <c r="E761" t="s">
        <v>14</v>
      </c>
      <c r="F761" t="s">
        <v>1345</v>
      </c>
      <c r="G761" t="s">
        <v>15</v>
      </c>
      <c r="H761" t="s">
        <v>16</v>
      </c>
      <c r="I761" t="s">
        <v>1328</v>
      </c>
      <c r="J761" t="s">
        <v>520</v>
      </c>
      <c r="K761" t="s">
        <v>1252</v>
      </c>
      <c r="L761" t="s">
        <v>1253</v>
      </c>
    </row>
    <row r="762" spans="1:12" x14ac:dyDescent="0.3">
      <c r="A762" s="1">
        <v>18098131</v>
      </c>
      <c r="B762">
        <v>12892963</v>
      </c>
      <c r="C762">
        <v>51992630763</v>
      </c>
      <c r="D762" t="s">
        <v>715</v>
      </c>
      <c r="E762" t="s">
        <v>14</v>
      </c>
      <c r="F762" t="s">
        <v>716</v>
      </c>
      <c r="G762" t="s">
        <v>15</v>
      </c>
      <c r="H762" t="s">
        <v>16</v>
      </c>
      <c r="I762" t="s">
        <v>1328</v>
      </c>
      <c r="J762" t="s">
        <v>520</v>
      </c>
      <c r="K762" t="s">
        <v>1252</v>
      </c>
      <c r="L762" t="s">
        <v>1253</v>
      </c>
    </row>
    <row r="763" spans="1:12" x14ac:dyDescent="0.3">
      <c r="A763" s="1">
        <v>18098132</v>
      </c>
      <c r="B763">
        <v>13233713</v>
      </c>
      <c r="C763">
        <v>51999338592</v>
      </c>
      <c r="D763" t="s">
        <v>723</v>
      </c>
      <c r="E763" t="s">
        <v>724</v>
      </c>
      <c r="F763" t="s">
        <v>14</v>
      </c>
      <c r="G763" t="s">
        <v>15</v>
      </c>
      <c r="H763" t="s">
        <v>16</v>
      </c>
      <c r="I763" t="s">
        <v>1328</v>
      </c>
      <c r="J763" t="s">
        <v>520</v>
      </c>
      <c r="K763" t="s">
        <v>1252</v>
      </c>
      <c r="L763" t="s">
        <v>1253</v>
      </c>
    </row>
    <row r="764" spans="1:12" x14ac:dyDescent="0.3">
      <c r="A764" s="1">
        <v>18098133</v>
      </c>
      <c r="B764">
        <v>7169112</v>
      </c>
      <c r="C764">
        <v>51958082140</v>
      </c>
      <c r="D764" t="s">
        <v>1332</v>
      </c>
      <c r="E764" t="s">
        <v>14</v>
      </c>
      <c r="F764" t="s">
        <v>14</v>
      </c>
      <c r="G764" t="s">
        <v>15</v>
      </c>
      <c r="H764" t="s">
        <v>16</v>
      </c>
      <c r="I764" t="s">
        <v>1328</v>
      </c>
      <c r="J764" t="s">
        <v>520</v>
      </c>
      <c r="K764" t="s">
        <v>1252</v>
      </c>
      <c r="L764" t="s">
        <v>1253</v>
      </c>
    </row>
    <row r="765" spans="1:12" x14ac:dyDescent="0.3">
      <c r="A765" s="1">
        <v>18098134</v>
      </c>
      <c r="B765">
        <v>7258541</v>
      </c>
      <c r="C765">
        <v>51930257918</v>
      </c>
      <c r="D765" t="s">
        <v>578</v>
      </c>
      <c r="E765" t="s">
        <v>579</v>
      </c>
      <c r="F765" t="s">
        <v>14</v>
      </c>
      <c r="G765" t="s">
        <v>15</v>
      </c>
      <c r="H765" t="s">
        <v>16</v>
      </c>
      <c r="I765" t="s">
        <v>1328</v>
      </c>
      <c r="J765" t="s">
        <v>520</v>
      </c>
      <c r="K765" t="s">
        <v>1252</v>
      </c>
      <c r="L765" t="s">
        <v>1253</v>
      </c>
    </row>
    <row r="766" spans="1:12" x14ac:dyDescent="0.3">
      <c r="A766" s="1">
        <v>18098135</v>
      </c>
      <c r="B766">
        <v>7263121</v>
      </c>
      <c r="C766">
        <v>51946865049</v>
      </c>
      <c r="D766" t="s">
        <v>14</v>
      </c>
      <c r="E766" t="s">
        <v>820</v>
      </c>
      <c r="F766" t="s">
        <v>14</v>
      </c>
      <c r="G766" t="s">
        <v>15</v>
      </c>
      <c r="H766" t="s">
        <v>16</v>
      </c>
      <c r="I766" t="s">
        <v>1328</v>
      </c>
      <c r="J766" t="s">
        <v>520</v>
      </c>
      <c r="K766" t="s">
        <v>1252</v>
      </c>
      <c r="L766" t="s">
        <v>1253</v>
      </c>
    </row>
    <row r="767" spans="1:12" x14ac:dyDescent="0.3">
      <c r="A767" s="1">
        <v>18098136</v>
      </c>
      <c r="B767">
        <v>7168552</v>
      </c>
      <c r="C767">
        <v>51952717286</v>
      </c>
      <c r="D767" t="s">
        <v>1330</v>
      </c>
      <c r="E767" t="s">
        <v>14</v>
      </c>
      <c r="F767" t="s">
        <v>14</v>
      </c>
      <c r="G767" t="s">
        <v>15</v>
      </c>
      <c r="H767" t="s">
        <v>27</v>
      </c>
      <c r="I767" t="s">
        <v>1328</v>
      </c>
      <c r="J767" t="s">
        <v>520</v>
      </c>
      <c r="K767" t="s">
        <v>1252</v>
      </c>
      <c r="L767" t="s">
        <v>1253</v>
      </c>
    </row>
    <row r="768" spans="1:12" x14ac:dyDescent="0.3">
      <c r="A768" s="1">
        <v>18098137</v>
      </c>
      <c r="B768">
        <v>7168218</v>
      </c>
      <c r="C768">
        <v>51958313403</v>
      </c>
      <c r="D768" t="s">
        <v>1327</v>
      </c>
      <c r="E768" t="s">
        <v>14</v>
      </c>
      <c r="F768" t="s">
        <v>14</v>
      </c>
      <c r="G768" t="s">
        <v>15</v>
      </c>
      <c r="H768" t="s">
        <v>27</v>
      </c>
      <c r="I768" t="s">
        <v>1328</v>
      </c>
      <c r="J768" t="s">
        <v>520</v>
      </c>
      <c r="K768" t="s">
        <v>1252</v>
      </c>
      <c r="L768" t="s">
        <v>1253</v>
      </c>
    </row>
    <row r="769" spans="1:12" x14ac:dyDescent="0.3">
      <c r="A769" s="1">
        <v>18098138</v>
      </c>
      <c r="B769">
        <v>7250263</v>
      </c>
      <c r="C769">
        <v>51964743027</v>
      </c>
      <c r="D769" t="s">
        <v>1333</v>
      </c>
      <c r="E769" t="s">
        <v>1334</v>
      </c>
      <c r="F769" t="s">
        <v>14</v>
      </c>
      <c r="G769" t="s">
        <v>15</v>
      </c>
      <c r="H769" t="s">
        <v>16</v>
      </c>
      <c r="I769" t="s">
        <v>1328</v>
      </c>
      <c r="J769" t="s">
        <v>520</v>
      </c>
      <c r="K769" t="s">
        <v>1252</v>
      </c>
      <c r="L769" t="s">
        <v>1253</v>
      </c>
    </row>
    <row r="770" spans="1:12" x14ac:dyDescent="0.3">
      <c r="A770" s="1">
        <v>18098139</v>
      </c>
      <c r="B770">
        <v>7259707</v>
      </c>
      <c r="C770">
        <v>51964926799</v>
      </c>
      <c r="D770" t="s">
        <v>283</v>
      </c>
      <c r="E770" t="s">
        <v>798</v>
      </c>
      <c r="F770" t="s">
        <v>14</v>
      </c>
      <c r="G770" t="s">
        <v>15</v>
      </c>
      <c r="H770" t="s">
        <v>16</v>
      </c>
      <c r="I770" t="s">
        <v>1328</v>
      </c>
      <c r="J770" t="s">
        <v>520</v>
      </c>
      <c r="K770" t="s">
        <v>1252</v>
      </c>
      <c r="L770" t="s">
        <v>1253</v>
      </c>
    </row>
    <row r="771" spans="1:12" x14ac:dyDescent="0.3">
      <c r="A771" s="1">
        <v>18098140</v>
      </c>
      <c r="B771">
        <v>10744291</v>
      </c>
      <c r="C771">
        <v>51966831555</v>
      </c>
      <c r="D771" t="s">
        <v>779</v>
      </c>
      <c r="E771" t="s">
        <v>780</v>
      </c>
      <c r="F771" t="s">
        <v>781</v>
      </c>
      <c r="G771" t="s">
        <v>15</v>
      </c>
      <c r="H771" t="s">
        <v>16</v>
      </c>
      <c r="I771" t="s">
        <v>1328</v>
      </c>
      <c r="J771" t="s">
        <v>520</v>
      </c>
      <c r="K771" t="s">
        <v>1252</v>
      </c>
      <c r="L771" t="s">
        <v>1253</v>
      </c>
    </row>
    <row r="772" spans="1:12" x14ac:dyDescent="0.3">
      <c r="A772" s="1">
        <v>18098141</v>
      </c>
      <c r="B772">
        <v>11816567</v>
      </c>
      <c r="C772">
        <v>51969745766</v>
      </c>
      <c r="D772" t="s">
        <v>697</v>
      </c>
      <c r="E772" t="s">
        <v>791</v>
      </c>
      <c r="F772" t="s">
        <v>14</v>
      </c>
      <c r="G772" t="s">
        <v>15</v>
      </c>
      <c r="H772" t="s">
        <v>16</v>
      </c>
      <c r="I772" t="s">
        <v>1328</v>
      </c>
      <c r="J772" t="s">
        <v>520</v>
      </c>
      <c r="K772" t="s">
        <v>1252</v>
      </c>
      <c r="L772" t="s">
        <v>1253</v>
      </c>
    </row>
    <row r="773" spans="1:12" x14ac:dyDescent="0.3">
      <c r="A773" s="1">
        <v>18098142</v>
      </c>
      <c r="B773">
        <v>7168971</v>
      </c>
      <c r="C773">
        <v>51973684479</v>
      </c>
      <c r="D773" t="s">
        <v>1331</v>
      </c>
      <c r="E773" t="s">
        <v>14</v>
      </c>
      <c r="F773" t="s">
        <v>14</v>
      </c>
      <c r="G773" t="s">
        <v>15</v>
      </c>
      <c r="H773" t="s">
        <v>16</v>
      </c>
      <c r="I773" t="s">
        <v>1328</v>
      </c>
      <c r="J773" t="s">
        <v>520</v>
      </c>
      <c r="K773" t="s">
        <v>1252</v>
      </c>
      <c r="L773" t="s">
        <v>1253</v>
      </c>
    </row>
    <row r="774" spans="1:12" x14ac:dyDescent="0.3">
      <c r="A774" s="1">
        <v>18098143</v>
      </c>
      <c r="B774">
        <v>11816608</v>
      </c>
      <c r="C774">
        <v>51991897491</v>
      </c>
      <c r="D774" t="s">
        <v>749</v>
      </c>
      <c r="E774" t="s">
        <v>750</v>
      </c>
      <c r="F774" t="s">
        <v>14</v>
      </c>
      <c r="G774" t="s">
        <v>15</v>
      </c>
      <c r="H774" t="s">
        <v>16</v>
      </c>
      <c r="I774" t="s">
        <v>1328</v>
      </c>
      <c r="J774" t="s">
        <v>520</v>
      </c>
      <c r="K774" t="s">
        <v>1252</v>
      </c>
      <c r="L774" t="s">
        <v>1253</v>
      </c>
    </row>
    <row r="775" spans="1:12" x14ac:dyDescent="0.3">
      <c r="A775" s="1">
        <v>18098144</v>
      </c>
      <c r="B775">
        <v>7262542</v>
      </c>
      <c r="C775">
        <v>51994789578</v>
      </c>
      <c r="D775" t="s">
        <v>1337</v>
      </c>
      <c r="E775" t="s">
        <v>1338</v>
      </c>
      <c r="F775" t="s">
        <v>14</v>
      </c>
      <c r="G775" t="s">
        <v>15</v>
      </c>
      <c r="H775" t="s">
        <v>16</v>
      </c>
      <c r="I775" t="s">
        <v>1328</v>
      </c>
      <c r="J775" t="s">
        <v>520</v>
      </c>
      <c r="K775" t="s">
        <v>1252</v>
      </c>
      <c r="L775" t="s">
        <v>1253</v>
      </c>
    </row>
    <row r="776" spans="1:12" x14ac:dyDescent="0.3">
      <c r="A776" s="1">
        <v>18098145</v>
      </c>
      <c r="B776">
        <v>7259194</v>
      </c>
      <c r="C776">
        <v>51996568338</v>
      </c>
      <c r="D776" t="s">
        <v>918</v>
      </c>
      <c r="E776" t="s">
        <v>919</v>
      </c>
      <c r="F776" t="s">
        <v>14</v>
      </c>
      <c r="G776" t="s">
        <v>15</v>
      </c>
      <c r="H776" t="s">
        <v>16</v>
      </c>
      <c r="I776" t="s">
        <v>1328</v>
      </c>
      <c r="J776" t="s">
        <v>520</v>
      </c>
      <c r="K776" t="s">
        <v>1252</v>
      </c>
      <c r="L776" t="s">
        <v>1253</v>
      </c>
    </row>
    <row r="777" spans="1:12" x14ac:dyDescent="0.3">
      <c r="A777" s="1">
        <v>18098146</v>
      </c>
      <c r="B777">
        <v>13233713</v>
      </c>
      <c r="C777">
        <v>51999338592</v>
      </c>
      <c r="D777" t="s">
        <v>723</v>
      </c>
      <c r="E777" t="s">
        <v>724</v>
      </c>
      <c r="F777" t="s">
        <v>14</v>
      </c>
      <c r="G777" t="s">
        <v>15</v>
      </c>
      <c r="H777" t="s">
        <v>16</v>
      </c>
      <c r="I777" t="s">
        <v>1328</v>
      </c>
      <c r="J777" t="s">
        <v>520</v>
      </c>
      <c r="K777" t="s">
        <v>1252</v>
      </c>
      <c r="L777" t="s">
        <v>1253</v>
      </c>
    </row>
    <row r="778" spans="1:12" x14ac:dyDescent="0.3">
      <c r="A778" s="1">
        <v>18098147</v>
      </c>
      <c r="B778">
        <v>7249242</v>
      </c>
      <c r="C778">
        <v>51999846322</v>
      </c>
      <c r="D778" t="s">
        <v>1346</v>
      </c>
      <c r="E778" t="s">
        <v>1347</v>
      </c>
      <c r="F778" t="s">
        <v>14</v>
      </c>
      <c r="G778" t="s">
        <v>15</v>
      </c>
      <c r="H778" t="s">
        <v>16</v>
      </c>
      <c r="I778" t="s">
        <v>1328</v>
      </c>
      <c r="J778" t="s">
        <v>520</v>
      </c>
      <c r="K778" t="s">
        <v>1252</v>
      </c>
      <c r="L778" t="s">
        <v>1253</v>
      </c>
    </row>
    <row r="779" spans="1:12" x14ac:dyDescent="0.3">
      <c r="A779" s="1">
        <v>18098148</v>
      </c>
      <c r="B779">
        <v>7259778</v>
      </c>
      <c r="C779">
        <v>51980250113</v>
      </c>
      <c r="D779" t="s">
        <v>14</v>
      </c>
      <c r="E779" t="s">
        <v>1348</v>
      </c>
      <c r="F779" t="s">
        <v>14</v>
      </c>
      <c r="G779" t="s">
        <v>15</v>
      </c>
      <c r="H779" t="s">
        <v>27</v>
      </c>
      <c r="I779" t="s">
        <v>1328</v>
      </c>
      <c r="J779" t="s">
        <v>520</v>
      </c>
      <c r="K779" t="s">
        <v>1252</v>
      </c>
      <c r="L779" t="s">
        <v>1253</v>
      </c>
    </row>
    <row r="780" spans="1:12" x14ac:dyDescent="0.3">
      <c r="A780" s="1">
        <v>18098149</v>
      </c>
      <c r="B780">
        <v>15190151</v>
      </c>
      <c r="C780">
        <v>51902106756</v>
      </c>
      <c r="D780" t="s">
        <v>1349</v>
      </c>
      <c r="E780" t="s">
        <v>14</v>
      </c>
      <c r="F780" t="s">
        <v>1349</v>
      </c>
      <c r="G780" t="s">
        <v>15</v>
      </c>
      <c r="H780" t="s">
        <v>16</v>
      </c>
      <c r="I780" t="s">
        <v>1328</v>
      </c>
      <c r="J780" t="s">
        <v>520</v>
      </c>
      <c r="K780" t="s">
        <v>1252</v>
      </c>
      <c r="L780" t="s">
        <v>1253</v>
      </c>
    </row>
    <row r="781" spans="1:12" x14ac:dyDescent="0.3">
      <c r="A781" s="1">
        <v>18098150</v>
      </c>
      <c r="B781">
        <v>15190152</v>
      </c>
      <c r="C781">
        <v>51907914632</v>
      </c>
      <c r="D781" t="s">
        <v>1350</v>
      </c>
      <c r="E781" t="s">
        <v>14</v>
      </c>
      <c r="F781" t="s">
        <v>1350</v>
      </c>
      <c r="G781" t="s">
        <v>15</v>
      </c>
      <c r="H781" t="s">
        <v>27</v>
      </c>
      <c r="I781" t="s">
        <v>1328</v>
      </c>
      <c r="J781" t="s">
        <v>520</v>
      </c>
      <c r="K781" t="s">
        <v>1252</v>
      </c>
      <c r="L781" t="s">
        <v>1253</v>
      </c>
    </row>
    <row r="782" spans="1:12" x14ac:dyDescent="0.3">
      <c r="A782" s="1">
        <v>18098151</v>
      </c>
      <c r="B782">
        <v>15190154</v>
      </c>
      <c r="C782">
        <v>51944494011</v>
      </c>
      <c r="D782" t="s">
        <v>1351</v>
      </c>
      <c r="E782" t="s">
        <v>14</v>
      </c>
      <c r="F782" t="s">
        <v>1351</v>
      </c>
      <c r="G782" t="s">
        <v>15</v>
      </c>
      <c r="H782" t="s">
        <v>16</v>
      </c>
      <c r="I782" t="s">
        <v>1328</v>
      </c>
      <c r="J782" t="s">
        <v>520</v>
      </c>
      <c r="K782" t="s">
        <v>1252</v>
      </c>
      <c r="L782" t="s">
        <v>1253</v>
      </c>
    </row>
    <row r="783" spans="1:12" x14ac:dyDescent="0.3">
      <c r="A783" s="1">
        <v>18098152</v>
      </c>
      <c r="B783">
        <v>15190155</v>
      </c>
      <c r="C783">
        <v>51946023118</v>
      </c>
      <c r="D783" t="s">
        <v>1352</v>
      </c>
      <c r="E783" t="s">
        <v>14</v>
      </c>
      <c r="F783" t="s">
        <v>1352</v>
      </c>
      <c r="G783" t="s">
        <v>15</v>
      </c>
      <c r="H783" t="s">
        <v>27</v>
      </c>
      <c r="I783" t="s">
        <v>1328</v>
      </c>
      <c r="J783" t="s">
        <v>520</v>
      </c>
      <c r="K783" t="s">
        <v>1252</v>
      </c>
      <c r="L783" t="s">
        <v>1253</v>
      </c>
    </row>
    <row r="784" spans="1:12" x14ac:dyDescent="0.3">
      <c r="A784" s="1">
        <v>18098153</v>
      </c>
      <c r="B784">
        <v>15190156</v>
      </c>
      <c r="C784">
        <v>51954476474</v>
      </c>
      <c r="D784" t="s">
        <v>1353</v>
      </c>
      <c r="E784" t="s">
        <v>14</v>
      </c>
      <c r="F784" t="s">
        <v>1353</v>
      </c>
      <c r="G784" t="s">
        <v>15</v>
      </c>
      <c r="H784" t="s">
        <v>16</v>
      </c>
      <c r="I784" t="s">
        <v>1328</v>
      </c>
      <c r="J784" t="s">
        <v>520</v>
      </c>
      <c r="K784" t="s">
        <v>1252</v>
      </c>
      <c r="L784" t="s">
        <v>1253</v>
      </c>
    </row>
    <row r="785" spans="1:12" x14ac:dyDescent="0.3">
      <c r="A785" s="1">
        <v>18098154</v>
      </c>
      <c r="B785">
        <v>15190157</v>
      </c>
      <c r="C785">
        <v>51963679886</v>
      </c>
      <c r="D785" t="s">
        <v>1354</v>
      </c>
      <c r="E785" t="s">
        <v>14</v>
      </c>
      <c r="F785" t="s">
        <v>1354</v>
      </c>
      <c r="G785" t="s">
        <v>15</v>
      </c>
      <c r="H785" t="s">
        <v>27</v>
      </c>
      <c r="I785" t="s">
        <v>1328</v>
      </c>
      <c r="J785" t="s">
        <v>520</v>
      </c>
      <c r="K785" t="s">
        <v>1252</v>
      </c>
      <c r="L785" t="s">
        <v>1253</v>
      </c>
    </row>
    <row r="786" spans="1:12" x14ac:dyDescent="0.3">
      <c r="A786" s="1">
        <v>18098155</v>
      </c>
      <c r="B786">
        <v>15190159</v>
      </c>
      <c r="C786">
        <v>51927218204</v>
      </c>
      <c r="D786" t="s">
        <v>1355</v>
      </c>
      <c r="E786" t="s">
        <v>14</v>
      </c>
      <c r="F786" t="s">
        <v>1355</v>
      </c>
      <c r="G786" t="s">
        <v>15</v>
      </c>
      <c r="H786" t="s">
        <v>16</v>
      </c>
      <c r="I786" t="s">
        <v>1328</v>
      </c>
      <c r="J786" t="s">
        <v>520</v>
      </c>
      <c r="K786" t="s">
        <v>1252</v>
      </c>
      <c r="L786" t="s">
        <v>1253</v>
      </c>
    </row>
    <row r="787" spans="1:12" x14ac:dyDescent="0.3">
      <c r="A787" s="1">
        <v>18098156</v>
      </c>
      <c r="B787">
        <v>15190160</v>
      </c>
      <c r="C787">
        <v>51949388061</v>
      </c>
      <c r="D787" t="s">
        <v>1356</v>
      </c>
      <c r="E787" t="s">
        <v>14</v>
      </c>
      <c r="F787" t="s">
        <v>1356</v>
      </c>
      <c r="G787" t="s">
        <v>15</v>
      </c>
      <c r="H787" t="s">
        <v>16</v>
      </c>
      <c r="I787" t="s">
        <v>1328</v>
      </c>
      <c r="J787" t="s">
        <v>520</v>
      </c>
      <c r="K787" t="s">
        <v>1252</v>
      </c>
      <c r="L787" t="s">
        <v>1253</v>
      </c>
    </row>
    <row r="788" spans="1:12" x14ac:dyDescent="0.3">
      <c r="A788" s="1">
        <v>18098157</v>
      </c>
      <c r="B788">
        <v>15190161</v>
      </c>
      <c r="C788">
        <v>51961626778</v>
      </c>
      <c r="D788" t="s">
        <v>1357</v>
      </c>
      <c r="E788" t="s">
        <v>14</v>
      </c>
      <c r="F788" t="s">
        <v>1357</v>
      </c>
      <c r="G788" t="s">
        <v>15</v>
      </c>
      <c r="H788" t="s">
        <v>16</v>
      </c>
      <c r="I788" t="s">
        <v>1328</v>
      </c>
      <c r="J788" t="s">
        <v>520</v>
      </c>
      <c r="K788" t="s">
        <v>1252</v>
      </c>
      <c r="L788" t="s">
        <v>1253</v>
      </c>
    </row>
    <row r="789" spans="1:12" x14ac:dyDescent="0.3">
      <c r="A789" s="1">
        <v>18098158</v>
      </c>
      <c r="B789">
        <v>15190162</v>
      </c>
      <c r="C789">
        <v>51992601690</v>
      </c>
      <c r="D789" t="s">
        <v>1358</v>
      </c>
      <c r="E789" t="s">
        <v>14</v>
      </c>
      <c r="F789" t="s">
        <v>1358</v>
      </c>
      <c r="G789" t="s">
        <v>15</v>
      </c>
      <c r="H789" t="s">
        <v>27</v>
      </c>
      <c r="I789" t="s">
        <v>1328</v>
      </c>
      <c r="J789" t="s">
        <v>520</v>
      </c>
      <c r="K789" t="s">
        <v>1252</v>
      </c>
      <c r="L789" t="s">
        <v>1253</v>
      </c>
    </row>
    <row r="790" spans="1:12" x14ac:dyDescent="0.3">
      <c r="A790" s="1">
        <v>18098159</v>
      </c>
      <c r="B790">
        <v>15190200</v>
      </c>
      <c r="C790">
        <v>51987341468</v>
      </c>
      <c r="D790" t="s">
        <v>1359</v>
      </c>
      <c r="E790" t="s">
        <v>14</v>
      </c>
      <c r="F790" t="s">
        <v>1359</v>
      </c>
      <c r="G790" t="s">
        <v>15</v>
      </c>
      <c r="H790" t="s">
        <v>16</v>
      </c>
      <c r="I790" t="s">
        <v>1328</v>
      </c>
      <c r="J790" t="s">
        <v>1025</v>
      </c>
      <c r="K790" t="s">
        <v>706</v>
      </c>
      <c r="L790" t="s">
        <v>707</v>
      </c>
    </row>
    <row r="791" spans="1:12" x14ac:dyDescent="0.3">
      <c r="A791" s="1">
        <v>18098166</v>
      </c>
      <c r="B791">
        <v>7168948</v>
      </c>
      <c r="C791">
        <v>51956713440</v>
      </c>
      <c r="D791" t="s">
        <v>1360</v>
      </c>
      <c r="E791" t="s">
        <v>14</v>
      </c>
      <c r="F791" t="s">
        <v>14</v>
      </c>
      <c r="G791" t="s">
        <v>15</v>
      </c>
      <c r="H791" t="s">
        <v>27</v>
      </c>
      <c r="I791" t="s">
        <v>1361</v>
      </c>
      <c r="J791" t="s">
        <v>520</v>
      </c>
      <c r="K791" t="s">
        <v>1252</v>
      </c>
      <c r="L791" t="s">
        <v>1253</v>
      </c>
    </row>
    <row r="792" spans="1:12" x14ac:dyDescent="0.3">
      <c r="A792" s="1">
        <v>18098167</v>
      </c>
      <c r="B792">
        <v>7249266</v>
      </c>
      <c r="C792">
        <v>51943113026</v>
      </c>
      <c r="D792" t="s">
        <v>876</v>
      </c>
      <c r="E792" t="s">
        <v>1362</v>
      </c>
      <c r="F792" t="s">
        <v>14</v>
      </c>
      <c r="G792" t="s">
        <v>15</v>
      </c>
      <c r="H792" t="s">
        <v>16</v>
      </c>
      <c r="I792" t="s">
        <v>1361</v>
      </c>
      <c r="J792" t="s">
        <v>520</v>
      </c>
      <c r="K792" t="s">
        <v>1252</v>
      </c>
      <c r="L792" t="s">
        <v>1253</v>
      </c>
    </row>
    <row r="793" spans="1:12" x14ac:dyDescent="0.3">
      <c r="A793" s="1">
        <v>18098168</v>
      </c>
      <c r="B793">
        <v>9582714</v>
      </c>
      <c r="C793">
        <v>51982046392</v>
      </c>
      <c r="D793" t="s">
        <v>1363</v>
      </c>
      <c r="E793" t="s">
        <v>14</v>
      </c>
      <c r="F793" t="s">
        <v>14</v>
      </c>
      <c r="G793" t="s">
        <v>15</v>
      </c>
      <c r="H793" t="s">
        <v>27</v>
      </c>
      <c r="I793" t="s">
        <v>1361</v>
      </c>
      <c r="J793" t="s">
        <v>520</v>
      </c>
      <c r="K793" t="s">
        <v>1252</v>
      </c>
      <c r="L793" t="s">
        <v>1253</v>
      </c>
    </row>
    <row r="794" spans="1:12" x14ac:dyDescent="0.3">
      <c r="A794" s="1">
        <v>18098169</v>
      </c>
      <c r="B794">
        <v>10075145</v>
      </c>
      <c r="C794">
        <v>51956060645</v>
      </c>
      <c r="D794" t="s">
        <v>1364</v>
      </c>
      <c r="E794" t="s">
        <v>1365</v>
      </c>
      <c r="F794" t="s">
        <v>14</v>
      </c>
      <c r="G794" t="s">
        <v>15</v>
      </c>
      <c r="H794" t="s">
        <v>16</v>
      </c>
      <c r="I794" t="s">
        <v>1361</v>
      </c>
      <c r="J794" t="s">
        <v>520</v>
      </c>
      <c r="K794" t="s">
        <v>1252</v>
      </c>
      <c r="L794" t="s">
        <v>1253</v>
      </c>
    </row>
    <row r="795" spans="1:12" x14ac:dyDescent="0.3">
      <c r="A795" s="1">
        <v>18098170</v>
      </c>
      <c r="B795">
        <v>12892978</v>
      </c>
      <c r="C795">
        <v>51981818118</v>
      </c>
      <c r="D795" t="s">
        <v>717</v>
      </c>
      <c r="E795" t="s">
        <v>14</v>
      </c>
      <c r="F795" t="s">
        <v>718</v>
      </c>
      <c r="G795" t="s">
        <v>15</v>
      </c>
      <c r="H795" t="s">
        <v>16</v>
      </c>
      <c r="I795" t="s">
        <v>1361</v>
      </c>
      <c r="J795" t="s">
        <v>520</v>
      </c>
      <c r="K795" t="s">
        <v>1252</v>
      </c>
      <c r="L795" t="s">
        <v>1253</v>
      </c>
    </row>
    <row r="796" spans="1:12" x14ac:dyDescent="0.3">
      <c r="A796" s="1">
        <v>18098171</v>
      </c>
      <c r="B796">
        <v>7249266</v>
      </c>
      <c r="C796">
        <v>51943113026</v>
      </c>
      <c r="D796" t="s">
        <v>876</v>
      </c>
      <c r="E796" t="s">
        <v>1362</v>
      </c>
      <c r="F796" t="s">
        <v>14</v>
      </c>
      <c r="G796" t="s">
        <v>15</v>
      </c>
      <c r="H796" t="s">
        <v>16</v>
      </c>
      <c r="I796" t="s">
        <v>1361</v>
      </c>
      <c r="J796" t="s">
        <v>520</v>
      </c>
      <c r="K796" t="s">
        <v>1252</v>
      </c>
      <c r="L796" t="s">
        <v>1253</v>
      </c>
    </row>
    <row r="797" spans="1:12" x14ac:dyDescent="0.3">
      <c r="A797" s="1">
        <v>18098172</v>
      </c>
      <c r="B797">
        <v>7168948</v>
      </c>
      <c r="C797">
        <v>51956713440</v>
      </c>
      <c r="D797" t="s">
        <v>1360</v>
      </c>
      <c r="E797" t="s">
        <v>14</v>
      </c>
      <c r="F797" t="s">
        <v>14</v>
      </c>
      <c r="G797" t="s">
        <v>15</v>
      </c>
      <c r="H797" t="s">
        <v>27</v>
      </c>
      <c r="I797" t="s">
        <v>1361</v>
      </c>
      <c r="J797" t="s">
        <v>520</v>
      </c>
      <c r="K797" t="s">
        <v>1252</v>
      </c>
      <c r="L797" t="s">
        <v>1253</v>
      </c>
    </row>
    <row r="798" spans="1:12" x14ac:dyDescent="0.3">
      <c r="A798" s="1">
        <v>18098173</v>
      </c>
      <c r="B798">
        <v>15190153</v>
      </c>
      <c r="C798">
        <v>51928359823</v>
      </c>
      <c r="D798" t="s">
        <v>1366</v>
      </c>
      <c r="E798" t="s">
        <v>14</v>
      </c>
      <c r="F798" t="s">
        <v>1366</v>
      </c>
      <c r="G798" t="s">
        <v>15</v>
      </c>
      <c r="H798" t="s">
        <v>16</v>
      </c>
      <c r="I798" t="s">
        <v>1361</v>
      </c>
      <c r="J798" t="s">
        <v>520</v>
      </c>
      <c r="K798" t="s">
        <v>1252</v>
      </c>
      <c r="L798" t="s">
        <v>1253</v>
      </c>
    </row>
    <row r="799" spans="1:12" x14ac:dyDescent="0.3">
      <c r="A799" s="1">
        <v>18098174</v>
      </c>
      <c r="B799">
        <v>15190158</v>
      </c>
      <c r="C799">
        <v>51988640814</v>
      </c>
      <c r="D799" t="s">
        <v>1367</v>
      </c>
      <c r="E799" t="s">
        <v>14</v>
      </c>
      <c r="F799" t="s">
        <v>1367</v>
      </c>
      <c r="G799" t="s">
        <v>15</v>
      </c>
      <c r="H799" t="s">
        <v>16</v>
      </c>
      <c r="I799" t="s">
        <v>1361</v>
      </c>
      <c r="J799" t="s">
        <v>520</v>
      </c>
      <c r="K799" t="s">
        <v>1252</v>
      </c>
      <c r="L799" t="s">
        <v>1253</v>
      </c>
    </row>
    <row r="800" spans="1:12" x14ac:dyDescent="0.3">
      <c r="A800" s="1">
        <v>18098176</v>
      </c>
      <c r="B800">
        <v>7251271</v>
      </c>
      <c r="C800">
        <v>51991759180</v>
      </c>
      <c r="D800" t="s">
        <v>1368</v>
      </c>
      <c r="E800" t="s">
        <v>1369</v>
      </c>
      <c r="F800" t="s">
        <v>14</v>
      </c>
      <c r="G800" t="s">
        <v>15</v>
      </c>
      <c r="H800" t="s">
        <v>16</v>
      </c>
      <c r="I800" t="s">
        <v>1370</v>
      </c>
      <c r="J800" t="s">
        <v>18</v>
      </c>
      <c r="K800" t="s">
        <v>706</v>
      </c>
      <c r="L800" t="s">
        <v>707</v>
      </c>
    </row>
    <row r="801" spans="1:12" x14ac:dyDescent="0.3">
      <c r="A801" s="1">
        <v>18098237</v>
      </c>
      <c r="B801">
        <v>7259920</v>
      </c>
      <c r="C801">
        <v>51950528085</v>
      </c>
      <c r="D801" t="s">
        <v>1371</v>
      </c>
      <c r="E801" t="s">
        <v>1372</v>
      </c>
      <c r="F801" t="s">
        <v>14</v>
      </c>
      <c r="G801" t="s">
        <v>15</v>
      </c>
      <c r="H801" t="s">
        <v>27</v>
      </c>
      <c r="I801" t="s">
        <v>1373</v>
      </c>
      <c r="J801" t="s">
        <v>18</v>
      </c>
      <c r="K801" t="s">
        <v>1252</v>
      </c>
      <c r="L801" t="s">
        <v>1253</v>
      </c>
    </row>
    <row r="802" spans="1:12" x14ac:dyDescent="0.3">
      <c r="A802" s="1">
        <v>18098238</v>
      </c>
      <c r="B802">
        <v>7262660</v>
      </c>
      <c r="C802">
        <v>51987858690</v>
      </c>
      <c r="D802" t="s">
        <v>1374</v>
      </c>
      <c r="E802" t="s">
        <v>1375</v>
      </c>
      <c r="F802" t="s">
        <v>14</v>
      </c>
      <c r="G802" t="s">
        <v>15</v>
      </c>
      <c r="H802" t="s">
        <v>16</v>
      </c>
      <c r="I802" t="s">
        <v>1373</v>
      </c>
      <c r="J802" t="s">
        <v>18</v>
      </c>
      <c r="K802" t="s">
        <v>1252</v>
      </c>
      <c r="L802" t="s">
        <v>1253</v>
      </c>
    </row>
    <row r="803" spans="1:12" x14ac:dyDescent="0.3">
      <c r="A803" s="1">
        <v>18098239</v>
      </c>
      <c r="B803">
        <v>12892997</v>
      </c>
      <c r="C803">
        <v>51935339760</v>
      </c>
      <c r="D803" t="s">
        <v>1376</v>
      </c>
      <c r="E803" t="s">
        <v>1377</v>
      </c>
      <c r="F803" t="s">
        <v>1377</v>
      </c>
      <c r="G803" t="s">
        <v>15</v>
      </c>
      <c r="H803" t="s">
        <v>16</v>
      </c>
      <c r="I803" t="s">
        <v>1373</v>
      </c>
      <c r="J803" t="s">
        <v>18</v>
      </c>
      <c r="K803" t="s">
        <v>1252</v>
      </c>
      <c r="L803" t="s">
        <v>1253</v>
      </c>
    </row>
    <row r="804" spans="1:12" x14ac:dyDescent="0.3">
      <c r="A804" s="1">
        <v>18098240</v>
      </c>
      <c r="B804">
        <v>7262660</v>
      </c>
      <c r="C804">
        <v>51987858690</v>
      </c>
      <c r="D804" t="s">
        <v>1374</v>
      </c>
      <c r="E804" t="s">
        <v>1375</v>
      </c>
      <c r="F804" t="s">
        <v>14</v>
      </c>
      <c r="G804" t="s">
        <v>15</v>
      </c>
      <c r="H804" t="s">
        <v>16</v>
      </c>
      <c r="I804" t="s">
        <v>1373</v>
      </c>
      <c r="J804" t="s">
        <v>18</v>
      </c>
      <c r="K804" t="s">
        <v>1252</v>
      </c>
      <c r="L804" t="s">
        <v>1253</v>
      </c>
    </row>
    <row r="805" spans="1:12" x14ac:dyDescent="0.3">
      <c r="A805" s="1">
        <v>18098241</v>
      </c>
      <c r="B805">
        <v>7259920</v>
      </c>
      <c r="C805">
        <v>51950528085</v>
      </c>
      <c r="D805" t="s">
        <v>1371</v>
      </c>
      <c r="E805" t="s">
        <v>1372</v>
      </c>
      <c r="F805" t="s">
        <v>14</v>
      </c>
      <c r="G805" t="s">
        <v>15</v>
      </c>
      <c r="H805" t="s">
        <v>27</v>
      </c>
      <c r="I805" t="s">
        <v>1373</v>
      </c>
      <c r="J805" t="s">
        <v>18</v>
      </c>
      <c r="K805" t="s">
        <v>1252</v>
      </c>
      <c r="L805" t="s">
        <v>1253</v>
      </c>
    </row>
    <row r="806" spans="1:12" x14ac:dyDescent="0.3">
      <c r="A806" s="1">
        <v>18098242</v>
      </c>
      <c r="B806">
        <v>15190005</v>
      </c>
      <c r="C806">
        <v>51912255641</v>
      </c>
      <c r="D806" t="s">
        <v>1378</v>
      </c>
      <c r="E806" t="s">
        <v>14</v>
      </c>
      <c r="F806" t="s">
        <v>1378</v>
      </c>
      <c r="G806" t="s">
        <v>15</v>
      </c>
      <c r="H806" t="s">
        <v>16</v>
      </c>
      <c r="I806" t="s">
        <v>1373</v>
      </c>
      <c r="J806" t="s">
        <v>18</v>
      </c>
      <c r="K806" t="s">
        <v>1252</v>
      </c>
      <c r="L806" t="s">
        <v>1253</v>
      </c>
    </row>
    <row r="807" spans="1:12" x14ac:dyDescent="0.3">
      <c r="A807" s="1">
        <v>18098243</v>
      </c>
      <c r="B807">
        <v>15190010</v>
      </c>
      <c r="C807">
        <v>51956660141</v>
      </c>
      <c r="D807" t="s">
        <v>1379</v>
      </c>
      <c r="E807" t="s">
        <v>14</v>
      </c>
      <c r="F807" t="s">
        <v>1379</v>
      </c>
      <c r="G807" t="s">
        <v>15</v>
      </c>
      <c r="H807" t="s">
        <v>16</v>
      </c>
      <c r="I807" t="s">
        <v>1373</v>
      </c>
      <c r="J807" t="s">
        <v>18</v>
      </c>
      <c r="K807" t="s">
        <v>1252</v>
      </c>
      <c r="L807" t="s">
        <v>1253</v>
      </c>
    </row>
    <row r="808" spans="1:12" x14ac:dyDescent="0.3">
      <c r="A808" s="1">
        <v>18098244</v>
      </c>
      <c r="B808">
        <v>15190021</v>
      </c>
      <c r="C808">
        <v>51990555432</v>
      </c>
      <c r="D808" t="s">
        <v>1380</v>
      </c>
      <c r="E808" t="s">
        <v>14</v>
      </c>
      <c r="F808" t="s">
        <v>1380</v>
      </c>
      <c r="G808" t="s">
        <v>15</v>
      </c>
      <c r="H808" t="s">
        <v>16</v>
      </c>
      <c r="I808" t="s">
        <v>1373</v>
      </c>
      <c r="J808" t="s">
        <v>18</v>
      </c>
      <c r="K808" t="s">
        <v>1252</v>
      </c>
      <c r="L808" t="s">
        <v>1253</v>
      </c>
    </row>
    <row r="809" spans="1:12" x14ac:dyDescent="0.3">
      <c r="A809" s="1">
        <v>18098245</v>
      </c>
      <c r="B809">
        <v>15190034</v>
      </c>
      <c r="C809">
        <v>51982752616</v>
      </c>
      <c r="D809" t="s">
        <v>1381</v>
      </c>
      <c r="E809" t="s">
        <v>14</v>
      </c>
      <c r="F809" t="s">
        <v>1381</v>
      </c>
      <c r="G809" t="s">
        <v>15</v>
      </c>
      <c r="H809" t="s">
        <v>16</v>
      </c>
      <c r="I809" t="s">
        <v>1373</v>
      </c>
      <c r="J809" t="s">
        <v>18</v>
      </c>
      <c r="K809" t="s">
        <v>1252</v>
      </c>
      <c r="L809" t="s">
        <v>1253</v>
      </c>
    </row>
    <row r="810" spans="1:12" x14ac:dyDescent="0.3">
      <c r="A810" s="1">
        <v>18098246</v>
      </c>
      <c r="B810">
        <v>15190036</v>
      </c>
      <c r="C810">
        <v>51994790137</v>
      </c>
      <c r="D810" t="s">
        <v>1382</v>
      </c>
      <c r="E810" t="s">
        <v>14</v>
      </c>
      <c r="F810" t="s">
        <v>1382</v>
      </c>
      <c r="G810" t="s">
        <v>15</v>
      </c>
      <c r="H810" t="s">
        <v>16</v>
      </c>
      <c r="I810" t="s">
        <v>1373</v>
      </c>
      <c r="J810" t="s">
        <v>18</v>
      </c>
      <c r="K810" t="s">
        <v>1252</v>
      </c>
      <c r="L810" t="s">
        <v>1253</v>
      </c>
    </row>
    <row r="811" spans="1:12" x14ac:dyDescent="0.3">
      <c r="A811" s="1">
        <v>18098247</v>
      </c>
      <c r="B811">
        <v>15190042</v>
      </c>
      <c r="C811">
        <v>51942186736</v>
      </c>
      <c r="D811" t="s">
        <v>1383</v>
      </c>
      <c r="E811" t="s">
        <v>14</v>
      </c>
      <c r="F811" t="s">
        <v>1383</v>
      </c>
      <c r="G811" t="s">
        <v>15</v>
      </c>
      <c r="H811" t="s">
        <v>16</v>
      </c>
      <c r="I811" t="s">
        <v>1373</v>
      </c>
      <c r="J811" t="s">
        <v>18</v>
      </c>
      <c r="K811" t="s">
        <v>1252</v>
      </c>
      <c r="L811" t="s">
        <v>1253</v>
      </c>
    </row>
    <row r="812" spans="1:12" x14ac:dyDescent="0.3">
      <c r="A812" s="1">
        <v>18098317</v>
      </c>
      <c r="B812">
        <v>7259382</v>
      </c>
      <c r="C812">
        <v>51918366746</v>
      </c>
      <c r="D812" t="s">
        <v>1384</v>
      </c>
      <c r="E812" t="s">
        <v>1385</v>
      </c>
      <c r="F812" t="s">
        <v>14</v>
      </c>
      <c r="G812" t="s">
        <v>15</v>
      </c>
      <c r="H812" t="s">
        <v>16</v>
      </c>
      <c r="I812" t="s">
        <v>1386</v>
      </c>
      <c r="J812" t="s">
        <v>18</v>
      </c>
      <c r="K812" t="s">
        <v>1252</v>
      </c>
      <c r="L812" t="s">
        <v>1253</v>
      </c>
    </row>
    <row r="813" spans="1:12" x14ac:dyDescent="0.3">
      <c r="A813" s="1">
        <v>18098318</v>
      </c>
      <c r="B813">
        <v>7263143</v>
      </c>
      <c r="C813">
        <v>51967492761</v>
      </c>
      <c r="D813" t="s">
        <v>1387</v>
      </c>
      <c r="E813" t="s">
        <v>1388</v>
      </c>
      <c r="F813" t="s">
        <v>14</v>
      </c>
      <c r="G813" t="s">
        <v>15</v>
      </c>
      <c r="H813" t="s">
        <v>16</v>
      </c>
      <c r="I813" t="s">
        <v>1386</v>
      </c>
      <c r="J813" t="s">
        <v>18</v>
      </c>
      <c r="K813" t="s">
        <v>1252</v>
      </c>
      <c r="L813" t="s">
        <v>1253</v>
      </c>
    </row>
    <row r="814" spans="1:12" x14ac:dyDescent="0.3">
      <c r="A814" s="1">
        <v>18098319</v>
      </c>
      <c r="B814">
        <v>10184422</v>
      </c>
      <c r="C814">
        <v>51929495155</v>
      </c>
      <c r="D814" t="s">
        <v>1389</v>
      </c>
      <c r="E814" t="s">
        <v>1390</v>
      </c>
      <c r="F814" t="s">
        <v>14</v>
      </c>
      <c r="G814" t="s">
        <v>15</v>
      </c>
      <c r="H814" t="s">
        <v>16</v>
      </c>
      <c r="I814" t="s">
        <v>1386</v>
      </c>
      <c r="J814" t="s">
        <v>18</v>
      </c>
      <c r="K814" t="s">
        <v>1252</v>
      </c>
      <c r="L814" t="s">
        <v>1253</v>
      </c>
    </row>
    <row r="815" spans="1:12" x14ac:dyDescent="0.3">
      <c r="A815" s="1">
        <v>18098320</v>
      </c>
      <c r="B815">
        <v>7263143</v>
      </c>
      <c r="C815">
        <v>51967492761</v>
      </c>
      <c r="D815" t="s">
        <v>1387</v>
      </c>
      <c r="E815" t="s">
        <v>1388</v>
      </c>
      <c r="F815" t="s">
        <v>14</v>
      </c>
      <c r="G815" t="s">
        <v>15</v>
      </c>
      <c r="H815" t="s">
        <v>16</v>
      </c>
      <c r="I815" t="s">
        <v>1386</v>
      </c>
      <c r="J815" t="s">
        <v>18</v>
      </c>
      <c r="K815" t="s">
        <v>1252</v>
      </c>
      <c r="L815" t="s">
        <v>1253</v>
      </c>
    </row>
    <row r="816" spans="1:12" x14ac:dyDescent="0.3">
      <c r="A816" s="1">
        <v>18098321</v>
      </c>
      <c r="B816">
        <v>14643350</v>
      </c>
      <c r="C816">
        <v>51989117297</v>
      </c>
      <c r="D816" t="s">
        <v>1391</v>
      </c>
      <c r="E816" t="s">
        <v>14</v>
      </c>
      <c r="F816" t="s">
        <v>14</v>
      </c>
      <c r="G816" t="s">
        <v>15</v>
      </c>
      <c r="H816" t="s">
        <v>16</v>
      </c>
      <c r="I816" t="s">
        <v>1386</v>
      </c>
      <c r="J816" t="s">
        <v>18</v>
      </c>
      <c r="K816" t="s">
        <v>1252</v>
      </c>
      <c r="L816" t="s">
        <v>1253</v>
      </c>
    </row>
    <row r="817" spans="1:12" x14ac:dyDescent="0.3">
      <c r="A817" s="1">
        <v>18098322</v>
      </c>
      <c r="B817">
        <v>7259382</v>
      </c>
      <c r="C817">
        <v>51918366746</v>
      </c>
      <c r="D817" t="s">
        <v>1384</v>
      </c>
      <c r="E817" t="s">
        <v>1385</v>
      </c>
      <c r="F817" t="s">
        <v>14</v>
      </c>
      <c r="G817" t="s">
        <v>15</v>
      </c>
      <c r="H817" t="s">
        <v>16</v>
      </c>
      <c r="I817" t="s">
        <v>1386</v>
      </c>
      <c r="J817" t="s">
        <v>18</v>
      </c>
      <c r="K817" t="s">
        <v>1252</v>
      </c>
      <c r="L817" t="s">
        <v>1253</v>
      </c>
    </row>
    <row r="818" spans="1:12" x14ac:dyDescent="0.3">
      <c r="A818" s="1">
        <v>18098323</v>
      </c>
      <c r="B818">
        <v>7263143</v>
      </c>
      <c r="C818">
        <v>51967492761</v>
      </c>
      <c r="D818" t="s">
        <v>1387</v>
      </c>
      <c r="E818" t="s">
        <v>1388</v>
      </c>
      <c r="F818" t="s">
        <v>14</v>
      </c>
      <c r="G818" t="s">
        <v>15</v>
      </c>
      <c r="H818" t="s">
        <v>16</v>
      </c>
      <c r="I818" t="s">
        <v>1386</v>
      </c>
      <c r="J818" t="s">
        <v>18</v>
      </c>
      <c r="K818" t="s">
        <v>1252</v>
      </c>
      <c r="L818" t="s">
        <v>1253</v>
      </c>
    </row>
    <row r="819" spans="1:12" x14ac:dyDescent="0.3">
      <c r="A819" s="1">
        <v>18098324</v>
      </c>
      <c r="B819">
        <v>15190006</v>
      </c>
      <c r="C819">
        <v>51915182997</v>
      </c>
      <c r="D819" t="s">
        <v>1392</v>
      </c>
      <c r="E819" t="s">
        <v>14</v>
      </c>
      <c r="F819" t="s">
        <v>1392</v>
      </c>
      <c r="G819" t="s">
        <v>15</v>
      </c>
      <c r="H819" t="s">
        <v>16</v>
      </c>
      <c r="I819" t="s">
        <v>1386</v>
      </c>
      <c r="J819" t="s">
        <v>18</v>
      </c>
      <c r="K819" t="s">
        <v>1252</v>
      </c>
      <c r="L819" t="s">
        <v>1253</v>
      </c>
    </row>
    <row r="820" spans="1:12" x14ac:dyDescent="0.3">
      <c r="A820" s="1">
        <v>18098325</v>
      </c>
      <c r="B820">
        <v>15190008</v>
      </c>
      <c r="C820">
        <v>51943962028</v>
      </c>
      <c r="D820" t="s">
        <v>1393</v>
      </c>
      <c r="E820" t="s">
        <v>14</v>
      </c>
      <c r="F820" t="s">
        <v>1393</v>
      </c>
      <c r="G820" t="s">
        <v>15</v>
      </c>
      <c r="H820" t="s">
        <v>16</v>
      </c>
      <c r="I820" t="s">
        <v>1386</v>
      </c>
      <c r="J820" t="s">
        <v>18</v>
      </c>
      <c r="K820" t="s">
        <v>1252</v>
      </c>
      <c r="L820" t="s">
        <v>1253</v>
      </c>
    </row>
    <row r="821" spans="1:12" x14ac:dyDescent="0.3">
      <c r="A821" s="1">
        <v>18098326</v>
      </c>
      <c r="B821">
        <v>15190012</v>
      </c>
      <c r="C821">
        <v>51962843340</v>
      </c>
      <c r="D821" t="s">
        <v>1394</v>
      </c>
      <c r="E821" t="s">
        <v>14</v>
      </c>
      <c r="F821" t="s">
        <v>1394</v>
      </c>
      <c r="G821" t="s">
        <v>15</v>
      </c>
      <c r="H821" t="s">
        <v>16</v>
      </c>
      <c r="I821" t="s">
        <v>1386</v>
      </c>
      <c r="J821" t="s">
        <v>18</v>
      </c>
      <c r="K821" t="s">
        <v>1252</v>
      </c>
      <c r="L821" t="s">
        <v>1253</v>
      </c>
    </row>
    <row r="822" spans="1:12" x14ac:dyDescent="0.3">
      <c r="A822" s="1">
        <v>18098327</v>
      </c>
      <c r="B822">
        <v>15190015</v>
      </c>
      <c r="C822">
        <v>51980485836</v>
      </c>
      <c r="D822" t="s">
        <v>1395</v>
      </c>
      <c r="E822" t="s">
        <v>14</v>
      </c>
      <c r="F822" t="s">
        <v>1395</v>
      </c>
      <c r="G822" t="s">
        <v>15</v>
      </c>
      <c r="H822" t="s">
        <v>16</v>
      </c>
      <c r="I822" t="s">
        <v>1386</v>
      </c>
      <c r="J822" t="s">
        <v>18</v>
      </c>
      <c r="K822" t="s">
        <v>1252</v>
      </c>
      <c r="L822" t="s">
        <v>1253</v>
      </c>
    </row>
    <row r="823" spans="1:12" x14ac:dyDescent="0.3">
      <c r="A823" s="1">
        <v>18098328</v>
      </c>
      <c r="B823">
        <v>15190025</v>
      </c>
      <c r="C823">
        <v>51994444015</v>
      </c>
      <c r="D823" t="s">
        <v>1396</v>
      </c>
      <c r="E823" t="s">
        <v>14</v>
      </c>
      <c r="F823" t="s">
        <v>1396</v>
      </c>
      <c r="G823" t="s">
        <v>15</v>
      </c>
      <c r="H823" t="s">
        <v>16</v>
      </c>
      <c r="I823" t="s">
        <v>1386</v>
      </c>
      <c r="J823" t="s">
        <v>18</v>
      </c>
      <c r="K823" t="s">
        <v>1252</v>
      </c>
      <c r="L823" t="s">
        <v>1253</v>
      </c>
    </row>
    <row r="824" spans="1:12" x14ac:dyDescent="0.3">
      <c r="A824" s="1">
        <v>18098329</v>
      </c>
      <c r="B824">
        <v>15190027</v>
      </c>
      <c r="C824">
        <v>51997900052</v>
      </c>
      <c r="D824" t="s">
        <v>1397</v>
      </c>
      <c r="E824" t="s">
        <v>14</v>
      </c>
      <c r="F824" t="s">
        <v>1397</v>
      </c>
      <c r="G824" t="s">
        <v>15</v>
      </c>
      <c r="H824" t="s">
        <v>16</v>
      </c>
      <c r="I824" t="s">
        <v>1386</v>
      </c>
      <c r="J824" t="s">
        <v>18</v>
      </c>
      <c r="K824" t="s">
        <v>1252</v>
      </c>
      <c r="L824" t="s">
        <v>1253</v>
      </c>
    </row>
    <row r="825" spans="1:12" x14ac:dyDescent="0.3">
      <c r="A825" s="1">
        <v>18098330</v>
      </c>
      <c r="B825">
        <v>15190029</v>
      </c>
      <c r="C825">
        <v>51938692162</v>
      </c>
      <c r="D825" t="s">
        <v>1398</v>
      </c>
      <c r="E825" t="s">
        <v>14</v>
      </c>
      <c r="F825" t="s">
        <v>1398</v>
      </c>
      <c r="G825" t="s">
        <v>15</v>
      </c>
      <c r="H825" t="s">
        <v>16</v>
      </c>
      <c r="I825" t="s">
        <v>1386</v>
      </c>
      <c r="J825" t="s">
        <v>18</v>
      </c>
      <c r="K825" t="s">
        <v>1252</v>
      </c>
      <c r="L825" t="s">
        <v>1253</v>
      </c>
    </row>
    <row r="826" spans="1:12" x14ac:dyDescent="0.3">
      <c r="A826" s="1">
        <v>18098331</v>
      </c>
      <c r="B826">
        <v>15190030</v>
      </c>
      <c r="C826">
        <v>51942057534</v>
      </c>
      <c r="D826" t="s">
        <v>1399</v>
      </c>
      <c r="E826" t="s">
        <v>14</v>
      </c>
      <c r="F826" t="s">
        <v>1399</v>
      </c>
      <c r="G826" t="s">
        <v>15</v>
      </c>
      <c r="H826" t="s">
        <v>27</v>
      </c>
      <c r="I826" t="s">
        <v>1386</v>
      </c>
      <c r="J826" t="s">
        <v>18</v>
      </c>
      <c r="K826" t="s">
        <v>1252</v>
      </c>
      <c r="L826" t="s">
        <v>1253</v>
      </c>
    </row>
    <row r="827" spans="1:12" x14ac:dyDescent="0.3">
      <c r="A827" s="1">
        <v>18098332</v>
      </c>
      <c r="B827">
        <v>15190032</v>
      </c>
      <c r="C827">
        <v>51955160254</v>
      </c>
      <c r="D827" t="s">
        <v>1400</v>
      </c>
      <c r="E827" t="s">
        <v>14</v>
      </c>
      <c r="F827" t="s">
        <v>1400</v>
      </c>
      <c r="G827" t="s">
        <v>15</v>
      </c>
      <c r="H827" t="s">
        <v>16</v>
      </c>
      <c r="I827" t="s">
        <v>1386</v>
      </c>
      <c r="J827" t="s">
        <v>18</v>
      </c>
      <c r="K827" t="s">
        <v>1252</v>
      </c>
      <c r="L827" t="s">
        <v>1253</v>
      </c>
    </row>
    <row r="828" spans="1:12" x14ac:dyDescent="0.3">
      <c r="A828" s="1">
        <v>18098333</v>
      </c>
      <c r="B828">
        <v>15190033</v>
      </c>
      <c r="C828">
        <v>51982117704</v>
      </c>
      <c r="D828" t="s">
        <v>1401</v>
      </c>
      <c r="E828" t="s">
        <v>14</v>
      </c>
      <c r="F828" t="s">
        <v>1401</v>
      </c>
      <c r="G828" t="s">
        <v>15</v>
      </c>
      <c r="H828" t="s">
        <v>16</v>
      </c>
      <c r="I828" t="s">
        <v>1386</v>
      </c>
      <c r="J828" t="s">
        <v>18</v>
      </c>
      <c r="K828" t="s">
        <v>1252</v>
      </c>
      <c r="L828" t="s">
        <v>1253</v>
      </c>
    </row>
    <row r="829" spans="1:12" x14ac:dyDescent="0.3">
      <c r="A829" s="1">
        <v>18098334</v>
      </c>
      <c r="B829">
        <v>15190041</v>
      </c>
      <c r="C829">
        <v>51979038540</v>
      </c>
      <c r="D829" t="s">
        <v>1402</v>
      </c>
      <c r="E829" t="s">
        <v>14</v>
      </c>
      <c r="F829" t="s">
        <v>1402</v>
      </c>
      <c r="G829" t="s">
        <v>15</v>
      </c>
      <c r="H829" t="s">
        <v>27</v>
      </c>
      <c r="I829" t="s">
        <v>1386</v>
      </c>
      <c r="J829" t="s">
        <v>18</v>
      </c>
      <c r="K829" t="s">
        <v>1252</v>
      </c>
      <c r="L829" t="s">
        <v>1253</v>
      </c>
    </row>
    <row r="830" spans="1:12" x14ac:dyDescent="0.3">
      <c r="A830" s="1">
        <v>18108081</v>
      </c>
      <c r="B830">
        <v>15190598</v>
      </c>
      <c r="C830">
        <v>51936291590</v>
      </c>
      <c r="D830" t="s">
        <v>1403</v>
      </c>
      <c r="E830" t="s">
        <v>1404</v>
      </c>
      <c r="F830" t="s">
        <v>14</v>
      </c>
      <c r="G830" t="s">
        <v>15</v>
      </c>
      <c r="H830" t="s">
        <v>27</v>
      </c>
      <c r="I830" t="s">
        <v>1405</v>
      </c>
      <c r="J830" t="s">
        <v>669</v>
      </c>
      <c r="K830" t="s">
        <v>1406</v>
      </c>
      <c r="L830" t="s">
        <v>1407</v>
      </c>
    </row>
    <row r="831" spans="1:12" x14ac:dyDescent="0.3">
      <c r="A831" s="1">
        <v>18108147</v>
      </c>
      <c r="B831">
        <v>7245170</v>
      </c>
      <c r="C831">
        <v>51959952335</v>
      </c>
      <c r="D831" t="s">
        <v>1408</v>
      </c>
      <c r="E831" t="s">
        <v>1409</v>
      </c>
      <c r="F831" t="s">
        <v>14</v>
      </c>
      <c r="G831" t="s">
        <v>15</v>
      </c>
      <c r="H831" t="s">
        <v>27</v>
      </c>
      <c r="I831" t="s">
        <v>1410</v>
      </c>
      <c r="J831" t="s">
        <v>669</v>
      </c>
      <c r="K831" t="s">
        <v>706</v>
      </c>
      <c r="L831" t="s">
        <v>707</v>
      </c>
    </row>
    <row r="832" spans="1:12" x14ac:dyDescent="0.3">
      <c r="A832" s="1">
        <v>18108148</v>
      </c>
      <c r="B832">
        <v>7246155</v>
      </c>
      <c r="C832">
        <v>51076341198</v>
      </c>
      <c r="D832" t="s">
        <v>1411</v>
      </c>
      <c r="E832" t="s">
        <v>1412</v>
      </c>
      <c r="F832" t="s">
        <v>14</v>
      </c>
      <c r="G832" t="s">
        <v>15</v>
      </c>
      <c r="H832" t="s">
        <v>27</v>
      </c>
      <c r="I832" t="s">
        <v>1410</v>
      </c>
      <c r="J832" t="s">
        <v>669</v>
      </c>
      <c r="K832" t="s">
        <v>706</v>
      </c>
      <c r="L832" t="s">
        <v>707</v>
      </c>
    </row>
    <row r="833" spans="1:12" x14ac:dyDescent="0.3">
      <c r="A833" s="1">
        <v>18108149</v>
      </c>
      <c r="B833">
        <v>10319565</v>
      </c>
      <c r="C833">
        <v>51954204299</v>
      </c>
      <c r="D833" t="s">
        <v>1413</v>
      </c>
      <c r="E833" t="s">
        <v>1414</v>
      </c>
      <c r="F833" t="s">
        <v>1415</v>
      </c>
      <c r="G833" t="s">
        <v>15</v>
      </c>
      <c r="H833" t="s">
        <v>16</v>
      </c>
      <c r="I833" t="s">
        <v>1410</v>
      </c>
      <c r="J833" t="s">
        <v>669</v>
      </c>
      <c r="K833" t="s">
        <v>706</v>
      </c>
      <c r="L833" t="s">
        <v>707</v>
      </c>
    </row>
    <row r="834" spans="1:12" x14ac:dyDescent="0.3">
      <c r="A834" s="1">
        <v>18108150</v>
      </c>
      <c r="B834">
        <v>11161386</v>
      </c>
      <c r="C834">
        <v>51935721200</v>
      </c>
      <c r="D834" t="s">
        <v>1416</v>
      </c>
      <c r="E834" t="s">
        <v>1417</v>
      </c>
      <c r="F834" t="s">
        <v>14</v>
      </c>
      <c r="G834" t="s">
        <v>15</v>
      </c>
      <c r="H834" t="s">
        <v>16</v>
      </c>
      <c r="I834" t="s">
        <v>1410</v>
      </c>
      <c r="J834" t="s">
        <v>669</v>
      </c>
      <c r="K834" t="s">
        <v>706</v>
      </c>
      <c r="L834" t="s">
        <v>707</v>
      </c>
    </row>
    <row r="835" spans="1:12" x14ac:dyDescent="0.3">
      <c r="A835" s="1">
        <v>18108151</v>
      </c>
      <c r="B835">
        <v>11836390</v>
      </c>
      <c r="C835">
        <v>51930460498</v>
      </c>
      <c r="D835" t="s">
        <v>1418</v>
      </c>
      <c r="E835" t="s">
        <v>1419</v>
      </c>
      <c r="F835" t="s">
        <v>14</v>
      </c>
      <c r="G835" t="s">
        <v>15</v>
      </c>
      <c r="H835" t="s">
        <v>16</v>
      </c>
      <c r="I835" t="s">
        <v>1410</v>
      </c>
      <c r="J835" t="s">
        <v>669</v>
      </c>
      <c r="K835" t="s">
        <v>706</v>
      </c>
      <c r="L835" t="s">
        <v>707</v>
      </c>
    </row>
    <row r="836" spans="1:12" x14ac:dyDescent="0.3">
      <c r="A836" s="1">
        <v>18108152</v>
      </c>
      <c r="B836">
        <v>10319565</v>
      </c>
      <c r="C836">
        <v>51954204299</v>
      </c>
      <c r="D836" t="s">
        <v>1413</v>
      </c>
      <c r="E836" t="s">
        <v>1414</v>
      </c>
      <c r="F836" t="s">
        <v>1415</v>
      </c>
      <c r="G836" t="s">
        <v>15</v>
      </c>
      <c r="H836" t="s">
        <v>16</v>
      </c>
      <c r="I836" t="s">
        <v>1410</v>
      </c>
      <c r="J836" t="s">
        <v>669</v>
      </c>
      <c r="K836" t="s">
        <v>706</v>
      </c>
      <c r="L836" t="s">
        <v>707</v>
      </c>
    </row>
    <row r="837" spans="1:12" x14ac:dyDescent="0.3">
      <c r="A837" s="1">
        <v>18108153</v>
      </c>
      <c r="B837">
        <v>7245409</v>
      </c>
      <c r="C837">
        <v>51954309437</v>
      </c>
      <c r="D837" t="s">
        <v>1420</v>
      </c>
      <c r="E837" t="s">
        <v>804</v>
      </c>
      <c r="F837" t="s">
        <v>14</v>
      </c>
      <c r="G837" t="s">
        <v>15</v>
      </c>
      <c r="H837" t="s">
        <v>16</v>
      </c>
      <c r="I837" t="s">
        <v>1410</v>
      </c>
      <c r="J837" t="s">
        <v>669</v>
      </c>
      <c r="K837" t="s">
        <v>706</v>
      </c>
      <c r="L837" t="s">
        <v>707</v>
      </c>
    </row>
    <row r="838" spans="1:12" x14ac:dyDescent="0.3">
      <c r="A838" s="1">
        <v>18108154</v>
      </c>
      <c r="B838">
        <v>7245170</v>
      </c>
      <c r="C838">
        <v>51959952335</v>
      </c>
      <c r="D838" t="s">
        <v>1408</v>
      </c>
      <c r="E838" t="s">
        <v>1409</v>
      </c>
      <c r="F838" t="s">
        <v>14</v>
      </c>
      <c r="G838" t="s">
        <v>15</v>
      </c>
      <c r="H838" t="s">
        <v>27</v>
      </c>
      <c r="I838" t="s">
        <v>1410</v>
      </c>
      <c r="J838" t="s">
        <v>669</v>
      </c>
      <c r="K838" t="s">
        <v>706</v>
      </c>
      <c r="L838" t="s">
        <v>707</v>
      </c>
    </row>
    <row r="839" spans="1:12" x14ac:dyDescent="0.3">
      <c r="A839" s="1">
        <v>18108155</v>
      </c>
      <c r="B839">
        <v>10045804</v>
      </c>
      <c r="C839">
        <v>51945461189</v>
      </c>
      <c r="D839" t="s">
        <v>1421</v>
      </c>
      <c r="E839" t="s">
        <v>1422</v>
      </c>
      <c r="F839" t="s">
        <v>14</v>
      </c>
      <c r="G839" t="s">
        <v>15</v>
      </c>
      <c r="H839" t="s">
        <v>16</v>
      </c>
      <c r="I839" t="s">
        <v>1410</v>
      </c>
      <c r="J839" t="s">
        <v>669</v>
      </c>
      <c r="K839" t="s">
        <v>706</v>
      </c>
      <c r="L839" t="s">
        <v>707</v>
      </c>
    </row>
    <row r="840" spans="1:12" x14ac:dyDescent="0.3">
      <c r="A840" s="1">
        <v>18108156</v>
      </c>
      <c r="B840">
        <v>7246155</v>
      </c>
      <c r="C840">
        <v>51947872515</v>
      </c>
      <c r="D840" t="s">
        <v>1411</v>
      </c>
      <c r="E840" t="s">
        <v>1412</v>
      </c>
      <c r="F840" t="s">
        <v>14</v>
      </c>
      <c r="G840" t="s">
        <v>15</v>
      </c>
      <c r="H840" t="s">
        <v>16</v>
      </c>
      <c r="I840" t="s">
        <v>1410</v>
      </c>
      <c r="J840" t="s">
        <v>669</v>
      </c>
      <c r="K840" t="s">
        <v>706</v>
      </c>
      <c r="L840" t="s">
        <v>707</v>
      </c>
    </row>
    <row r="841" spans="1:12" x14ac:dyDescent="0.3">
      <c r="A841" s="1">
        <v>18108157</v>
      </c>
      <c r="B841">
        <v>15189943</v>
      </c>
      <c r="C841">
        <v>51901558483</v>
      </c>
      <c r="D841" t="s">
        <v>1423</v>
      </c>
      <c r="E841" t="s">
        <v>14</v>
      </c>
      <c r="F841" t="s">
        <v>1423</v>
      </c>
      <c r="G841" t="s">
        <v>15</v>
      </c>
      <c r="H841" t="s">
        <v>16</v>
      </c>
      <c r="I841" t="s">
        <v>1410</v>
      </c>
      <c r="J841" t="s">
        <v>669</v>
      </c>
      <c r="K841" t="s">
        <v>706</v>
      </c>
      <c r="L841" t="s">
        <v>707</v>
      </c>
    </row>
    <row r="842" spans="1:12" x14ac:dyDescent="0.3">
      <c r="A842" s="1">
        <v>18108158</v>
      </c>
      <c r="B842">
        <v>15189944</v>
      </c>
      <c r="C842">
        <v>51904144667</v>
      </c>
      <c r="D842" t="s">
        <v>1424</v>
      </c>
      <c r="E842" t="s">
        <v>14</v>
      </c>
      <c r="F842" t="s">
        <v>1424</v>
      </c>
      <c r="G842" t="s">
        <v>15</v>
      </c>
      <c r="H842" t="s">
        <v>16</v>
      </c>
      <c r="I842" t="s">
        <v>1410</v>
      </c>
      <c r="J842" t="s">
        <v>669</v>
      </c>
      <c r="K842" t="s">
        <v>706</v>
      </c>
      <c r="L842" t="s">
        <v>707</v>
      </c>
    </row>
    <row r="843" spans="1:12" x14ac:dyDescent="0.3">
      <c r="A843" s="1">
        <v>18108159</v>
      </c>
      <c r="B843">
        <v>15189946</v>
      </c>
      <c r="C843">
        <v>51928911491</v>
      </c>
      <c r="D843" t="s">
        <v>1425</v>
      </c>
      <c r="E843" t="s">
        <v>14</v>
      </c>
      <c r="F843" t="s">
        <v>1425</v>
      </c>
      <c r="G843" t="s">
        <v>15</v>
      </c>
      <c r="H843" t="s">
        <v>16</v>
      </c>
      <c r="I843" t="s">
        <v>1410</v>
      </c>
      <c r="J843" t="s">
        <v>669</v>
      </c>
      <c r="K843" t="s">
        <v>706</v>
      </c>
      <c r="L843" t="s">
        <v>707</v>
      </c>
    </row>
    <row r="844" spans="1:12" x14ac:dyDescent="0.3">
      <c r="A844" s="1">
        <v>18108160</v>
      </c>
      <c r="B844">
        <v>15189947</v>
      </c>
      <c r="C844">
        <v>51929142700</v>
      </c>
      <c r="D844" t="s">
        <v>1426</v>
      </c>
      <c r="E844" t="s">
        <v>14</v>
      </c>
      <c r="F844" t="s">
        <v>1426</v>
      </c>
      <c r="G844" t="s">
        <v>15</v>
      </c>
      <c r="H844" t="s">
        <v>16</v>
      </c>
      <c r="I844" t="s">
        <v>1410</v>
      </c>
      <c r="J844" t="s">
        <v>669</v>
      </c>
      <c r="K844" t="s">
        <v>706</v>
      </c>
      <c r="L844" t="s">
        <v>707</v>
      </c>
    </row>
    <row r="845" spans="1:12" x14ac:dyDescent="0.3">
      <c r="A845" s="1">
        <v>18108161</v>
      </c>
      <c r="B845">
        <v>15189948</v>
      </c>
      <c r="C845">
        <v>51930413816</v>
      </c>
      <c r="D845" t="s">
        <v>1427</v>
      </c>
      <c r="E845" t="s">
        <v>14</v>
      </c>
      <c r="F845" t="s">
        <v>1427</v>
      </c>
      <c r="G845" t="s">
        <v>15</v>
      </c>
      <c r="H845" t="s">
        <v>27</v>
      </c>
      <c r="I845" t="s">
        <v>1410</v>
      </c>
      <c r="J845" t="s">
        <v>669</v>
      </c>
      <c r="K845" t="s">
        <v>706</v>
      </c>
      <c r="L845" t="s">
        <v>707</v>
      </c>
    </row>
    <row r="846" spans="1:12" x14ac:dyDescent="0.3">
      <c r="A846" s="1">
        <v>18108162</v>
      </c>
      <c r="B846">
        <v>15189949</v>
      </c>
      <c r="C846">
        <v>51931798514</v>
      </c>
      <c r="D846" t="s">
        <v>1428</v>
      </c>
      <c r="E846" t="s">
        <v>14</v>
      </c>
      <c r="F846" t="s">
        <v>1428</v>
      </c>
      <c r="G846" t="s">
        <v>15</v>
      </c>
      <c r="H846" t="s">
        <v>16</v>
      </c>
      <c r="I846" t="s">
        <v>1410</v>
      </c>
      <c r="J846" t="s">
        <v>669</v>
      </c>
      <c r="K846" t="s">
        <v>706</v>
      </c>
      <c r="L846" t="s">
        <v>707</v>
      </c>
    </row>
    <row r="847" spans="1:12" x14ac:dyDescent="0.3">
      <c r="A847" s="1">
        <v>18108163</v>
      </c>
      <c r="B847">
        <v>15189951</v>
      </c>
      <c r="C847">
        <v>51939123449</v>
      </c>
      <c r="D847" t="s">
        <v>1429</v>
      </c>
      <c r="E847" t="s">
        <v>14</v>
      </c>
      <c r="F847" t="s">
        <v>1429</v>
      </c>
      <c r="G847" t="s">
        <v>15</v>
      </c>
      <c r="H847" t="s">
        <v>16</v>
      </c>
      <c r="I847" t="s">
        <v>1410</v>
      </c>
      <c r="J847" t="s">
        <v>669</v>
      </c>
      <c r="K847" t="s">
        <v>706</v>
      </c>
      <c r="L847" t="s">
        <v>707</v>
      </c>
    </row>
    <row r="848" spans="1:12" x14ac:dyDescent="0.3">
      <c r="A848" s="1">
        <v>18108164</v>
      </c>
      <c r="B848">
        <v>15189953</v>
      </c>
      <c r="C848">
        <v>51941116301</v>
      </c>
      <c r="D848" t="s">
        <v>1430</v>
      </c>
      <c r="E848" t="s">
        <v>14</v>
      </c>
      <c r="F848" t="s">
        <v>1430</v>
      </c>
      <c r="G848" t="s">
        <v>15</v>
      </c>
      <c r="H848" t="s">
        <v>16</v>
      </c>
      <c r="I848" t="s">
        <v>1410</v>
      </c>
      <c r="J848" t="s">
        <v>669</v>
      </c>
      <c r="K848" t="s">
        <v>706</v>
      </c>
      <c r="L848" t="s">
        <v>707</v>
      </c>
    </row>
    <row r="849" spans="1:12" x14ac:dyDescent="0.3">
      <c r="A849" s="1">
        <v>18108165</v>
      </c>
      <c r="B849">
        <v>15189955</v>
      </c>
      <c r="C849">
        <v>51943839580</v>
      </c>
      <c r="D849" t="s">
        <v>1431</v>
      </c>
      <c r="E849" t="s">
        <v>14</v>
      </c>
      <c r="F849" t="s">
        <v>1431</v>
      </c>
      <c r="G849" t="s">
        <v>15</v>
      </c>
      <c r="H849" t="s">
        <v>16</v>
      </c>
      <c r="I849" t="s">
        <v>1410</v>
      </c>
      <c r="J849" t="s">
        <v>669</v>
      </c>
      <c r="K849" t="s">
        <v>706</v>
      </c>
      <c r="L849" t="s">
        <v>707</v>
      </c>
    </row>
    <row r="850" spans="1:12" x14ac:dyDescent="0.3">
      <c r="A850" s="1">
        <v>18108166</v>
      </c>
      <c r="B850">
        <v>15189956</v>
      </c>
      <c r="C850">
        <v>51945542941</v>
      </c>
      <c r="D850" t="s">
        <v>1432</v>
      </c>
      <c r="E850" t="s">
        <v>14</v>
      </c>
      <c r="F850" t="s">
        <v>1432</v>
      </c>
      <c r="G850" t="s">
        <v>15</v>
      </c>
      <c r="H850" t="s">
        <v>16</v>
      </c>
      <c r="I850" t="s">
        <v>1410</v>
      </c>
      <c r="J850" t="s">
        <v>669</v>
      </c>
      <c r="K850" t="s">
        <v>706</v>
      </c>
      <c r="L850" t="s">
        <v>707</v>
      </c>
    </row>
    <row r="851" spans="1:12" x14ac:dyDescent="0.3">
      <c r="A851" s="1">
        <v>18108167</v>
      </c>
      <c r="B851">
        <v>15189959</v>
      </c>
      <c r="C851">
        <v>51953685332</v>
      </c>
      <c r="D851" t="s">
        <v>1433</v>
      </c>
      <c r="E851" t="s">
        <v>14</v>
      </c>
      <c r="F851" t="s">
        <v>1433</v>
      </c>
      <c r="G851" t="s">
        <v>15</v>
      </c>
      <c r="H851" t="s">
        <v>16</v>
      </c>
      <c r="I851" t="s">
        <v>1410</v>
      </c>
      <c r="J851" t="s">
        <v>669</v>
      </c>
      <c r="K851" t="s">
        <v>706</v>
      </c>
      <c r="L851" t="s">
        <v>707</v>
      </c>
    </row>
    <row r="852" spans="1:12" x14ac:dyDescent="0.3">
      <c r="A852" s="1">
        <v>18108168</v>
      </c>
      <c r="B852">
        <v>15189961</v>
      </c>
      <c r="C852">
        <v>51958138449</v>
      </c>
      <c r="D852" t="s">
        <v>1434</v>
      </c>
      <c r="E852" t="s">
        <v>14</v>
      </c>
      <c r="F852" t="s">
        <v>1434</v>
      </c>
      <c r="G852" t="s">
        <v>15</v>
      </c>
      <c r="H852" t="s">
        <v>16</v>
      </c>
      <c r="I852" t="s">
        <v>1410</v>
      </c>
      <c r="J852" t="s">
        <v>669</v>
      </c>
      <c r="K852" t="s">
        <v>706</v>
      </c>
      <c r="L852" t="s">
        <v>707</v>
      </c>
    </row>
    <row r="853" spans="1:12" x14ac:dyDescent="0.3">
      <c r="A853" s="1">
        <v>18108169</v>
      </c>
      <c r="B853">
        <v>15189963</v>
      </c>
      <c r="C853">
        <v>51961443204</v>
      </c>
      <c r="D853" t="s">
        <v>1435</v>
      </c>
      <c r="E853" t="s">
        <v>14</v>
      </c>
      <c r="F853" t="s">
        <v>1435</v>
      </c>
      <c r="G853" t="s">
        <v>15</v>
      </c>
      <c r="H853" t="s">
        <v>16</v>
      </c>
      <c r="I853" t="s">
        <v>1410</v>
      </c>
      <c r="J853" t="s">
        <v>669</v>
      </c>
      <c r="K853" t="s">
        <v>706</v>
      </c>
      <c r="L853" t="s">
        <v>707</v>
      </c>
    </row>
    <row r="854" spans="1:12" x14ac:dyDescent="0.3">
      <c r="A854" s="1">
        <v>18108170</v>
      </c>
      <c r="B854">
        <v>15189968</v>
      </c>
      <c r="C854">
        <v>51965745866</v>
      </c>
      <c r="D854" t="s">
        <v>1436</v>
      </c>
      <c r="E854" t="s">
        <v>14</v>
      </c>
      <c r="F854" t="s">
        <v>1436</v>
      </c>
      <c r="G854" t="s">
        <v>15</v>
      </c>
      <c r="H854" t="s">
        <v>16</v>
      </c>
      <c r="I854" t="s">
        <v>1410</v>
      </c>
      <c r="J854" t="s">
        <v>669</v>
      </c>
      <c r="K854" t="s">
        <v>706</v>
      </c>
      <c r="L854" t="s">
        <v>707</v>
      </c>
    </row>
    <row r="855" spans="1:12" x14ac:dyDescent="0.3">
      <c r="A855" s="1">
        <v>18108171</v>
      </c>
      <c r="B855">
        <v>15189969</v>
      </c>
      <c r="C855">
        <v>51968251241</v>
      </c>
      <c r="D855" t="s">
        <v>1437</v>
      </c>
      <c r="E855" t="s">
        <v>14</v>
      </c>
      <c r="F855" t="s">
        <v>1437</v>
      </c>
      <c r="G855" t="s">
        <v>15</v>
      </c>
      <c r="H855" t="s">
        <v>16</v>
      </c>
      <c r="I855" t="s">
        <v>1410</v>
      </c>
      <c r="J855" t="s">
        <v>669</v>
      </c>
      <c r="K855" t="s">
        <v>706</v>
      </c>
      <c r="L855" t="s">
        <v>707</v>
      </c>
    </row>
    <row r="856" spans="1:12" x14ac:dyDescent="0.3">
      <c r="A856" s="1">
        <v>18108172</v>
      </c>
      <c r="B856">
        <v>15189975</v>
      </c>
      <c r="C856">
        <v>51980065742</v>
      </c>
      <c r="D856" t="s">
        <v>1438</v>
      </c>
      <c r="E856" t="s">
        <v>14</v>
      </c>
      <c r="F856" t="s">
        <v>1438</v>
      </c>
      <c r="G856" t="s">
        <v>15</v>
      </c>
      <c r="H856" t="s">
        <v>16</v>
      </c>
      <c r="I856" t="s">
        <v>1410</v>
      </c>
      <c r="J856" t="s">
        <v>669</v>
      </c>
      <c r="K856" t="s">
        <v>706</v>
      </c>
      <c r="L856" t="s">
        <v>707</v>
      </c>
    </row>
    <row r="857" spans="1:12" x14ac:dyDescent="0.3">
      <c r="A857" s="1">
        <v>18108173</v>
      </c>
      <c r="B857">
        <v>15189980</v>
      </c>
      <c r="C857">
        <v>51987695448</v>
      </c>
      <c r="D857" t="s">
        <v>1439</v>
      </c>
      <c r="E857" t="s">
        <v>14</v>
      </c>
      <c r="F857" t="s">
        <v>1439</v>
      </c>
      <c r="G857" t="s">
        <v>15</v>
      </c>
      <c r="H857" t="s">
        <v>16</v>
      </c>
      <c r="I857" t="s">
        <v>1410</v>
      </c>
      <c r="J857" t="s">
        <v>669</v>
      </c>
      <c r="K857" t="s">
        <v>706</v>
      </c>
      <c r="L857" t="s">
        <v>707</v>
      </c>
    </row>
    <row r="858" spans="1:12" x14ac:dyDescent="0.3">
      <c r="A858" s="1">
        <v>18108174</v>
      </c>
      <c r="B858">
        <v>15189983</v>
      </c>
      <c r="C858">
        <v>51992145419</v>
      </c>
      <c r="D858" t="s">
        <v>1440</v>
      </c>
      <c r="E858" t="s">
        <v>14</v>
      </c>
      <c r="F858" t="s">
        <v>1440</v>
      </c>
      <c r="G858" t="s">
        <v>15</v>
      </c>
      <c r="H858" t="s">
        <v>16</v>
      </c>
      <c r="I858" t="s">
        <v>1410</v>
      </c>
      <c r="J858" t="s">
        <v>669</v>
      </c>
      <c r="K858" t="s">
        <v>706</v>
      </c>
      <c r="L858" t="s">
        <v>707</v>
      </c>
    </row>
    <row r="859" spans="1:12" x14ac:dyDescent="0.3">
      <c r="A859" s="1">
        <v>18108175</v>
      </c>
      <c r="B859">
        <v>15189990</v>
      </c>
      <c r="C859">
        <v>51997331126</v>
      </c>
      <c r="D859" t="s">
        <v>1441</v>
      </c>
      <c r="E859" t="s">
        <v>14</v>
      </c>
      <c r="F859" t="s">
        <v>1441</v>
      </c>
      <c r="G859" t="s">
        <v>15</v>
      </c>
      <c r="H859" t="s">
        <v>16</v>
      </c>
      <c r="I859" t="s">
        <v>1410</v>
      </c>
      <c r="J859" t="s">
        <v>669</v>
      </c>
      <c r="K859" t="s">
        <v>706</v>
      </c>
      <c r="L859" t="s">
        <v>707</v>
      </c>
    </row>
    <row r="860" spans="1:12" x14ac:dyDescent="0.3">
      <c r="A860" s="1">
        <v>18108176</v>
      </c>
      <c r="B860">
        <v>15189993</v>
      </c>
      <c r="C860">
        <v>51999947443</v>
      </c>
      <c r="D860" t="s">
        <v>1442</v>
      </c>
      <c r="E860" t="s">
        <v>14</v>
      </c>
      <c r="F860" t="s">
        <v>1442</v>
      </c>
      <c r="G860" t="s">
        <v>15</v>
      </c>
      <c r="H860" t="s">
        <v>16</v>
      </c>
      <c r="I860" t="s">
        <v>1410</v>
      </c>
      <c r="J860" t="s">
        <v>669</v>
      </c>
      <c r="K860" t="s">
        <v>706</v>
      </c>
      <c r="L860" t="s">
        <v>707</v>
      </c>
    </row>
    <row r="861" spans="1:12" x14ac:dyDescent="0.3">
      <c r="A861" s="1">
        <v>18108177</v>
      </c>
      <c r="B861">
        <v>15189994</v>
      </c>
      <c r="C861">
        <v>51965675428</v>
      </c>
      <c r="D861" t="s">
        <v>1443</v>
      </c>
      <c r="E861" t="s">
        <v>14</v>
      </c>
      <c r="F861" t="s">
        <v>1443</v>
      </c>
      <c r="G861" t="s">
        <v>15</v>
      </c>
      <c r="H861" t="s">
        <v>16</v>
      </c>
      <c r="I861" t="s">
        <v>1410</v>
      </c>
      <c r="J861" t="s">
        <v>669</v>
      </c>
      <c r="K861" t="s">
        <v>706</v>
      </c>
      <c r="L861" t="s">
        <v>707</v>
      </c>
    </row>
    <row r="862" spans="1:12" x14ac:dyDescent="0.3">
      <c r="A862" s="1">
        <v>18108178</v>
      </c>
      <c r="B862">
        <v>15189999</v>
      </c>
      <c r="C862">
        <v>51997162657</v>
      </c>
      <c r="D862" t="s">
        <v>1444</v>
      </c>
      <c r="E862" t="s">
        <v>14</v>
      </c>
      <c r="F862" t="s">
        <v>1444</v>
      </c>
      <c r="G862" t="s">
        <v>15</v>
      </c>
      <c r="H862" t="s">
        <v>16</v>
      </c>
      <c r="I862" t="s">
        <v>1410</v>
      </c>
      <c r="J862" t="s">
        <v>669</v>
      </c>
      <c r="K862" t="s">
        <v>706</v>
      </c>
      <c r="L862" t="s">
        <v>707</v>
      </c>
    </row>
    <row r="863" spans="1:12" x14ac:dyDescent="0.3">
      <c r="A863" s="1">
        <v>18108535</v>
      </c>
      <c r="B863">
        <v>7245340</v>
      </c>
      <c r="C863">
        <v>51056501338</v>
      </c>
      <c r="D863" t="s">
        <v>128</v>
      </c>
      <c r="E863" t="s">
        <v>1445</v>
      </c>
      <c r="F863" t="s">
        <v>14</v>
      </c>
      <c r="G863" t="s">
        <v>15</v>
      </c>
      <c r="H863" t="s">
        <v>27</v>
      </c>
      <c r="I863" t="s">
        <v>1446</v>
      </c>
      <c r="J863" t="s">
        <v>669</v>
      </c>
      <c r="K863" t="s">
        <v>706</v>
      </c>
      <c r="L863" t="s">
        <v>707</v>
      </c>
    </row>
    <row r="864" spans="1:12" x14ac:dyDescent="0.3">
      <c r="A864" s="1">
        <v>18108536</v>
      </c>
      <c r="B864">
        <v>7245438</v>
      </c>
      <c r="C864">
        <v>51994652189</v>
      </c>
      <c r="D864" t="s">
        <v>14</v>
      </c>
      <c r="E864" t="s">
        <v>1447</v>
      </c>
      <c r="F864" t="s">
        <v>14</v>
      </c>
      <c r="G864" t="s">
        <v>15</v>
      </c>
      <c r="H864" t="s">
        <v>27</v>
      </c>
      <c r="I864" t="s">
        <v>1446</v>
      </c>
      <c r="J864" t="s">
        <v>669</v>
      </c>
      <c r="K864" t="s">
        <v>706</v>
      </c>
      <c r="L864" t="s">
        <v>707</v>
      </c>
    </row>
    <row r="865" spans="1:12" x14ac:dyDescent="0.3">
      <c r="A865" s="1">
        <v>18108537</v>
      </c>
      <c r="B865">
        <v>7245755</v>
      </c>
      <c r="C865">
        <v>51952327567</v>
      </c>
      <c r="D865" t="s">
        <v>1448</v>
      </c>
      <c r="E865" t="s">
        <v>1449</v>
      </c>
      <c r="F865" t="s">
        <v>14</v>
      </c>
      <c r="G865" t="s">
        <v>15</v>
      </c>
      <c r="H865" t="s">
        <v>16</v>
      </c>
      <c r="I865" t="s">
        <v>1446</v>
      </c>
      <c r="J865" t="s">
        <v>669</v>
      </c>
      <c r="K865" t="s">
        <v>706</v>
      </c>
      <c r="L865" t="s">
        <v>707</v>
      </c>
    </row>
    <row r="866" spans="1:12" x14ac:dyDescent="0.3">
      <c r="A866" s="1">
        <v>18108538</v>
      </c>
      <c r="B866">
        <v>7246155</v>
      </c>
      <c r="C866">
        <v>51076341198</v>
      </c>
      <c r="D866" t="s">
        <v>1411</v>
      </c>
      <c r="E866" t="s">
        <v>1412</v>
      </c>
      <c r="F866" t="s">
        <v>14</v>
      </c>
      <c r="G866" t="s">
        <v>15</v>
      </c>
      <c r="H866" t="s">
        <v>27</v>
      </c>
      <c r="I866" t="s">
        <v>1446</v>
      </c>
      <c r="J866" t="s">
        <v>669</v>
      </c>
      <c r="K866" t="s">
        <v>706</v>
      </c>
      <c r="L866" t="s">
        <v>707</v>
      </c>
    </row>
    <row r="867" spans="1:12" x14ac:dyDescent="0.3">
      <c r="A867" s="1">
        <v>18108539</v>
      </c>
      <c r="B867">
        <v>7246220</v>
      </c>
      <c r="C867">
        <v>51941393689</v>
      </c>
      <c r="D867" t="s">
        <v>1450</v>
      </c>
      <c r="E867" t="s">
        <v>1451</v>
      </c>
      <c r="F867" t="s">
        <v>14</v>
      </c>
      <c r="G867" t="s">
        <v>15</v>
      </c>
      <c r="H867" t="s">
        <v>16</v>
      </c>
      <c r="I867" t="s">
        <v>1446</v>
      </c>
      <c r="J867" t="s">
        <v>669</v>
      </c>
      <c r="K867" t="s">
        <v>706</v>
      </c>
      <c r="L867" t="s">
        <v>707</v>
      </c>
    </row>
    <row r="868" spans="1:12" x14ac:dyDescent="0.3">
      <c r="A868" s="1">
        <v>18108540</v>
      </c>
      <c r="B868">
        <v>7259708</v>
      </c>
      <c r="C868">
        <v>51999336724</v>
      </c>
      <c r="D868" t="s">
        <v>1452</v>
      </c>
      <c r="E868" t="s">
        <v>1195</v>
      </c>
      <c r="F868" t="s">
        <v>14</v>
      </c>
      <c r="G868" t="s">
        <v>15</v>
      </c>
      <c r="H868" t="s">
        <v>27</v>
      </c>
      <c r="I868" t="s">
        <v>1446</v>
      </c>
      <c r="J868" t="s">
        <v>669</v>
      </c>
      <c r="K868" t="s">
        <v>706</v>
      </c>
      <c r="L868" t="s">
        <v>707</v>
      </c>
    </row>
    <row r="869" spans="1:12" x14ac:dyDescent="0.3">
      <c r="A869" s="1">
        <v>18108541</v>
      </c>
      <c r="B869">
        <v>7262884</v>
      </c>
      <c r="C869">
        <v>51986428902</v>
      </c>
      <c r="D869" t="s">
        <v>685</v>
      </c>
      <c r="E869" t="s">
        <v>686</v>
      </c>
      <c r="F869" t="s">
        <v>14</v>
      </c>
      <c r="G869" t="s">
        <v>15</v>
      </c>
      <c r="H869" t="s">
        <v>27</v>
      </c>
      <c r="I869" t="s">
        <v>1446</v>
      </c>
      <c r="J869" t="s">
        <v>669</v>
      </c>
      <c r="K869" t="s">
        <v>706</v>
      </c>
      <c r="L869" t="s">
        <v>707</v>
      </c>
    </row>
    <row r="870" spans="1:12" x14ac:dyDescent="0.3">
      <c r="A870" s="1">
        <v>18108542</v>
      </c>
      <c r="B870">
        <v>7263088</v>
      </c>
      <c r="C870">
        <v>51956302681</v>
      </c>
      <c r="D870" t="s">
        <v>14</v>
      </c>
      <c r="E870" t="s">
        <v>1453</v>
      </c>
      <c r="F870" t="s">
        <v>14</v>
      </c>
      <c r="G870" t="s">
        <v>15</v>
      </c>
      <c r="H870" t="s">
        <v>16</v>
      </c>
      <c r="I870" t="s">
        <v>1446</v>
      </c>
      <c r="J870" t="s">
        <v>669</v>
      </c>
      <c r="K870" t="s">
        <v>706</v>
      </c>
      <c r="L870" t="s">
        <v>707</v>
      </c>
    </row>
    <row r="871" spans="1:12" x14ac:dyDescent="0.3">
      <c r="A871" s="1">
        <v>18108543</v>
      </c>
      <c r="B871">
        <v>9933896</v>
      </c>
      <c r="C871">
        <v>51940426953</v>
      </c>
      <c r="D871" t="s">
        <v>1454</v>
      </c>
      <c r="E871" t="s">
        <v>1455</v>
      </c>
      <c r="F871" t="s">
        <v>14</v>
      </c>
      <c r="G871" t="s">
        <v>15</v>
      </c>
      <c r="H871" t="s">
        <v>16</v>
      </c>
      <c r="I871" t="s">
        <v>1446</v>
      </c>
      <c r="J871" t="s">
        <v>669</v>
      </c>
      <c r="K871" t="s">
        <v>706</v>
      </c>
      <c r="L871" t="s">
        <v>707</v>
      </c>
    </row>
    <row r="872" spans="1:12" x14ac:dyDescent="0.3">
      <c r="A872" s="1">
        <v>18108544</v>
      </c>
      <c r="B872">
        <v>11161187</v>
      </c>
      <c r="C872">
        <v>51992587498</v>
      </c>
      <c r="D872" t="s">
        <v>1456</v>
      </c>
      <c r="E872" t="s">
        <v>1457</v>
      </c>
      <c r="F872" t="s">
        <v>14</v>
      </c>
      <c r="G872" t="s">
        <v>15</v>
      </c>
      <c r="H872" t="s">
        <v>27</v>
      </c>
      <c r="I872" t="s">
        <v>1446</v>
      </c>
      <c r="J872" t="s">
        <v>669</v>
      </c>
      <c r="K872" t="s">
        <v>706</v>
      </c>
      <c r="L872" t="s">
        <v>707</v>
      </c>
    </row>
    <row r="873" spans="1:12" x14ac:dyDescent="0.3">
      <c r="A873" s="1">
        <v>18108545</v>
      </c>
      <c r="B873">
        <v>11161216</v>
      </c>
      <c r="C873">
        <v>51995684548</v>
      </c>
      <c r="D873" t="s">
        <v>1458</v>
      </c>
      <c r="E873" t="s">
        <v>1459</v>
      </c>
      <c r="F873" t="s">
        <v>14</v>
      </c>
      <c r="G873" t="s">
        <v>15</v>
      </c>
      <c r="H873" t="s">
        <v>16</v>
      </c>
      <c r="I873" t="s">
        <v>1446</v>
      </c>
      <c r="J873" t="s">
        <v>669</v>
      </c>
      <c r="K873" t="s">
        <v>706</v>
      </c>
      <c r="L873" t="s">
        <v>707</v>
      </c>
    </row>
    <row r="874" spans="1:12" x14ac:dyDescent="0.3">
      <c r="A874" s="1">
        <v>18108546</v>
      </c>
      <c r="B874">
        <v>11161273</v>
      </c>
      <c r="C874">
        <v>51996966186</v>
      </c>
      <c r="D874" t="s">
        <v>1460</v>
      </c>
      <c r="E874" t="s">
        <v>1461</v>
      </c>
      <c r="F874" t="s">
        <v>14</v>
      </c>
      <c r="G874" t="s">
        <v>15</v>
      </c>
      <c r="H874" t="s">
        <v>16</v>
      </c>
      <c r="I874" t="s">
        <v>1446</v>
      </c>
      <c r="J874" t="s">
        <v>669</v>
      </c>
      <c r="K874" t="s">
        <v>706</v>
      </c>
      <c r="L874" t="s">
        <v>707</v>
      </c>
    </row>
    <row r="875" spans="1:12" x14ac:dyDescent="0.3">
      <c r="A875" s="1">
        <v>18108547</v>
      </c>
      <c r="B875">
        <v>11161408</v>
      </c>
      <c r="C875">
        <v>51954132330</v>
      </c>
      <c r="D875" t="s">
        <v>25</v>
      </c>
      <c r="E875" t="s">
        <v>1462</v>
      </c>
      <c r="F875" t="s">
        <v>14</v>
      </c>
      <c r="G875" t="s">
        <v>15</v>
      </c>
      <c r="H875" t="s">
        <v>16</v>
      </c>
      <c r="I875" t="s">
        <v>1446</v>
      </c>
      <c r="J875" t="s">
        <v>669</v>
      </c>
      <c r="K875" t="s">
        <v>706</v>
      </c>
      <c r="L875" t="s">
        <v>707</v>
      </c>
    </row>
    <row r="876" spans="1:12" x14ac:dyDescent="0.3">
      <c r="A876" s="1">
        <v>18108548</v>
      </c>
      <c r="B876">
        <v>11836390</v>
      </c>
      <c r="C876">
        <v>51930460498</v>
      </c>
      <c r="D876" t="s">
        <v>1418</v>
      </c>
      <c r="E876" t="s">
        <v>1419</v>
      </c>
      <c r="F876" t="s">
        <v>14</v>
      </c>
      <c r="G876" t="s">
        <v>15</v>
      </c>
      <c r="H876" t="s">
        <v>16</v>
      </c>
      <c r="I876" t="s">
        <v>1446</v>
      </c>
      <c r="J876" t="s">
        <v>669</v>
      </c>
      <c r="K876" t="s">
        <v>706</v>
      </c>
      <c r="L876" t="s">
        <v>707</v>
      </c>
    </row>
    <row r="877" spans="1:12" x14ac:dyDescent="0.3">
      <c r="A877" s="1">
        <v>18108549</v>
      </c>
      <c r="B877">
        <v>11836486</v>
      </c>
      <c r="C877">
        <v>51987188705</v>
      </c>
      <c r="D877" t="s">
        <v>1463</v>
      </c>
      <c r="E877" t="s">
        <v>1464</v>
      </c>
      <c r="F877" t="s">
        <v>14</v>
      </c>
      <c r="G877" t="s">
        <v>15</v>
      </c>
      <c r="H877" t="s">
        <v>16</v>
      </c>
      <c r="I877" t="s">
        <v>1446</v>
      </c>
      <c r="J877" t="s">
        <v>669</v>
      </c>
      <c r="K877" t="s">
        <v>706</v>
      </c>
      <c r="L877" t="s">
        <v>707</v>
      </c>
    </row>
    <row r="878" spans="1:12" x14ac:dyDescent="0.3">
      <c r="A878" s="1">
        <v>18108550</v>
      </c>
      <c r="B878">
        <v>9933896</v>
      </c>
      <c r="C878">
        <v>51940426953</v>
      </c>
      <c r="D878" t="s">
        <v>1454</v>
      </c>
      <c r="E878" t="s">
        <v>1455</v>
      </c>
      <c r="F878" t="s">
        <v>14</v>
      </c>
      <c r="G878" t="s">
        <v>15</v>
      </c>
      <c r="H878" t="s">
        <v>16</v>
      </c>
      <c r="I878" t="s">
        <v>1446</v>
      </c>
      <c r="J878" t="s">
        <v>669</v>
      </c>
      <c r="K878" t="s">
        <v>706</v>
      </c>
      <c r="L878" t="s">
        <v>707</v>
      </c>
    </row>
    <row r="879" spans="1:12" x14ac:dyDescent="0.3">
      <c r="A879" s="1">
        <v>18108551</v>
      </c>
      <c r="B879">
        <v>7246220</v>
      </c>
      <c r="C879">
        <v>51941393689</v>
      </c>
      <c r="D879" t="s">
        <v>1450</v>
      </c>
      <c r="E879" t="s">
        <v>1451</v>
      </c>
      <c r="F879" t="s">
        <v>14</v>
      </c>
      <c r="G879" t="s">
        <v>15</v>
      </c>
      <c r="H879" t="s">
        <v>16</v>
      </c>
      <c r="I879" t="s">
        <v>1446</v>
      </c>
      <c r="J879" t="s">
        <v>669</v>
      </c>
      <c r="K879" t="s">
        <v>706</v>
      </c>
      <c r="L879" t="s">
        <v>707</v>
      </c>
    </row>
    <row r="880" spans="1:12" x14ac:dyDescent="0.3">
      <c r="A880" s="1">
        <v>18108552</v>
      </c>
      <c r="B880">
        <v>7259708</v>
      </c>
      <c r="C880">
        <v>51945510543</v>
      </c>
      <c r="D880" t="s">
        <v>1452</v>
      </c>
      <c r="E880" t="s">
        <v>1195</v>
      </c>
      <c r="F880" t="s">
        <v>14</v>
      </c>
      <c r="G880" t="s">
        <v>15</v>
      </c>
      <c r="H880" t="s">
        <v>27</v>
      </c>
      <c r="I880" t="s">
        <v>1446</v>
      </c>
      <c r="J880" t="s">
        <v>669</v>
      </c>
      <c r="K880" t="s">
        <v>706</v>
      </c>
      <c r="L880" t="s">
        <v>707</v>
      </c>
    </row>
    <row r="881" spans="1:12" x14ac:dyDescent="0.3">
      <c r="A881" s="1">
        <v>18108553</v>
      </c>
      <c r="B881">
        <v>7245755</v>
      </c>
      <c r="C881">
        <v>51952327567</v>
      </c>
      <c r="D881" t="s">
        <v>1448</v>
      </c>
      <c r="E881" t="s">
        <v>1449</v>
      </c>
      <c r="F881" t="s">
        <v>14</v>
      </c>
      <c r="G881" t="s">
        <v>15</v>
      </c>
      <c r="H881" t="s">
        <v>16</v>
      </c>
      <c r="I881" t="s">
        <v>1446</v>
      </c>
      <c r="J881" t="s">
        <v>669</v>
      </c>
      <c r="K881" t="s">
        <v>706</v>
      </c>
      <c r="L881" t="s">
        <v>707</v>
      </c>
    </row>
    <row r="882" spans="1:12" x14ac:dyDescent="0.3">
      <c r="A882" s="1">
        <v>18108554</v>
      </c>
      <c r="B882">
        <v>11161408</v>
      </c>
      <c r="C882">
        <v>51954132330</v>
      </c>
      <c r="D882" t="s">
        <v>25</v>
      </c>
      <c r="E882" t="s">
        <v>1462</v>
      </c>
      <c r="F882" t="s">
        <v>14</v>
      </c>
      <c r="G882" t="s">
        <v>15</v>
      </c>
      <c r="H882" t="s">
        <v>16</v>
      </c>
      <c r="I882" t="s">
        <v>1446</v>
      </c>
      <c r="J882" t="s">
        <v>669</v>
      </c>
      <c r="K882" t="s">
        <v>706</v>
      </c>
      <c r="L882" t="s">
        <v>707</v>
      </c>
    </row>
    <row r="883" spans="1:12" x14ac:dyDescent="0.3">
      <c r="A883" s="1">
        <v>18108555</v>
      </c>
      <c r="B883">
        <v>7263088</v>
      </c>
      <c r="C883">
        <v>51956302681</v>
      </c>
      <c r="D883" t="s">
        <v>14</v>
      </c>
      <c r="E883" t="s">
        <v>1453</v>
      </c>
      <c r="F883" t="s">
        <v>14</v>
      </c>
      <c r="G883" t="s">
        <v>15</v>
      </c>
      <c r="H883" t="s">
        <v>16</v>
      </c>
      <c r="I883" t="s">
        <v>1446</v>
      </c>
      <c r="J883" t="s">
        <v>669</v>
      </c>
      <c r="K883" t="s">
        <v>706</v>
      </c>
      <c r="L883" t="s">
        <v>707</v>
      </c>
    </row>
    <row r="884" spans="1:12" x14ac:dyDescent="0.3">
      <c r="A884" s="1">
        <v>18108556</v>
      </c>
      <c r="B884">
        <v>11836486</v>
      </c>
      <c r="C884">
        <v>51987188705</v>
      </c>
      <c r="D884" t="s">
        <v>1463</v>
      </c>
      <c r="E884" t="s">
        <v>1464</v>
      </c>
      <c r="F884" t="s">
        <v>14</v>
      </c>
      <c r="G884" t="s">
        <v>15</v>
      </c>
      <c r="H884" t="s">
        <v>16</v>
      </c>
      <c r="I884" t="s">
        <v>1446</v>
      </c>
      <c r="J884" t="s">
        <v>669</v>
      </c>
      <c r="K884" t="s">
        <v>706</v>
      </c>
      <c r="L884" t="s">
        <v>707</v>
      </c>
    </row>
    <row r="885" spans="1:12" x14ac:dyDescent="0.3">
      <c r="A885" s="1">
        <v>18108557</v>
      </c>
      <c r="B885">
        <v>11161187</v>
      </c>
      <c r="C885">
        <v>51992587498</v>
      </c>
      <c r="D885" t="s">
        <v>1456</v>
      </c>
      <c r="E885" t="s">
        <v>1457</v>
      </c>
      <c r="F885" t="s">
        <v>14</v>
      </c>
      <c r="G885" t="s">
        <v>15</v>
      </c>
      <c r="H885" t="s">
        <v>16</v>
      </c>
      <c r="I885" t="s">
        <v>1446</v>
      </c>
      <c r="J885" t="s">
        <v>669</v>
      </c>
      <c r="K885" t="s">
        <v>706</v>
      </c>
      <c r="L885" t="s">
        <v>707</v>
      </c>
    </row>
    <row r="886" spans="1:12" x14ac:dyDescent="0.3">
      <c r="A886" s="1">
        <v>18108558</v>
      </c>
      <c r="B886">
        <v>7245438</v>
      </c>
      <c r="C886">
        <v>51994652189</v>
      </c>
      <c r="D886" t="s">
        <v>14</v>
      </c>
      <c r="E886" t="s">
        <v>1447</v>
      </c>
      <c r="F886" t="s">
        <v>14</v>
      </c>
      <c r="G886" t="s">
        <v>15</v>
      </c>
      <c r="H886" t="s">
        <v>16</v>
      </c>
      <c r="I886" t="s">
        <v>1446</v>
      </c>
      <c r="J886" t="s">
        <v>669</v>
      </c>
      <c r="K886" t="s">
        <v>706</v>
      </c>
      <c r="L886" t="s">
        <v>707</v>
      </c>
    </row>
    <row r="887" spans="1:12" x14ac:dyDescent="0.3">
      <c r="A887" s="1">
        <v>18108559</v>
      </c>
      <c r="B887">
        <v>11161216</v>
      </c>
      <c r="C887">
        <v>51995684548</v>
      </c>
      <c r="D887" t="s">
        <v>1458</v>
      </c>
      <c r="E887" t="s">
        <v>1459</v>
      </c>
      <c r="F887" t="s">
        <v>14</v>
      </c>
      <c r="G887" t="s">
        <v>15</v>
      </c>
      <c r="H887" t="s">
        <v>27</v>
      </c>
      <c r="I887" t="s">
        <v>1446</v>
      </c>
      <c r="J887" t="s">
        <v>669</v>
      </c>
      <c r="K887" t="s">
        <v>706</v>
      </c>
      <c r="L887" t="s">
        <v>707</v>
      </c>
    </row>
    <row r="888" spans="1:12" x14ac:dyDescent="0.3">
      <c r="A888" s="1">
        <v>18108560</v>
      </c>
      <c r="B888">
        <v>11161273</v>
      </c>
      <c r="C888">
        <v>51996966186</v>
      </c>
      <c r="D888" t="s">
        <v>1460</v>
      </c>
      <c r="E888" t="s">
        <v>1461</v>
      </c>
      <c r="F888" t="s">
        <v>14</v>
      </c>
      <c r="G888" t="s">
        <v>15</v>
      </c>
      <c r="H888" t="s">
        <v>16</v>
      </c>
      <c r="I888" t="s">
        <v>1446</v>
      </c>
      <c r="J888" t="s">
        <v>669</v>
      </c>
      <c r="K888" t="s">
        <v>706</v>
      </c>
      <c r="L888" t="s">
        <v>707</v>
      </c>
    </row>
    <row r="889" spans="1:12" x14ac:dyDescent="0.3">
      <c r="A889" s="1">
        <v>18108561</v>
      </c>
      <c r="B889">
        <v>7246155</v>
      </c>
      <c r="C889">
        <v>51947872515</v>
      </c>
      <c r="D889" t="s">
        <v>1411</v>
      </c>
      <c r="E889" t="s">
        <v>1412</v>
      </c>
      <c r="F889" t="s">
        <v>14</v>
      </c>
      <c r="G889" t="s">
        <v>15</v>
      </c>
      <c r="H889" t="s">
        <v>16</v>
      </c>
      <c r="I889" t="s">
        <v>1446</v>
      </c>
      <c r="J889" t="s">
        <v>669</v>
      </c>
      <c r="K889" t="s">
        <v>706</v>
      </c>
      <c r="L889" t="s">
        <v>707</v>
      </c>
    </row>
    <row r="890" spans="1:12" x14ac:dyDescent="0.3">
      <c r="A890" s="1">
        <v>18108562</v>
      </c>
      <c r="B890">
        <v>7245340</v>
      </c>
      <c r="C890">
        <v>51976614632</v>
      </c>
      <c r="D890" t="s">
        <v>128</v>
      </c>
      <c r="E890" t="s">
        <v>1445</v>
      </c>
      <c r="F890" t="s">
        <v>14</v>
      </c>
      <c r="G890" t="s">
        <v>15</v>
      </c>
      <c r="H890" t="s">
        <v>16</v>
      </c>
      <c r="I890" t="s">
        <v>1446</v>
      </c>
      <c r="J890" t="s">
        <v>669</v>
      </c>
      <c r="K890" t="s">
        <v>706</v>
      </c>
      <c r="L890" t="s">
        <v>707</v>
      </c>
    </row>
    <row r="891" spans="1:12" x14ac:dyDescent="0.3">
      <c r="A891" s="1">
        <v>18108563</v>
      </c>
      <c r="B891">
        <v>7262884</v>
      </c>
      <c r="C891">
        <v>51986428902</v>
      </c>
      <c r="D891" t="s">
        <v>685</v>
      </c>
      <c r="E891" t="s">
        <v>686</v>
      </c>
      <c r="F891" t="s">
        <v>14</v>
      </c>
      <c r="G891" t="s">
        <v>15</v>
      </c>
      <c r="H891" t="s">
        <v>27</v>
      </c>
      <c r="I891" t="s">
        <v>1446</v>
      </c>
      <c r="J891" t="s">
        <v>669</v>
      </c>
      <c r="K891" t="s">
        <v>706</v>
      </c>
      <c r="L891" t="s">
        <v>707</v>
      </c>
    </row>
    <row r="892" spans="1:12" x14ac:dyDescent="0.3">
      <c r="A892" s="1">
        <v>18108564</v>
      </c>
      <c r="B892">
        <v>15189943</v>
      </c>
      <c r="C892">
        <v>51901558483</v>
      </c>
      <c r="D892" t="s">
        <v>1423</v>
      </c>
      <c r="E892" t="s">
        <v>14</v>
      </c>
      <c r="F892" t="s">
        <v>1423</v>
      </c>
      <c r="G892" t="s">
        <v>15</v>
      </c>
      <c r="H892" t="s">
        <v>16</v>
      </c>
      <c r="I892" t="s">
        <v>1446</v>
      </c>
      <c r="J892" t="s">
        <v>669</v>
      </c>
      <c r="K892" t="s">
        <v>706</v>
      </c>
      <c r="L892" t="s">
        <v>707</v>
      </c>
    </row>
    <row r="893" spans="1:12" x14ac:dyDescent="0.3">
      <c r="A893" s="1">
        <v>18108565</v>
      </c>
      <c r="B893">
        <v>15189952</v>
      </c>
      <c r="C893">
        <v>51939476299</v>
      </c>
      <c r="D893" t="s">
        <v>1465</v>
      </c>
      <c r="E893" t="s">
        <v>14</v>
      </c>
      <c r="F893" t="s">
        <v>1465</v>
      </c>
      <c r="G893" t="s">
        <v>15</v>
      </c>
      <c r="H893" t="s">
        <v>16</v>
      </c>
      <c r="I893" t="s">
        <v>1446</v>
      </c>
      <c r="J893" t="s">
        <v>669</v>
      </c>
      <c r="K893" t="s">
        <v>706</v>
      </c>
      <c r="L893" t="s">
        <v>707</v>
      </c>
    </row>
    <row r="894" spans="1:12" x14ac:dyDescent="0.3">
      <c r="A894" s="1">
        <v>18108566</v>
      </c>
      <c r="B894">
        <v>15189953</v>
      </c>
      <c r="C894">
        <v>51941116301</v>
      </c>
      <c r="D894" t="s">
        <v>1430</v>
      </c>
      <c r="E894" t="s">
        <v>14</v>
      </c>
      <c r="F894" t="s">
        <v>1430</v>
      </c>
      <c r="G894" t="s">
        <v>15</v>
      </c>
      <c r="H894" t="s">
        <v>16</v>
      </c>
      <c r="I894" t="s">
        <v>1446</v>
      </c>
      <c r="J894" t="s">
        <v>669</v>
      </c>
      <c r="K894" t="s">
        <v>706</v>
      </c>
      <c r="L894" t="s">
        <v>707</v>
      </c>
    </row>
    <row r="895" spans="1:12" x14ac:dyDescent="0.3">
      <c r="A895" s="1">
        <v>18108567</v>
      </c>
      <c r="B895">
        <v>15189954</v>
      </c>
      <c r="C895">
        <v>51943625456</v>
      </c>
      <c r="D895" t="s">
        <v>1466</v>
      </c>
      <c r="E895" t="s">
        <v>14</v>
      </c>
      <c r="F895" t="s">
        <v>1466</v>
      </c>
      <c r="G895" t="s">
        <v>15</v>
      </c>
      <c r="H895" t="s">
        <v>16</v>
      </c>
      <c r="I895" t="s">
        <v>1446</v>
      </c>
      <c r="J895" t="s">
        <v>669</v>
      </c>
      <c r="K895" t="s">
        <v>706</v>
      </c>
      <c r="L895" t="s">
        <v>707</v>
      </c>
    </row>
    <row r="896" spans="1:12" x14ac:dyDescent="0.3">
      <c r="A896" s="1">
        <v>18108568</v>
      </c>
      <c r="B896">
        <v>15189957</v>
      </c>
      <c r="C896">
        <v>51953324062</v>
      </c>
      <c r="D896" t="s">
        <v>1467</v>
      </c>
      <c r="E896" t="s">
        <v>14</v>
      </c>
      <c r="F896" t="s">
        <v>1467</v>
      </c>
      <c r="G896" t="s">
        <v>15</v>
      </c>
      <c r="H896" t="s">
        <v>16</v>
      </c>
      <c r="I896" t="s">
        <v>1446</v>
      </c>
      <c r="J896" t="s">
        <v>669</v>
      </c>
      <c r="K896" t="s">
        <v>706</v>
      </c>
      <c r="L896" t="s">
        <v>707</v>
      </c>
    </row>
    <row r="897" spans="1:12" x14ac:dyDescent="0.3">
      <c r="A897" s="1">
        <v>18108569</v>
      </c>
      <c r="B897">
        <v>15189958</v>
      </c>
      <c r="C897">
        <v>51953389702</v>
      </c>
      <c r="D897" t="s">
        <v>1468</v>
      </c>
      <c r="E897" t="s">
        <v>14</v>
      </c>
      <c r="F897" t="s">
        <v>1468</v>
      </c>
      <c r="G897" t="s">
        <v>15</v>
      </c>
      <c r="H897" t="s">
        <v>16</v>
      </c>
      <c r="I897" t="s">
        <v>1446</v>
      </c>
      <c r="J897" t="s">
        <v>669</v>
      </c>
      <c r="K897" t="s">
        <v>706</v>
      </c>
      <c r="L897" t="s">
        <v>707</v>
      </c>
    </row>
    <row r="898" spans="1:12" x14ac:dyDescent="0.3">
      <c r="A898" s="1">
        <v>18108570</v>
      </c>
      <c r="B898">
        <v>15189963</v>
      </c>
      <c r="C898">
        <v>51961443204</v>
      </c>
      <c r="D898" t="s">
        <v>1435</v>
      </c>
      <c r="E898" t="s">
        <v>14</v>
      </c>
      <c r="F898" t="s">
        <v>1435</v>
      </c>
      <c r="G898" t="s">
        <v>15</v>
      </c>
      <c r="H898" t="s">
        <v>16</v>
      </c>
      <c r="I898" t="s">
        <v>1446</v>
      </c>
      <c r="J898" t="s">
        <v>669</v>
      </c>
      <c r="K898" t="s">
        <v>706</v>
      </c>
      <c r="L898" t="s">
        <v>707</v>
      </c>
    </row>
    <row r="899" spans="1:12" x14ac:dyDescent="0.3">
      <c r="A899" s="1">
        <v>18108571</v>
      </c>
      <c r="B899">
        <v>15189965</v>
      </c>
      <c r="C899">
        <v>51964337748</v>
      </c>
      <c r="D899" t="s">
        <v>1469</v>
      </c>
      <c r="E899" t="s">
        <v>14</v>
      </c>
      <c r="F899" t="s">
        <v>1469</v>
      </c>
      <c r="G899" t="s">
        <v>15</v>
      </c>
      <c r="H899" t="s">
        <v>16</v>
      </c>
      <c r="I899" t="s">
        <v>1446</v>
      </c>
      <c r="J899" t="s">
        <v>669</v>
      </c>
      <c r="K899" t="s">
        <v>706</v>
      </c>
      <c r="L899" t="s">
        <v>707</v>
      </c>
    </row>
    <row r="900" spans="1:12" x14ac:dyDescent="0.3">
      <c r="A900" s="1">
        <v>18108572</v>
      </c>
      <c r="B900">
        <v>15189966</v>
      </c>
      <c r="C900">
        <v>51965180337</v>
      </c>
      <c r="D900" t="s">
        <v>1470</v>
      </c>
      <c r="E900" t="s">
        <v>14</v>
      </c>
      <c r="F900" t="s">
        <v>1470</v>
      </c>
      <c r="G900" t="s">
        <v>15</v>
      </c>
      <c r="H900" t="s">
        <v>16</v>
      </c>
      <c r="I900" t="s">
        <v>1446</v>
      </c>
      <c r="J900" t="s">
        <v>669</v>
      </c>
      <c r="K900" t="s">
        <v>706</v>
      </c>
      <c r="L900" t="s">
        <v>707</v>
      </c>
    </row>
    <row r="901" spans="1:12" x14ac:dyDescent="0.3">
      <c r="A901" s="1">
        <v>18108573</v>
      </c>
      <c r="B901">
        <v>15189974</v>
      </c>
      <c r="C901">
        <v>51979961962</v>
      </c>
      <c r="D901" t="s">
        <v>1471</v>
      </c>
      <c r="E901" t="s">
        <v>14</v>
      </c>
      <c r="F901" t="s">
        <v>1471</v>
      </c>
      <c r="G901" t="s">
        <v>15</v>
      </c>
      <c r="H901" t="s">
        <v>16</v>
      </c>
      <c r="I901" t="s">
        <v>1446</v>
      </c>
      <c r="J901" t="s">
        <v>669</v>
      </c>
      <c r="K901" t="s">
        <v>706</v>
      </c>
      <c r="L901" t="s">
        <v>707</v>
      </c>
    </row>
    <row r="902" spans="1:12" x14ac:dyDescent="0.3">
      <c r="A902" s="1">
        <v>18108574</v>
      </c>
      <c r="B902">
        <v>15189977</v>
      </c>
      <c r="C902">
        <v>51982956311</v>
      </c>
      <c r="D902" t="s">
        <v>1472</v>
      </c>
      <c r="E902" t="s">
        <v>14</v>
      </c>
      <c r="F902" t="s">
        <v>1472</v>
      </c>
      <c r="G902" t="s">
        <v>15</v>
      </c>
      <c r="H902" t="s">
        <v>16</v>
      </c>
      <c r="I902" t="s">
        <v>1446</v>
      </c>
      <c r="J902" t="s">
        <v>669</v>
      </c>
      <c r="K902" t="s">
        <v>706</v>
      </c>
      <c r="L902" t="s">
        <v>707</v>
      </c>
    </row>
    <row r="903" spans="1:12" x14ac:dyDescent="0.3">
      <c r="A903" s="1">
        <v>18108575</v>
      </c>
      <c r="B903">
        <v>15189978</v>
      </c>
      <c r="C903">
        <v>51983524643</v>
      </c>
      <c r="D903" t="s">
        <v>1473</v>
      </c>
      <c r="E903" t="s">
        <v>14</v>
      </c>
      <c r="F903" t="s">
        <v>1473</v>
      </c>
      <c r="G903" t="s">
        <v>15</v>
      </c>
      <c r="H903" t="s">
        <v>16</v>
      </c>
      <c r="I903" t="s">
        <v>1446</v>
      </c>
      <c r="J903" t="s">
        <v>669</v>
      </c>
      <c r="K903" t="s">
        <v>706</v>
      </c>
      <c r="L903" t="s">
        <v>707</v>
      </c>
    </row>
    <row r="904" spans="1:12" x14ac:dyDescent="0.3">
      <c r="A904" s="1">
        <v>18108576</v>
      </c>
      <c r="B904">
        <v>15189979</v>
      </c>
      <c r="C904">
        <v>51983781008</v>
      </c>
      <c r="D904" t="s">
        <v>1474</v>
      </c>
      <c r="E904" t="s">
        <v>14</v>
      </c>
      <c r="F904" t="s">
        <v>1474</v>
      </c>
      <c r="G904" t="s">
        <v>15</v>
      </c>
      <c r="H904" t="s">
        <v>16</v>
      </c>
      <c r="I904" t="s">
        <v>1446</v>
      </c>
      <c r="J904" t="s">
        <v>669</v>
      </c>
      <c r="K904" t="s">
        <v>706</v>
      </c>
      <c r="L904" t="s">
        <v>707</v>
      </c>
    </row>
    <row r="905" spans="1:12" x14ac:dyDescent="0.3">
      <c r="A905" s="1">
        <v>18108577</v>
      </c>
      <c r="B905">
        <v>15189982</v>
      </c>
      <c r="C905">
        <v>51989440696</v>
      </c>
      <c r="D905" t="s">
        <v>1475</v>
      </c>
      <c r="E905" t="s">
        <v>14</v>
      </c>
      <c r="F905" t="s">
        <v>1475</v>
      </c>
      <c r="G905" t="s">
        <v>15</v>
      </c>
      <c r="H905" t="s">
        <v>16</v>
      </c>
      <c r="I905" t="s">
        <v>1446</v>
      </c>
      <c r="J905" t="s">
        <v>669</v>
      </c>
      <c r="K905" t="s">
        <v>706</v>
      </c>
      <c r="L905" t="s">
        <v>707</v>
      </c>
    </row>
    <row r="906" spans="1:12" x14ac:dyDescent="0.3">
      <c r="A906" s="1">
        <v>18108578</v>
      </c>
      <c r="B906">
        <v>15189984</v>
      </c>
      <c r="C906">
        <v>51992714722</v>
      </c>
      <c r="D906" t="s">
        <v>1476</v>
      </c>
      <c r="E906" t="s">
        <v>14</v>
      </c>
      <c r="F906" t="s">
        <v>1476</v>
      </c>
      <c r="G906" t="s">
        <v>15</v>
      </c>
      <c r="H906" t="s">
        <v>16</v>
      </c>
      <c r="I906" t="s">
        <v>1446</v>
      </c>
      <c r="J906" t="s">
        <v>669</v>
      </c>
      <c r="K906" t="s">
        <v>706</v>
      </c>
      <c r="L906" t="s">
        <v>707</v>
      </c>
    </row>
    <row r="907" spans="1:12" x14ac:dyDescent="0.3">
      <c r="A907" s="1">
        <v>18108579</v>
      </c>
      <c r="B907">
        <v>15189985</v>
      </c>
      <c r="C907">
        <v>51993406111</v>
      </c>
      <c r="D907" t="s">
        <v>1477</v>
      </c>
      <c r="E907" t="s">
        <v>14</v>
      </c>
      <c r="F907" t="s">
        <v>1477</v>
      </c>
      <c r="G907" t="s">
        <v>15</v>
      </c>
      <c r="H907" t="s">
        <v>16</v>
      </c>
      <c r="I907" t="s">
        <v>1446</v>
      </c>
      <c r="J907" t="s">
        <v>669</v>
      </c>
      <c r="K907" t="s">
        <v>706</v>
      </c>
      <c r="L907" t="s">
        <v>707</v>
      </c>
    </row>
    <row r="908" spans="1:12" x14ac:dyDescent="0.3">
      <c r="A908" s="1">
        <v>18108580</v>
      </c>
      <c r="B908">
        <v>15189986</v>
      </c>
      <c r="C908">
        <v>51993650957</v>
      </c>
      <c r="D908" t="s">
        <v>1478</v>
      </c>
      <c r="E908" t="s">
        <v>14</v>
      </c>
      <c r="F908" t="s">
        <v>1478</v>
      </c>
      <c r="G908" t="s">
        <v>15</v>
      </c>
      <c r="H908" t="s">
        <v>16</v>
      </c>
      <c r="I908" t="s">
        <v>1446</v>
      </c>
      <c r="J908" t="s">
        <v>669</v>
      </c>
      <c r="K908" t="s">
        <v>706</v>
      </c>
      <c r="L908" t="s">
        <v>707</v>
      </c>
    </row>
    <row r="909" spans="1:12" x14ac:dyDescent="0.3">
      <c r="A909" s="1">
        <v>18108581</v>
      </c>
      <c r="B909">
        <v>15189987</v>
      </c>
      <c r="C909">
        <v>51994762535</v>
      </c>
      <c r="D909" t="s">
        <v>1479</v>
      </c>
      <c r="E909" t="s">
        <v>14</v>
      </c>
      <c r="F909" t="s">
        <v>1479</v>
      </c>
      <c r="G909" t="s">
        <v>15</v>
      </c>
      <c r="H909" t="s">
        <v>16</v>
      </c>
      <c r="I909" t="s">
        <v>1446</v>
      </c>
      <c r="J909" t="s">
        <v>669</v>
      </c>
      <c r="K909" t="s">
        <v>706</v>
      </c>
      <c r="L909" t="s">
        <v>707</v>
      </c>
    </row>
    <row r="910" spans="1:12" x14ac:dyDescent="0.3">
      <c r="A910" s="1">
        <v>18108582</v>
      </c>
      <c r="B910">
        <v>15189989</v>
      </c>
      <c r="C910">
        <v>51997270302</v>
      </c>
      <c r="D910" t="s">
        <v>1480</v>
      </c>
      <c r="E910" t="s">
        <v>14</v>
      </c>
      <c r="F910" t="s">
        <v>1480</v>
      </c>
      <c r="G910" t="s">
        <v>15</v>
      </c>
      <c r="H910" t="s">
        <v>27</v>
      </c>
      <c r="I910" t="s">
        <v>1446</v>
      </c>
      <c r="J910" t="s">
        <v>669</v>
      </c>
      <c r="K910" t="s">
        <v>706</v>
      </c>
      <c r="L910" t="s">
        <v>707</v>
      </c>
    </row>
    <row r="911" spans="1:12" x14ac:dyDescent="0.3">
      <c r="A911" s="1">
        <v>18108583</v>
      </c>
      <c r="B911">
        <v>15189997</v>
      </c>
      <c r="C911">
        <v>51993641289</v>
      </c>
      <c r="D911" t="s">
        <v>1481</v>
      </c>
      <c r="E911" t="s">
        <v>14</v>
      </c>
      <c r="F911" t="s">
        <v>1481</v>
      </c>
      <c r="G911" t="s">
        <v>15</v>
      </c>
      <c r="H911" t="s">
        <v>16</v>
      </c>
      <c r="I911" t="s">
        <v>1446</v>
      </c>
      <c r="J911" t="s">
        <v>669</v>
      </c>
      <c r="K911" t="s">
        <v>706</v>
      </c>
      <c r="L911" t="s">
        <v>707</v>
      </c>
    </row>
    <row r="912" spans="1:12" x14ac:dyDescent="0.3">
      <c r="A912" s="1">
        <v>18108592</v>
      </c>
      <c r="B912">
        <v>7245170</v>
      </c>
      <c r="C912">
        <v>51959952335</v>
      </c>
      <c r="D912" t="s">
        <v>1408</v>
      </c>
      <c r="E912" t="s">
        <v>1409</v>
      </c>
      <c r="F912" t="s">
        <v>14</v>
      </c>
      <c r="G912" t="s">
        <v>15</v>
      </c>
      <c r="H912" t="s">
        <v>27</v>
      </c>
      <c r="I912" t="s">
        <v>1482</v>
      </c>
      <c r="J912" t="s">
        <v>669</v>
      </c>
      <c r="K912" t="s">
        <v>706</v>
      </c>
      <c r="L912" t="s">
        <v>707</v>
      </c>
    </row>
    <row r="913" spans="1:12" x14ac:dyDescent="0.3">
      <c r="A913" s="1">
        <v>18108593</v>
      </c>
      <c r="B913">
        <v>7245340</v>
      </c>
      <c r="C913">
        <v>51056501338</v>
      </c>
      <c r="D913" t="s">
        <v>128</v>
      </c>
      <c r="E913" t="s">
        <v>1445</v>
      </c>
      <c r="F913" t="s">
        <v>14</v>
      </c>
      <c r="G913" t="s">
        <v>15</v>
      </c>
      <c r="H913" t="s">
        <v>27</v>
      </c>
      <c r="I913" t="s">
        <v>1482</v>
      </c>
      <c r="J913" t="s">
        <v>669</v>
      </c>
      <c r="K913" t="s">
        <v>706</v>
      </c>
      <c r="L913" t="s">
        <v>707</v>
      </c>
    </row>
    <row r="914" spans="1:12" x14ac:dyDescent="0.3">
      <c r="A914" s="1">
        <v>18108594</v>
      </c>
      <c r="B914">
        <v>7245438</v>
      </c>
      <c r="C914">
        <v>51994652189</v>
      </c>
      <c r="D914" t="s">
        <v>14</v>
      </c>
      <c r="E914" t="s">
        <v>1447</v>
      </c>
      <c r="F914" t="s">
        <v>14</v>
      </c>
      <c r="G914" t="s">
        <v>15</v>
      </c>
      <c r="H914" t="s">
        <v>27</v>
      </c>
      <c r="I914" t="s">
        <v>1482</v>
      </c>
      <c r="J914" t="s">
        <v>669</v>
      </c>
      <c r="K914" t="s">
        <v>706</v>
      </c>
      <c r="L914" t="s">
        <v>707</v>
      </c>
    </row>
    <row r="915" spans="1:12" x14ac:dyDescent="0.3">
      <c r="A915" s="1">
        <v>18108595</v>
      </c>
      <c r="B915">
        <v>7245755</v>
      </c>
      <c r="C915">
        <v>51952327567</v>
      </c>
      <c r="D915" t="s">
        <v>1448</v>
      </c>
      <c r="E915" t="s">
        <v>1449</v>
      </c>
      <c r="F915" t="s">
        <v>14</v>
      </c>
      <c r="G915" t="s">
        <v>15</v>
      </c>
      <c r="H915" t="s">
        <v>16</v>
      </c>
      <c r="I915" t="s">
        <v>1482</v>
      </c>
      <c r="J915" t="s">
        <v>669</v>
      </c>
      <c r="K915" t="s">
        <v>706</v>
      </c>
      <c r="L915" t="s">
        <v>707</v>
      </c>
    </row>
    <row r="916" spans="1:12" x14ac:dyDescent="0.3">
      <c r="A916" s="1">
        <v>18108596</v>
      </c>
      <c r="B916">
        <v>7246155</v>
      </c>
      <c r="C916">
        <v>51076341198</v>
      </c>
      <c r="D916" t="s">
        <v>1411</v>
      </c>
      <c r="E916" t="s">
        <v>1412</v>
      </c>
      <c r="F916" t="s">
        <v>14</v>
      </c>
      <c r="G916" t="s">
        <v>15</v>
      </c>
      <c r="H916" t="s">
        <v>27</v>
      </c>
      <c r="I916" t="s">
        <v>1482</v>
      </c>
      <c r="J916" t="s">
        <v>669</v>
      </c>
      <c r="K916" t="s">
        <v>706</v>
      </c>
      <c r="L916" t="s">
        <v>707</v>
      </c>
    </row>
    <row r="917" spans="1:12" x14ac:dyDescent="0.3">
      <c r="A917" s="1">
        <v>18108597</v>
      </c>
      <c r="B917">
        <v>7246220</v>
      </c>
      <c r="C917">
        <v>51941393689</v>
      </c>
      <c r="D917" t="s">
        <v>1450</v>
      </c>
      <c r="E917" t="s">
        <v>1451</v>
      </c>
      <c r="F917" t="s">
        <v>14</v>
      </c>
      <c r="G917" t="s">
        <v>15</v>
      </c>
      <c r="H917" t="s">
        <v>16</v>
      </c>
      <c r="I917" t="s">
        <v>1482</v>
      </c>
      <c r="J917" t="s">
        <v>669</v>
      </c>
      <c r="K917" t="s">
        <v>706</v>
      </c>
      <c r="L917" t="s">
        <v>707</v>
      </c>
    </row>
    <row r="918" spans="1:12" x14ac:dyDescent="0.3">
      <c r="A918" s="1">
        <v>18108598</v>
      </c>
      <c r="B918">
        <v>7259708</v>
      </c>
      <c r="C918">
        <v>51999336724</v>
      </c>
      <c r="D918" t="s">
        <v>1452</v>
      </c>
      <c r="E918" t="s">
        <v>1195</v>
      </c>
      <c r="F918" t="s">
        <v>14</v>
      </c>
      <c r="G918" t="s">
        <v>15</v>
      </c>
      <c r="H918" t="s">
        <v>27</v>
      </c>
      <c r="I918" t="s">
        <v>1482</v>
      </c>
      <c r="J918" t="s">
        <v>669</v>
      </c>
      <c r="K918" t="s">
        <v>706</v>
      </c>
      <c r="L918" t="s">
        <v>707</v>
      </c>
    </row>
    <row r="919" spans="1:12" x14ac:dyDescent="0.3">
      <c r="A919" s="1">
        <v>18108599</v>
      </c>
      <c r="B919">
        <v>7262884</v>
      </c>
      <c r="C919">
        <v>51986428902</v>
      </c>
      <c r="D919" t="s">
        <v>685</v>
      </c>
      <c r="E919" t="s">
        <v>686</v>
      </c>
      <c r="F919" t="s">
        <v>14</v>
      </c>
      <c r="G919" t="s">
        <v>15</v>
      </c>
      <c r="H919" t="s">
        <v>27</v>
      </c>
      <c r="I919" t="s">
        <v>1482</v>
      </c>
      <c r="J919" t="s">
        <v>669</v>
      </c>
      <c r="K919" t="s">
        <v>706</v>
      </c>
      <c r="L919" t="s">
        <v>707</v>
      </c>
    </row>
    <row r="920" spans="1:12" x14ac:dyDescent="0.3">
      <c r="A920" s="1">
        <v>18108600</v>
      </c>
      <c r="B920">
        <v>7263088</v>
      </c>
      <c r="C920">
        <v>51956302681</v>
      </c>
      <c r="D920" t="s">
        <v>14</v>
      </c>
      <c r="E920" t="s">
        <v>1453</v>
      </c>
      <c r="F920" t="s">
        <v>14</v>
      </c>
      <c r="G920" t="s">
        <v>15</v>
      </c>
      <c r="H920" t="s">
        <v>27</v>
      </c>
      <c r="I920" t="s">
        <v>1482</v>
      </c>
      <c r="J920" t="s">
        <v>669</v>
      </c>
      <c r="K920" t="s">
        <v>706</v>
      </c>
      <c r="L920" t="s">
        <v>707</v>
      </c>
    </row>
    <row r="921" spans="1:12" x14ac:dyDescent="0.3">
      <c r="A921" s="1">
        <v>18108601</v>
      </c>
      <c r="B921">
        <v>9933896</v>
      </c>
      <c r="C921">
        <v>51940426953</v>
      </c>
      <c r="D921" t="s">
        <v>1454</v>
      </c>
      <c r="E921" t="s">
        <v>1455</v>
      </c>
      <c r="F921" t="s">
        <v>14</v>
      </c>
      <c r="G921" t="s">
        <v>15</v>
      </c>
      <c r="H921" t="s">
        <v>27</v>
      </c>
      <c r="I921" t="s">
        <v>1482</v>
      </c>
      <c r="J921" t="s">
        <v>669</v>
      </c>
      <c r="K921" t="s">
        <v>706</v>
      </c>
      <c r="L921" t="s">
        <v>707</v>
      </c>
    </row>
    <row r="922" spans="1:12" x14ac:dyDescent="0.3">
      <c r="A922" s="1">
        <v>18108602</v>
      </c>
      <c r="B922">
        <v>10319565</v>
      </c>
      <c r="C922">
        <v>51954204299</v>
      </c>
      <c r="D922" t="s">
        <v>1413</v>
      </c>
      <c r="E922" t="s">
        <v>1414</v>
      </c>
      <c r="F922" t="s">
        <v>1415</v>
      </c>
      <c r="G922" t="s">
        <v>15</v>
      </c>
      <c r="H922" t="s">
        <v>16</v>
      </c>
      <c r="I922" t="s">
        <v>1482</v>
      </c>
      <c r="J922" t="s">
        <v>669</v>
      </c>
      <c r="K922" t="s">
        <v>706</v>
      </c>
      <c r="L922" t="s">
        <v>707</v>
      </c>
    </row>
    <row r="923" spans="1:12" x14ac:dyDescent="0.3">
      <c r="A923" s="1">
        <v>18108603</v>
      </c>
      <c r="B923">
        <v>11161187</v>
      </c>
      <c r="C923">
        <v>51992587498</v>
      </c>
      <c r="D923" t="s">
        <v>1456</v>
      </c>
      <c r="E923" t="s">
        <v>1457</v>
      </c>
      <c r="F923" t="s">
        <v>14</v>
      </c>
      <c r="G923" t="s">
        <v>15</v>
      </c>
      <c r="H923" t="s">
        <v>27</v>
      </c>
      <c r="I923" t="s">
        <v>1482</v>
      </c>
      <c r="J923" t="s">
        <v>669</v>
      </c>
      <c r="K923" t="s">
        <v>706</v>
      </c>
      <c r="L923" t="s">
        <v>707</v>
      </c>
    </row>
    <row r="924" spans="1:12" x14ac:dyDescent="0.3">
      <c r="A924" s="1">
        <v>18108604</v>
      </c>
      <c r="B924">
        <v>11161216</v>
      </c>
      <c r="C924">
        <v>51995684548</v>
      </c>
      <c r="D924" t="s">
        <v>1458</v>
      </c>
      <c r="E924" t="s">
        <v>1459</v>
      </c>
      <c r="F924" t="s">
        <v>14</v>
      </c>
      <c r="G924" t="s">
        <v>15</v>
      </c>
      <c r="H924" t="s">
        <v>27</v>
      </c>
      <c r="I924" t="s">
        <v>1482</v>
      </c>
      <c r="J924" t="s">
        <v>669</v>
      </c>
      <c r="K924" t="s">
        <v>706</v>
      </c>
      <c r="L924" t="s">
        <v>707</v>
      </c>
    </row>
    <row r="925" spans="1:12" x14ac:dyDescent="0.3">
      <c r="A925" s="1">
        <v>18108605</v>
      </c>
      <c r="B925">
        <v>11161273</v>
      </c>
      <c r="C925">
        <v>51996966186</v>
      </c>
      <c r="D925" t="s">
        <v>1460</v>
      </c>
      <c r="E925" t="s">
        <v>1461</v>
      </c>
      <c r="F925" t="s">
        <v>14</v>
      </c>
      <c r="G925" t="s">
        <v>15</v>
      </c>
      <c r="H925" t="s">
        <v>16</v>
      </c>
      <c r="I925" t="s">
        <v>1482</v>
      </c>
      <c r="J925" t="s">
        <v>669</v>
      </c>
      <c r="K925" t="s">
        <v>706</v>
      </c>
      <c r="L925" t="s">
        <v>707</v>
      </c>
    </row>
    <row r="926" spans="1:12" x14ac:dyDescent="0.3">
      <c r="A926" s="1">
        <v>18108606</v>
      </c>
      <c r="B926">
        <v>11161386</v>
      </c>
      <c r="C926">
        <v>51935721200</v>
      </c>
      <c r="D926" t="s">
        <v>1416</v>
      </c>
      <c r="E926" t="s">
        <v>1417</v>
      </c>
      <c r="F926" t="s">
        <v>14</v>
      </c>
      <c r="G926" t="s">
        <v>15</v>
      </c>
      <c r="H926" t="s">
        <v>16</v>
      </c>
      <c r="I926" t="s">
        <v>1482</v>
      </c>
      <c r="J926" t="s">
        <v>669</v>
      </c>
      <c r="K926" t="s">
        <v>706</v>
      </c>
      <c r="L926" t="s">
        <v>707</v>
      </c>
    </row>
    <row r="927" spans="1:12" x14ac:dyDescent="0.3">
      <c r="A927" s="1">
        <v>18108607</v>
      </c>
      <c r="B927">
        <v>11161408</v>
      </c>
      <c r="C927">
        <v>51954132330</v>
      </c>
      <c r="D927" t="s">
        <v>25</v>
      </c>
      <c r="E927" t="s">
        <v>1462</v>
      </c>
      <c r="F927" t="s">
        <v>14</v>
      </c>
      <c r="G927" t="s">
        <v>15</v>
      </c>
      <c r="H927" t="s">
        <v>16</v>
      </c>
      <c r="I927" t="s">
        <v>1482</v>
      </c>
      <c r="J927" t="s">
        <v>669</v>
      </c>
      <c r="K927" t="s">
        <v>706</v>
      </c>
      <c r="L927" t="s">
        <v>707</v>
      </c>
    </row>
    <row r="928" spans="1:12" x14ac:dyDescent="0.3">
      <c r="A928" s="1">
        <v>18108608</v>
      </c>
      <c r="B928">
        <v>11836486</v>
      </c>
      <c r="C928">
        <v>51987188705</v>
      </c>
      <c r="D928" t="s">
        <v>1463</v>
      </c>
      <c r="E928" t="s">
        <v>1464</v>
      </c>
      <c r="F928" t="s">
        <v>14</v>
      </c>
      <c r="G928" t="s">
        <v>15</v>
      </c>
      <c r="H928" t="s">
        <v>16</v>
      </c>
      <c r="I928" t="s">
        <v>1482</v>
      </c>
      <c r="J928" t="s">
        <v>669</v>
      </c>
      <c r="K928" t="s">
        <v>706</v>
      </c>
      <c r="L928" t="s">
        <v>707</v>
      </c>
    </row>
    <row r="929" spans="1:12" x14ac:dyDescent="0.3">
      <c r="A929" s="1">
        <v>18108609</v>
      </c>
      <c r="B929">
        <v>9933896</v>
      </c>
      <c r="C929">
        <v>51940426953</v>
      </c>
      <c r="D929" t="s">
        <v>1454</v>
      </c>
      <c r="E929" t="s">
        <v>1455</v>
      </c>
      <c r="F929" t="s">
        <v>14</v>
      </c>
      <c r="G929" t="s">
        <v>15</v>
      </c>
      <c r="H929" t="s">
        <v>16</v>
      </c>
      <c r="I929" t="s">
        <v>1482</v>
      </c>
      <c r="J929" t="s">
        <v>669</v>
      </c>
      <c r="K929" t="s">
        <v>706</v>
      </c>
      <c r="L929" t="s">
        <v>707</v>
      </c>
    </row>
    <row r="930" spans="1:12" x14ac:dyDescent="0.3">
      <c r="A930" s="1">
        <v>18108610</v>
      </c>
      <c r="B930">
        <v>7246220</v>
      </c>
      <c r="C930">
        <v>51941393689</v>
      </c>
      <c r="D930" t="s">
        <v>1450</v>
      </c>
      <c r="E930" t="s">
        <v>1451</v>
      </c>
      <c r="F930" t="s">
        <v>14</v>
      </c>
      <c r="G930" t="s">
        <v>15</v>
      </c>
      <c r="H930" t="s">
        <v>27</v>
      </c>
      <c r="I930" t="s">
        <v>1482</v>
      </c>
      <c r="J930" t="s">
        <v>669</v>
      </c>
      <c r="K930" t="s">
        <v>706</v>
      </c>
      <c r="L930" t="s">
        <v>707</v>
      </c>
    </row>
    <row r="931" spans="1:12" x14ac:dyDescent="0.3">
      <c r="A931" s="1">
        <v>18108611</v>
      </c>
      <c r="B931">
        <v>7259708</v>
      </c>
      <c r="C931">
        <v>51945510543</v>
      </c>
      <c r="D931" t="s">
        <v>1452</v>
      </c>
      <c r="E931" t="s">
        <v>1195</v>
      </c>
      <c r="F931" t="s">
        <v>14</v>
      </c>
      <c r="G931" t="s">
        <v>15</v>
      </c>
      <c r="H931" t="s">
        <v>27</v>
      </c>
      <c r="I931" t="s">
        <v>1482</v>
      </c>
      <c r="J931" t="s">
        <v>669</v>
      </c>
      <c r="K931" t="s">
        <v>706</v>
      </c>
      <c r="L931" t="s">
        <v>707</v>
      </c>
    </row>
    <row r="932" spans="1:12" x14ac:dyDescent="0.3">
      <c r="A932" s="1">
        <v>18108612</v>
      </c>
      <c r="B932">
        <v>7245755</v>
      </c>
      <c r="C932">
        <v>51952327567</v>
      </c>
      <c r="D932" t="s">
        <v>1448</v>
      </c>
      <c r="E932" t="s">
        <v>1449</v>
      </c>
      <c r="F932" t="s">
        <v>14</v>
      </c>
      <c r="G932" t="s">
        <v>15</v>
      </c>
      <c r="H932" t="s">
        <v>16</v>
      </c>
      <c r="I932" t="s">
        <v>1482</v>
      </c>
      <c r="J932" t="s">
        <v>669</v>
      </c>
      <c r="K932" t="s">
        <v>706</v>
      </c>
      <c r="L932" t="s">
        <v>707</v>
      </c>
    </row>
    <row r="933" spans="1:12" x14ac:dyDescent="0.3">
      <c r="A933" s="1">
        <v>18108613</v>
      </c>
      <c r="B933">
        <v>11161408</v>
      </c>
      <c r="C933">
        <v>51954132330</v>
      </c>
      <c r="D933" t="s">
        <v>25</v>
      </c>
      <c r="E933" t="s">
        <v>1462</v>
      </c>
      <c r="F933" t="s">
        <v>14</v>
      </c>
      <c r="G933" t="s">
        <v>15</v>
      </c>
      <c r="H933" t="s">
        <v>16</v>
      </c>
      <c r="I933" t="s">
        <v>1482</v>
      </c>
      <c r="J933" t="s">
        <v>669</v>
      </c>
      <c r="K933" t="s">
        <v>706</v>
      </c>
      <c r="L933" t="s">
        <v>707</v>
      </c>
    </row>
    <row r="934" spans="1:12" x14ac:dyDescent="0.3">
      <c r="A934" s="1">
        <v>18108614</v>
      </c>
      <c r="B934">
        <v>10319565</v>
      </c>
      <c r="C934">
        <v>51954204299</v>
      </c>
      <c r="D934" t="s">
        <v>1413</v>
      </c>
      <c r="E934" t="s">
        <v>1414</v>
      </c>
      <c r="F934" t="s">
        <v>1415</v>
      </c>
      <c r="G934" t="s">
        <v>15</v>
      </c>
      <c r="H934" t="s">
        <v>27</v>
      </c>
      <c r="I934" t="s">
        <v>1482</v>
      </c>
      <c r="J934" t="s">
        <v>669</v>
      </c>
      <c r="K934" t="s">
        <v>706</v>
      </c>
      <c r="L934" t="s">
        <v>707</v>
      </c>
    </row>
    <row r="935" spans="1:12" x14ac:dyDescent="0.3">
      <c r="A935" s="1">
        <v>18108615</v>
      </c>
      <c r="B935">
        <v>7245409</v>
      </c>
      <c r="C935">
        <v>51954309437</v>
      </c>
      <c r="D935" t="s">
        <v>1420</v>
      </c>
      <c r="E935" t="s">
        <v>804</v>
      </c>
      <c r="F935" t="s">
        <v>14</v>
      </c>
      <c r="G935" t="s">
        <v>15</v>
      </c>
      <c r="H935" t="s">
        <v>16</v>
      </c>
      <c r="I935" t="s">
        <v>1482</v>
      </c>
      <c r="J935" t="s">
        <v>669</v>
      </c>
      <c r="K935" t="s">
        <v>706</v>
      </c>
      <c r="L935" t="s">
        <v>707</v>
      </c>
    </row>
    <row r="936" spans="1:12" x14ac:dyDescent="0.3">
      <c r="A936" s="1">
        <v>18108616</v>
      </c>
      <c r="B936">
        <v>7263088</v>
      </c>
      <c r="C936">
        <v>51956302681</v>
      </c>
      <c r="D936" t="s">
        <v>14</v>
      </c>
      <c r="E936" t="s">
        <v>1453</v>
      </c>
      <c r="F936" t="s">
        <v>14</v>
      </c>
      <c r="G936" t="s">
        <v>15</v>
      </c>
      <c r="H936" t="s">
        <v>16</v>
      </c>
      <c r="I936" t="s">
        <v>1482</v>
      </c>
      <c r="J936" t="s">
        <v>669</v>
      </c>
      <c r="K936" t="s">
        <v>706</v>
      </c>
      <c r="L936" t="s">
        <v>707</v>
      </c>
    </row>
    <row r="937" spans="1:12" x14ac:dyDescent="0.3">
      <c r="A937" s="1">
        <v>18108617</v>
      </c>
      <c r="B937">
        <v>7245170</v>
      </c>
      <c r="C937">
        <v>51959952335</v>
      </c>
      <c r="D937" t="s">
        <v>1408</v>
      </c>
      <c r="E937" t="s">
        <v>1409</v>
      </c>
      <c r="F937" t="s">
        <v>14</v>
      </c>
      <c r="G937" t="s">
        <v>15</v>
      </c>
      <c r="H937" t="s">
        <v>27</v>
      </c>
      <c r="I937" t="s">
        <v>1482</v>
      </c>
      <c r="J937" t="s">
        <v>669</v>
      </c>
      <c r="K937" t="s">
        <v>706</v>
      </c>
      <c r="L937" t="s">
        <v>707</v>
      </c>
    </row>
    <row r="938" spans="1:12" x14ac:dyDescent="0.3">
      <c r="A938" s="1">
        <v>18108618</v>
      </c>
      <c r="B938">
        <v>11836486</v>
      </c>
      <c r="C938">
        <v>51987188705</v>
      </c>
      <c r="D938" t="s">
        <v>1463</v>
      </c>
      <c r="E938" t="s">
        <v>1464</v>
      </c>
      <c r="F938" t="s">
        <v>14</v>
      </c>
      <c r="G938" t="s">
        <v>15</v>
      </c>
      <c r="H938" t="s">
        <v>16</v>
      </c>
      <c r="I938" t="s">
        <v>1482</v>
      </c>
      <c r="J938" t="s">
        <v>669</v>
      </c>
      <c r="K938" t="s">
        <v>706</v>
      </c>
      <c r="L938" t="s">
        <v>707</v>
      </c>
    </row>
    <row r="939" spans="1:12" x14ac:dyDescent="0.3">
      <c r="A939" s="1">
        <v>18108619</v>
      </c>
      <c r="B939">
        <v>11161187</v>
      </c>
      <c r="C939">
        <v>51992587498</v>
      </c>
      <c r="D939" t="s">
        <v>1456</v>
      </c>
      <c r="E939" t="s">
        <v>1457</v>
      </c>
      <c r="F939" t="s">
        <v>14</v>
      </c>
      <c r="G939" t="s">
        <v>15</v>
      </c>
      <c r="H939" t="s">
        <v>27</v>
      </c>
      <c r="I939" t="s">
        <v>1482</v>
      </c>
      <c r="J939" t="s">
        <v>669</v>
      </c>
      <c r="K939" t="s">
        <v>706</v>
      </c>
      <c r="L939" t="s">
        <v>707</v>
      </c>
    </row>
    <row r="940" spans="1:12" x14ac:dyDescent="0.3">
      <c r="A940" s="1">
        <v>18108620</v>
      </c>
      <c r="B940">
        <v>7245438</v>
      </c>
      <c r="C940">
        <v>51994652189</v>
      </c>
      <c r="D940" t="s">
        <v>14</v>
      </c>
      <c r="E940" t="s">
        <v>1447</v>
      </c>
      <c r="F940" t="s">
        <v>14</v>
      </c>
      <c r="G940" t="s">
        <v>15</v>
      </c>
      <c r="H940" t="s">
        <v>27</v>
      </c>
      <c r="I940" t="s">
        <v>1482</v>
      </c>
      <c r="J940" t="s">
        <v>669</v>
      </c>
      <c r="K940" t="s">
        <v>706</v>
      </c>
      <c r="L940" t="s">
        <v>707</v>
      </c>
    </row>
    <row r="941" spans="1:12" x14ac:dyDescent="0.3">
      <c r="A941" s="1">
        <v>18108621</v>
      </c>
      <c r="B941">
        <v>11161216</v>
      </c>
      <c r="C941">
        <v>51995684548</v>
      </c>
      <c r="D941" t="s">
        <v>1458</v>
      </c>
      <c r="E941" t="s">
        <v>1459</v>
      </c>
      <c r="F941" t="s">
        <v>14</v>
      </c>
      <c r="G941" t="s">
        <v>15</v>
      </c>
      <c r="H941" t="s">
        <v>27</v>
      </c>
      <c r="I941" t="s">
        <v>1482</v>
      </c>
      <c r="J941" t="s">
        <v>669</v>
      </c>
      <c r="K941" t="s">
        <v>706</v>
      </c>
      <c r="L941" t="s">
        <v>707</v>
      </c>
    </row>
    <row r="942" spans="1:12" x14ac:dyDescent="0.3">
      <c r="A942" s="1">
        <v>18108622</v>
      </c>
      <c r="B942">
        <v>11161273</v>
      </c>
      <c r="C942">
        <v>51996966186</v>
      </c>
      <c r="D942" t="s">
        <v>1460</v>
      </c>
      <c r="E942" t="s">
        <v>1461</v>
      </c>
      <c r="F942" t="s">
        <v>14</v>
      </c>
      <c r="G942" t="s">
        <v>15</v>
      </c>
      <c r="H942" t="s">
        <v>16</v>
      </c>
      <c r="I942" t="s">
        <v>1482</v>
      </c>
      <c r="J942" t="s">
        <v>669</v>
      </c>
      <c r="K942" t="s">
        <v>706</v>
      </c>
      <c r="L942" t="s">
        <v>707</v>
      </c>
    </row>
    <row r="943" spans="1:12" x14ac:dyDescent="0.3">
      <c r="A943" s="1">
        <v>18108623</v>
      </c>
      <c r="B943">
        <v>10045804</v>
      </c>
      <c r="C943">
        <v>51945461189</v>
      </c>
      <c r="D943" t="s">
        <v>1421</v>
      </c>
      <c r="E943" t="s">
        <v>1422</v>
      </c>
      <c r="F943" t="s">
        <v>14</v>
      </c>
      <c r="G943" t="s">
        <v>15</v>
      </c>
      <c r="H943" t="s">
        <v>16</v>
      </c>
      <c r="I943" t="s">
        <v>1482</v>
      </c>
      <c r="J943" t="s">
        <v>669</v>
      </c>
      <c r="K943" t="s">
        <v>706</v>
      </c>
      <c r="L943" t="s">
        <v>707</v>
      </c>
    </row>
    <row r="944" spans="1:12" x14ac:dyDescent="0.3">
      <c r="A944" s="1">
        <v>18108624</v>
      </c>
      <c r="B944">
        <v>7246155</v>
      </c>
      <c r="C944">
        <v>51947872515</v>
      </c>
      <c r="D944" t="s">
        <v>1411</v>
      </c>
      <c r="E944" t="s">
        <v>1412</v>
      </c>
      <c r="F944" t="s">
        <v>14</v>
      </c>
      <c r="G944" t="s">
        <v>15</v>
      </c>
      <c r="H944" t="s">
        <v>16</v>
      </c>
      <c r="I944" t="s">
        <v>1482</v>
      </c>
      <c r="J944" t="s">
        <v>669</v>
      </c>
      <c r="K944" t="s">
        <v>706</v>
      </c>
      <c r="L944" t="s">
        <v>707</v>
      </c>
    </row>
    <row r="945" spans="1:12" x14ac:dyDescent="0.3">
      <c r="A945" s="1">
        <v>18108625</v>
      </c>
      <c r="B945">
        <v>7245340</v>
      </c>
      <c r="C945">
        <v>51976614632</v>
      </c>
      <c r="D945" t="s">
        <v>128</v>
      </c>
      <c r="E945" t="s">
        <v>1445</v>
      </c>
      <c r="F945" t="s">
        <v>14</v>
      </c>
      <c r="G945" t="s">
        <v>15</v>
      </c>
      <c r="H945" t="s">
        <v>16</v>
      </c>
      <c r="I945" t="s">
        <v>1482</v>
      </c>
      <c r="J945" t="s">
        <v>669</v>
      </c>
      <c r="K945" t="s">
        <v>706</v>
      </c>
      <c r="L945" t="s">
        <v>707</v>
      </c>
    </row>
    <row r="946" spans="1:12" x14ac:dyDescent="0.3">
      <c r="A946" s="1">
        <v>18108626</v>
      </c>
      <c r="B946">
        <v>7262884</v>
      </c>
      <c r="C946">
        <v>51986428902</v>
      </c>
      <c r="D946" t="s">
        <v>685</v>
      </c>
      <c r="E946" t="s">
        <v>686</v>
      </c>
      <c r="F946" t="s">
        <v>14</v>
      </c>
      <c r="G946" t="s">
        <v>15</v>
      </c>
      <c r="H946" t="s">
        <v>27</v>
      </c>
      <c r="I946" t="s">
        <v>1482</v>
      </c>
      <c r="J946" t="s">
        <v>669</v>
      </c>
      <c r="K946" t="s">
        <v>706</v>
      </c>
      <c r="L946" t="s">
        <v>707</v>
      </c>
    </row>
    <row r="947" spans="1:12" x14ac:dyDescent="0.3">
      <c r="A947" s="1">
        <v>18108627</v>
      </c>
      <c r="B947">
        <v>15189944</v>
      </c>
      <c r="C947">
        <v>51904144667</v>
      </c>
      <c r="D947" t="s">
        <v>1424</v>
      </c>
      <c r="E947" t="s">
        <v>14</v>
      </c>
      <c r="F947" t="s">
        <v>1424</v>
      </c>
      <c r="G947" t="s">
        <v>15</v>
      </c>
      <c r="H947" t="s">
        <v>16</v>
      </c>
      <c r="I947" t="s">
        <v>1482</v>
      </c>
      <c r="J947" t="s">
        <v>669</v>
      </c>
      <c r="K947" t="s">
        <v>706</v>
      </c>
      <c r="L947" t="s">
        <v>707</v>
      </c>
    </row>
    <row r="948" spans="1:12" x14ac:dyDescent="0.3">
      <c r="A948" s="1">
        <v>18108628</v>
      </c>
      <c r="B948">
        <v>15189948</v>
      </c>
      <c r="C948">
        <v>51930413816</v>
      </c>
      <c r="D948" t="s">
        <v>1427</v>
      </c>
      <c r="E948" t="s">
        <v>14</v>
      </c>
      <c r="F948" t="s">
        <v>1427</v>
      </c>
      <c r="G948" t="s">
        <v>15</v>
      </c>
      <c r="H948" t="s">
        <v>27</v>
      </c>
      <c r="I948" t="s">
        <v>1482</v>
      </c>
      <c r="J948" t="s">
        <v>669</v>
      </c>
      <c r="K948" t="s">
        <v>706</v>
      </c>
      <c r="L948" t="s">
        <v>707</v>
      </c>
    </row>
    <row r="949" spans="1:12" x14ac:dyDescent="0.3">
      <c r="A949" s="1">
        <v>18108629</v>
      </c>
      <c r="B949">
        <v>15189952</v>
      </c>
      <c r="C949">
        <v>51939476299</v>
      </c>
      <c r="D949" t="s">
        <v>1465</v>
      </c>
      <c r="E949" t="s">
        <v>14</v>
      </c>
      <c r="F949" t="s">
        <v>1465</v>
      </c>
      <c r="G949" t="s">
        <v>15</v>
      </c>
      <c r="H949" t="s">
        <v>16</v>
      </c>
      <c r="I949" t="s">
        <v>1482</v>
      </c>
      <c r="J949" t="s">
        <v>669</v>
      </c>
      <c r="K949" t="s">
        <v>706</v>
      </c>
      <c r="L949" t="s">
        <v>707</v>
      </c>
    </row>
    <row r="950" spans="1:12" x14ac:dyDescent="0.3">
      <c r="A950" s="1">
        <v>18108630</v>
      </c>
      <c r="B950">
        <v>15189954</v>
      </c>
      <c r="C950">
        <v>51943625456</v>
      </c>
      <c r="D950" t="s">
        <v>1466</v>
      </c>
      <c r="E950" t="s">
        <v>14</v>
      </c>
      <c r="F950" t="s">
        <v>1466</v>
      </c>
      <c r="G950" t="s">
        <v>15</v>
      </c>
      <c r="H950" t="s">
        <v>16</v>
      </c>
      <c r="I950" t="s">
        <v>1482</v>
      </c>
      <c r="J950" t="s">
        <v>669</v>
      </c>
      <c r="K950" t="s">
        <v>706</v>
      </c>
      <c r="L950" t="s">
        <v>707</v>
      </c>
    </row>
    <row r="951" spans="1:12" x14ac:dyDescent="0.3">
      <c r="A951" s="1">
        <v>18108631</v>
      </c>
      <c r="B951">
        <v>15189955</v>
      </c>
      <c r="C951">
        <v>51943839580</v>
      </c>
      <c r="D951" t="s">
        <v>1431</v>
      </c>
      <c r="E951" t="s">
        <v>14</v>
      </c>
      <c r="F951" t="s">
        <v>1431</v>
      </c>
      <c r="G951" t="s">
        <v>15</v>
      </c>
      <c r="H951" t="s">
        <v>16</v>
      </c>
      <c r="I951" t="s">
        <v>1482</v>
      </c>
      <c r="J951" t="s">
        <v>669</v>
      </c>
      <c r="K951" t="s">
        <v>706</v>
      </c>
      <c r="L951" t="s">
        <v>707</v>
      </c>
    </row>
    <row r="952" spans="1:12" x14ac:dyDescent="0.3">
      <c r="A952" s="1">
        <v>18108632</v>
      </c>
      <c r="B952">
        <v>15189956</v>
      </c>
      <c r="C952">
        <v>51945542941</v>
      </c>
      <c r="D952" t="s">
        <v>1432</v>
      </c>
      <c r="E952" t="s">
        <v>14</v>
      </c>
      <c r="F952" t="s">
        <v>1432</v>
      </c>
      <c r="G952" t="s">
        <v>15</v>
      </c>
      <c r="H952" t="s">
        <v>16</v>
      </c>
      <c r="I952" t="s">
        <v>1482</v>
      </c>
      <c r="J952" t="s">
        <v>669</v>
      </c>
      <c r="K952" t="s">
        <v>706</v>
      </c>
      <c r="L952" t="s">
        <v>707</v>
      </c>
    </row>
    <row r="953" spans="1:12" x14ac:dyDescent="0.3">
      <c r="A953" s="1">
        <v>18108633</v>
      </c>
      <c r="B953">
        <v>15189957</v>
      </c>
      <c r="C953">
        <v>51953324062</v>
      </c>
      <c r="D953" t="s">
        <v>1467</v>
      </c>
      <c r="E953" t="s">
        <v>14</v>
      </c>
      <c r="F953" t="s">
        <v>1467</v>
      </c>
      <c r="G953" t="s">
        <v>15</v>
      </c>
      <c r="H953" t="s">
        <v>16</v>
      </c>
      <c r="I953" t="s">
        <v>1482</v>
      </c>
      <c r="J953" t="s">
        <v>669</v>
      </c>
      <c r="K953" t="s">
        <v>706</v>
      </c>
      <c r="L953" t="s">
        <v>707</v>
      </c>
    </row>
    <row r="954" spans="1:12" x14ac:dyDescent="0.3">
      <c r="A954" s="1">
        <v>18108634</v>
      </c>
      <c r="B954">
        <v>15189958</v>
      </c>
      <c r="C954">
        <v>51953389702</v>
      </c>
      <c r="D954" t="s">
        <v>1468</v>
      </c>
      <c r="E954" t="s">
        <v>14</v>
      </c>
      <c r="F954" t="s">
        <v>1468</v>
      </c>
      <c r="G954" t="s">
        <v>15</v>
      </c>
      <c r="H954" t="s">
        <v>16</v>
      </c>
      <c r="I954" t="s">
        <v>1482</v>
      </c>
      <c r="J954" t="s">
        <v>669</v>
      </c>
      <c r="K954" t="s">
        <v>706</v>
      </c>
      <c r="L954" t="s">
        <v>707</v>
      </c>
    </row>
    <row r="955" spans="1:12" x14ac:dyDescent="0.3">
      <c r="A955" s="1">
        <v>18108635</v>
      </c>
      <c r="B955">
        <v>15189959</v>
      </c>
      <c r="C955">
        <v>51953685332</v>
      </c>
      <c r="D955" t="s">
        <v>1433</v>
      </c>
      <c r="E955" t="s">
        <v>14</v>
      </c>
      <c r="F955" t="s">
        <v>1433</v>
      </c>
      <c r="G955" t="s">
        <v>15</v>
      </c>
      <c r="H955" t="s">
        <v>16</v>
      </c>
      <c r="I955" t="s">
        <v>1482</v>
      </c>
      <c r="J955" t="s">
        <v>669</v>
      </c>
      <c r="K955" t="s">
        <v>706</v>
      </c>
      <c r="L955" t="s">
        <v>707</v>
      </c>
    </row>
    <row r="956" spans="1:12" x14ac:dyDescent="0.3">
      <c r="A956" s="1">
        <v>18108636</v>
      </c>
      <c r="B956">
        <v>15189961</v>
      </c>
      <c r="C956">
        <v>51958138449</v>
      </c>
      <c r="D956" t="s">
        <v>1434</v>
      </c>
      <c r="E956" t="s">
        <v>14</v>
      </c>
      <c r="F956" t="s">
        <v>1434</v>
      </c>
      <c r="G956" t="s">
        <v>15</v>
      </c>
      <c r="H956" t="s">
        <v>16</v>
      </c>
      <c r="I956" t="s">
        <v>1482</v>
      </c>
      <c r="J956" t="s">
        <v>669</v>
      </c>
      <c r="K956" t="s">
        <v>706</v>
      </c>
      <c r="L956" t="s">
        <v>707</v>
      </c>
    </row>
    <row r="957" spans="1:12" x14ac:dyDescent="0.3">
      <c r="A957" s="1">
        <v>18108637</v>
      </c>
      <c r="B957">
        <v>15189963</v>
      </c>
      <c r="C957">
        <v>51961443204</v>
      </c>
      <c r="D957" t="s">
        <v>1435</v>
      </c>
      <c r="E957" t="s">
        <v>14</v>
      </c>
      <c r="F957" t="s">
        <v>1435</v>
      </c>
      <c r="G957" t="s">
        <v>15</v>
      </c>
      <c r="H957" t="s">
        <v>27</v>
      </c>
      <c r="I957" t="s">
        <v>1482</v>
      </c>
      <c r="J957" t="s">
        <v>669</v>
      </c>
      <c r="K957" t="s">
        <v>706</v>
      </c>
      <c r="L957" t="s">
        <v>707</v>
      </c>
    </row>
    <row r="958" spans="1:12" x14ac:dyDescent="0.3">
      <c r="A958" s="1">
        <v>18108638</v>
      </c>
      <c r="B958">
        <v>15189965</v>
      </c>
      <c r="C958">
        <v>51964337748</v>
      </c>
      <c r="D958" t="s">
        <v>1469</v>
      </c>
      <c r="E958" t="s">
        <v>14</v>
      </c>
      <c r="F958" t="s">
        <v>1469</v>
      </c>
      <c r="G958" t="s">
        <v>15</v>
      </c>
      <c r="H958" t="s">
        <v>16</v>
      </c>
      <c r="I958" t="s">
        <v>1482</v>
      </c>
      <c r="J958" t="s">
        <v>669</v>
      </c>
      <c r="K958" t="s">
        <v>706</v>
      </c>
      <c r="L958" t="s">
        <v>707</v>
      </c>
    </row>
    <row r="959" spans="1:12" x14ac:dyDescent="0.3">
      <c r="A959" s="1">
        <v>18108639</v>
      </c>
      <c r="B959">
        <v>15189966</v>
      </c>
      <c r="C959">
        <v>51965180337</v>
      </c>
      <c r="D959" t="s">
        <v>1470</v>
      </c>
      <c r="E959" t="s">
        <v>14</v>
      </c>
      <c r="F959" t="s">
        <v>1470</v>
      </c>
      <c r="G959" t="s">
        <v>15</v>
      </c>
      <c r="H959" t="s">
        <v>16</v>
      </c>
      <c r="I959" t="s">
        <v>1482</v>
      </c>
      <c r="J959" t="s">
        <v>669</v>
      </c>
      <c r="K959" t="s">
        <v>706</v>
      </c>
      <c r="L959" t="s">
        <v>707</v>
      </c>
    </row>
    <row r="960" spans="1:12" x14ac:dyDescent="0.3">
      <c r="A960" s="1">
        <v>18108640</v>
      </c>
      <c r="B960">
        <v>15189967</v>
      </c>
      <c r="C960">
        <v>51965354224</v>
      </c>
      <c r="D960" t="s">
        <v>1483</v>
      </c>
      <c r="E960" t="s">
        <v>14</v>
      </c>
      <c r="F960" t="s">
        <v>1483</v>
      </c>
      <c r="G960" t="s">
        <v>15</v>
      </c>
      <c r="H960" t="s">
        <v>16</v>
      </c>
      <c r="I960" t="s">
        <v>1482</v>
      </c>
      <c r="J960" t="s">
        <v>669</v>
      </c>
      <c r="K960" t="s">
        <v>706</v>
      </c>
      <c r="L960" t="s">
        <v>707</v>
      </c>
    </row>
    <row r="961" spans="1:12" x14ac:dyDescent="0.3">
      <c r="A961" s="1">
        <v>18108641</v>
      </c>
      <c r="B961">
        <v>15189968</v>
      </c>
      <c r="C961">
        <v>51965745866</v>
      </c>
      <c r="D961" t="s">
        <v>1436</v>
      </c>
      <c r="E961" t="s">
        <v>14</v>
      </c>
      <c r="F961" t="s">
        <v>1436</v>
      </c>
      <c r="G961" t="s">
        <v>15</v>
      </c>
      <c r="H961" t="s">
        <v>16</v>
      </c>
      <c r="I961" t="s">
        <v>1482</v>
      </c>
      <c r="J961" t="s">
        <v>669</v>
      </c>
      <c r="K961" t="s">
        <v>706</v>
      </c>
      <c r="L961" t="s">
        <v>707</v>
      </c>
    </row>
    <row r="962" spans="1:12" x14ac:dyDescent="0.3">
      <c r="A962" s="1">
        <v>18108642</v>
      </c>
      <c r="B962">
        <v>15189972</v>
      </c>
      <c r="C962">
        <v>51977200905</v>
      </c>
      <c r="D962" t="s">
        <v>1484</v>
      </c>
      <c r="E962" t="s">
        <v>14</v>
      </c>
      <c r="F962" t="s">
        <v>1484</v>
      </c>
      <c r="G962" t="s">
        <v>15</v>
      </c>
      <c r="H962" t="s">
        <v>16</v>
      </c>
      <c r="I962" t="s">
        <v>1482</v>
      </c>
      <c r="J962" t="s">
        <v>669</v>
      </c>
      <c r="K962" t="s">
        <v>706</v>
      </c>
      <c r="L962" t="s">
        <v>707</v>
      </c>
    </row>
    <row r="963" spans="1:12" x14ac:dyDescent="0.3">
      <c r="A963" s="1">
        <v>18108643</v>
      </c>
      <c r="B963">
        <v>15189973</v>
      </c>
      <c r="C963">
        <v>51978428788</v>
      </c>
      <c r="D963" t="s">
        <v>1485</v>
      </c>
      <c r="E963" t="s">
        <v>14</v>
      </c>
      <c r="F963" t="s">
        <v>1485</v>
      </c>
      <c r="G963" t="s">
        <v>15</v>
      </c>
      <c r="H963" t="s">
        <v>16</v>
      </c>
      <c r="I963" t="s">
        <v>1482</v>
      </c>
      <c r="J963" t="s">
        <v>669</v>
      </c>
      <c r="K963" t="s">
        <v>706</v>
      </c>
      <c r="L963" t="s">
        <v>707</v>
      </c>
    </row>
    <row r="964" spans="1:12" x14ac:dyDescent="0.3">
      <c r="A964" s="1">
        <v>18108644</v>
      </c>
      <c r="B964">
        <v>15189974</v>
      </c>
      <c r="C964">
        <v>51979961962</v>
      </c>
      <c r="D964" t="s">
        <v>1471</v>
      </c>
      <c r="E964" t="s">
        <v>14</v>
      </c>
      <c r="F964" t="s">
        <v>1471</v>
      </c>
      <c r="G964" t="s">
        <v>15</v>
      </c>
      <c r="H964" t="s">
        <v>16</v>
      </c>
      <c r="I964" t="s">
        <v>1482</v>
      </c>
      <c r="J964" t="s">
        <v>669</v>
      </c>
      <c r="K964" t="s">
        <v>706</v>
      </c>
      <c r="L964" t="s">
        <v>707</v>
      </c>
    </row>
    <row r="965" spans="1:12" x14ac:dyDescent="0.3">
      <c r="A965" s="1">
        <v>18108645</v>
      </c>
      <c r="B965">
        <v>15189975</v>
      </c>
      <c r="C965">
        <v>51980065742</v>
      </c>
      <c r="D965" t="s">
        <v>1438</v>
      </c>
      <c r="E965" t="s">
        <v>14</v>
      </c>
      <c r="F965" t="s">
        <v>1438</v>
      </c>
      <c r="G965" t="s">
        <v>15</v>
      </c>
      <c r="H965" t="s">
        <v>16</v>
      </c>
      <c r="I965" t="s">
        <v>1482</v>
      </c>
      <c r="J965" t="s">
        <v>669</v>
      </c>
      <c r="K965" t="s">
        <v>706</v>
      </c>
      <c r="L965" t="s">
        <v>707</v>
      </c>
    </row>
    <row r="966" spans="1:12" x14ac:dyDescent="0.3">
      <c r="A966" s="1">
        <v>18108646</v>
      </c>
      <c r="B966">
        <v>15189977</v>
      </c>
      <c r="C966">
        <v>51982956311</v>
      </c>
      <c r="D966" t="s">
        <v>1472</v>
      </c>
      <c r="E966" t="s">
        <v>14</v>
      </c>
      <c r="F966" t="s">
        <v>1472</v>
      </c>
      <c r="G966" t="s">
        <v>15</v>
      </c>
      <c r="H966" t="s">
        <v>16</v>
      </c>
      <c r="I966" t="s">
        <v>1482</v>
      </c>
      <c r="J966" t="s">
        <v>669</v>
      </c>
      <c r="K966" t="s">
        <v>706</v>
      </c>
      <c r="L966" t="s">
        <v>707</v>
      </c>
    </row>
    <row r="967" spans="1:12" x14ac:dyDescent="0.3">
      <c r="A967" s="1">
        <v>18108647</v>
      </c>
      <c r="B967">
        <v>15189978</v>
      </c>
      <c r="C967">
        <v>51983524643</v>
      </c>
      <c r="D967" t="s">
        <v>1473</v>
      </c>
      <c r="E967" t="s">
        <v>14</v>
      </c>
      <c r="F967" t="s">
        <v>1473</v>
      </c>
      <c r="G967" t="s">
        <v>15</v>
      </c>
      <c r="H967" t="s">
        <v>16</v>
      </c>
      <c r="I967" t="s">
        <v>1482</v>
      </c>
      <c r="J967" t="s">
        <v>669</v>
      </c>
      <c r="K967" t="s">
        <v>706</v>
      </c>
      <c r="L967" t="s">
        <v>707</v>
      </c>
    </row>
    <row r="968" spans="1:12" x14ac:dyDescent="0.3">
      <c r="A968" s="1">
        <v>18108648</v>
      </c>
      <c r="B968">
        <v>15189979</v>
      </c>
      <c r="C968">
        <v>51983781008</v>
      </c>
      <c r="D968" t="s">
        <v>1474</v>
      </c>
      <c r="E968" t="s">
        <v>14</v>
      </c>
      <c r="F968" t="s">
        <v>1474</v>
      </c>
      <c r="G968" t="s">
        <v>15</v>
      </c>
      <c r="H968" t="s">
        <v>16</v>
      </c>
      <c r="I968" t="s">
        <v>1482</v>
      </c>
      <c r="J968" t="s">
        <v>669</v>
      </c>
      <c r="K968" t="s">
        <v>706</v>
      </c>
      <c r="L968" t="s">
        <v>707</v>
      </c>
    </row>
    <row r="969" spans="1:12" x14ac:dyDescent="0.3">
      <c r="A969" s="1">
        <v>18108649</v>
      </c>
      <c r="B969">
        <v>15189980</v>
      </c>
      <c r="C969">
        <v>51987695448</v>
      </c>
      <c r="D969" t="s">
        <v>1439</v>
      </c>
      <c r="E969" t="s">
        <v>14</v>
      </c>
      <c r="F969" t="s">
        <v>1439</v>
      </c>
      <c r="G969" t="s">
        <v>15</v>
      </c>
      <c r="H969" t="s">
        <v>16</v>
      </c>
      <c r="I969" t="s">
        <v>1482</v>
      </c>
      <c r="J969" t="s">
        <v>669</v>
      </c>
      <c r="K969" t="s">
        <v>706</v>
      </c>
      <c r="L969" t="s">
        <v>707</v>
      </c>
    </row>
    <row r="970" spans="1:12" x14ac:dyDescent="0.3">
      <c r="A970" s="1">
        <v>18108650</v>
      </c>
      <c r="B970">
        <v>15189983</v>
      </c>
      <c r="C970">
        <v>51992145419</v>
      </c>
      <c r="D970" t="s">
        <v>1440</v>
      </c>
      <c r="E970" t="s">
        <v>14</v>
      </c>
      <c r="F970" t="s">
        <v>1440</v>
      </c>
      <c r="G970" t="s">
        <v>15</v>
      </c>
      <c r="H970" t="s">
        <v>16</v>
      </c>
      <c r="I970" t="s">
        <v>1482</v>
      </c>
      <c r="J970" t="s">
        <v>669</v>
      </c>
      <c r="K970" t="s">
        <v>706</v>
      </c>
      <c r="L970" t="s">
        <v>707</v>
      </c>
    </row>
    <row r="971" spans="1:12" x14ac:dyDescent="0.3">
      <c r="A971" s="1">
        <v>18108651</v>
      </c>
      <c r="B971">
        <v>15189985</v>
      </c>
      <c r="C971">
        <v>51993406111</v>
      </c>
      <c r="D971" t="s">
        <v>1477</v>
      </c>
      <c r="E971" t="s">
        <v>14</v>
      </c>
      <c r="F971" t="s">
        <v>1477</v>
      </c>
      <c r="G971" t="s">
        <v>15</v>
      </c>
      <c r="H971" t="s">
        <v>16</v>
      </c>
      <c r="I971" t="s">
        <v>1482</v>
      </c>
      <c r="J971" t="s">
        <v>669</v>
      </c>
      <c r="K971" t="s">
        <v>706</v>
      </c>
      <c r="L971" t="s">
        <v>707</v>
      </c>
    </row>
    <row r="972" spans="1:12" x14ac:dyDescent="0.3">
      <c r="A972" s="1">
        <v>18108652</v>
      </c>
      <c r="B972">
        <v>15189986</v>
      </c>
      <c r="C972">
        <v>51993650957</v>
      </c>
      <c r="D972" t="s">
        <v>1478</v>
      </c>
      <c r="E972" t="s">
        <v>14</v>
      </c>
      <c r="F972" t="s">
        <v>1478</v>
      </c>
      <c r="G972" t="s">
        <v>15</v>
      </c>
      <c r="H972" t="s">
        <v>16</v>
      </c>
      <c r="I972" t="s">
        <v>1482</v>
      </c>
      <c r="J972" t="s">
        <v>669</v>
      </c>
      <c r="K972" t="s">
        <v>706</v>
      </c>
      <c r="L972" t="s">
        <v>707</v>
      </c>
    </row>
    <row r="973" spans="1:12" x14ac:dyDescent="0.3">
      <c r="A973" s="1">
        <v>18108653</v>
      </c>
      <c r="B973">
        <v>15189987</v>
      </c>
      <c r="C973">
        <v>51994762535</v>
      </c>
      <c r="D973" t="s">
        <v>1479</v>
      </c>
      <c r="E973" t="s">
        <v>14</v>
      </c>
      <c r="F973" t="s">
        <v>1479</v>
      </c>
      <c r="G973" t="s">
        <v>15</v>
      </c>
      <c r="H973" t="s">
        <v>16</v>
      </c>
      <c r="I973" t="s">
        <v>1482</v>
      </c>
      <c r="J973" t="s">
        <v>669</v>
      </c>
      <c r="K973" t="s">
        <v>706</v>
      </c>
      <c r="L973" t="s">
        <v>707</v>
      </c>
    </row>
    <row r="974" spans="1:12" x14ac:dyDescent="0.3">
      <c r="A974" s="1">
        <v>18108654</v>
      </c>
      <c r="B974">
        <v>15189989</v>
      </c>
      <c r="C974">
        <v>51997270302</v>
      </c>
      <c r="D974" t="s">
        <v>1480</v>
      </c>
      <c r="E974" t="s">
        <v>14</v>
      </c>
      <c r="F974" t="s">
        <v>1480</v>
      </c>
      <c r="G974" t="s">
        <v>15</v>
      </c>
      <c r="H974" t="s">
        <v>16</v>
      </c>
      <c r="I974" t="s">
        <v>1482</v>
      </c>
      <c r="J974" t="s">
        <v>669</v>
      </c>
      <c r="K974" t="s">
        <v>706</v>
      </c>
      <c r="L974" t="s">
        <v>707</v>
      </c>
    </row>
    <row r="975" spans="1:12" x14ac:dyDescent="0.3">
      <c r="A975" s="1">
        <v>18108655</v>
      </c>
      <c r="B975">
        <v>15189990</v>
      </c>
      <c r="C975">
        <v>51997331126</v>
      </c>
      <c r="D975" t="s">
        <v>1441</v>
      </c>
      <c r="E975" t="s">
        <v>14</v>
      </c>
      <c r="F975" t="s">
        <v>1441</v>
      </c>
      <c r="G975" t="s">
        <v>15</v>
      </c>
      <c r="H975" t="s">
        <v>27</v>
      </c>
      <c r="I975" t="s">
        <v>1482</v>
      </c>
      <c r="J975" t="s">
        <v>669</v>
      </c>
      <c r="K975" t="s">
        <v>706</v>
      </c>
      <c r="L975" t="s">
        <v>707</v>
      </c>
    </row>
    <row r="976" spans="1:12" x14ac:dyDescent="0.3">
      <c r="A976" s="1">
        <v>18108656</v>
      </c>
      <c r="B976">
        <v>15189993</v>
      </c>
      <c r="C976">
        <v>51999947443</v>
      </c>
      <c r="D976" t="s">
        <v>1442</v>
      </c>
      <c r="E976" t="s">
        <v>14</v>
      </c>
      <c r="F976" t="s">
        <v>1442</v>
      </c>
      <c r="G976" t="s">
        <v>15</v>
      </c>
      <c r="H976" t="s">
        <v>16</v>
      </c>
      <c r="I976" t="s">
        <v>1482</v>
      </c>
      <c r="J976" t="s">
        <v>669</v>
      </c>
      <c r="K976" t="s">
        <v>706</v>
      </c>
      <c r="L976" t="s">
        <v>707</v>
      </c>
    </row>
    <row r="977" spans="1:12" x14ac:dyDescent="0.3">
      <c r="A977" s="1">
        <v>18108657</v>
      </c>
      <c r="B977">
        <v>15189994</v>
      </c>
      <c r="C977">
        <v>51965675428</v>
      </c>
      <c r="D977" t="s">
        <v>1443</v>
      </c>
      <c r="E977" t="s">
        <v>14</v>
      </c>
      <c r="F977" t="s">
        <v>1443</v>
      </c>
      <c r="G977" t="s">
        <v>15</v>
      </c>
      <c r="H977" t="s">
        <v>16</v>
      </c>
      <c r="I977" t="s">
        <v>1482</v>
      </c>
      <c r="J977" t="s">
        <v>669</v>
      </c>
      <c r="K977" t="s">
        <v>706</v>
      </c>
      <c r="L977" t="s">
        <v>707</v>
      </c>
    </row>
    <row r="978" spans="1:12" x14ac:dyDescent="0.3">
      <c r="A978" s="1">
        <v>18108658</v>
      </c>
      <c r="B978">
        <v>15189997</v>
      </c>
      <c r="C978">
        <v>51993641289</v>
      </c>
      <c r="D978" t="s">
        <v>1481</v>
      </c>
      <c r="E978" t="s">
        <v>14</v>
      </c>
      <c r="F978" t="s">
        <v>1481</v>
      </c>
      <c r="G978" t="s">
        <v>15</v>
      </c>
      <c r="H978" t="s">
        <v>16</v>
      </c>
      <c r="I978" t="s">
        <v>1482</v>
      </c>
      <c r="J978" t="s">
        <v>669</v>
      </c>
      <c r="K978" t="s">
        <v>706</v>
      </c>
      <c r="L978" t="s">
        <v>707</v>
      </c>
    </row>
    <row r="979" spans="1:12" x14ac:dyDescent="0.3">
      <c r="A979" s="1">
        <v>18108659</v>
      </c>
      <c r="B979">
        <v>15189998</v>
      </c>
      <c r="C979">
        <v>51996060799</v>
      </c>
      <c r="D979" t="s">
        <v>1486</v>
      </c>
      <c r="E979" t="s">
        <v>14</v>
      </c>
      <c r="F979" t="s">
        <v>1486</v>
      </c>
      <c r="G979" t="s">
        <v>15</v>
      </c>
      <c r="H979" t="s">
        <v>16</v>
      </c>
      <c r="I979" t="s">
        <v>1482</v>
      </c>
      <c r="J979" t="s">
        <v>669</v>
      </c>
      <c r="K979" t="s">
        <v>706</v>
      </c>
      <c r="L979" t="s">
        <v>707</v>
      </c>
    </row>
    <row r="980" spans="1:12" x14ac:dyDescent="0.3">
      <c r="A980" s="1">
        <v>18108660</v>
      </c>
      <c r="B980">
        <v>15189999</v>
      </c>
      <c r="C980">
        <v>51997162657</v>
      </c>
      <c r="D980" t="s">
        <v>1444</v>
      </c>
      <c r="E980" t="s">
        <v>14</v>
      </c>
      <c r="F980" t="s">
        <v>1444</v>
      </c>
      <c r="G980" t="s">
        <v>15</v>
      </c>
      <c r="H980" t="s">
        <v>16</v>
      </c>
      <c r="I980" t="s">
        <v>1482</v>
      </c>
      <c r="J980" t="s">
        <v>669</v>
      </c>
      <c r="K980" t="s">
        <v>706</v>
      </c>
      <c r="L980" t="s">
        <v>707</v>
      </c>
    </row>
    <row r="981" spans="1:12" x14ac:dyDescent="0.3">
      <c r="A981" s="1">
        <v>18108661</v>
      </c>
      <c r="B981">
        <v>7245170</v>
      </c>
      <c r="C981">
        <v>51959952335</v>
      </c>
      <c r="D981" t="s">
        <v>1408</v>
      </c>
      <c r="E981" t="s">
        <v>1409</v>
      </c>
      <c r="F981" t="s">
        <v>14</v>
      </c>
      <c r="G981" t="s">
        <v>15</v>
      </c>
      <c r="H981" t="s">
        <v>27</v>
      </c>
      <c r="I981" t="s">
        <v>1487</v>
      </c>
      <c r="J981" t="s">
        <v>669</v>
      </c>
      <c r="K981" t="s">
        <v>706</v>
      </c>
      <c r="L981" t="s">
        <v>707</v>
      </c>
    </row>
    <row r="982" spans="1:12" x14ac:dyDescent="0.3">
      <c r="A982" s="1">
        <v>18108662</v>
      </c>
      <c r="B982">
        <v>7246155</v>
      </c>
      <c r="C982">
        <v>51076341198</v>
      </c>
      <c r="D982" t="s">
        <v>1411</v>
      </c>
      <c r="E982" t="s">
        <v>1412</v>
      </c>
      <c r="F982" t="s">
        <v>14</v>
      </c>
      <c r="G982" t="s">
        <v>15</v>
      </c>
      <c r="H982" t="s">
        <v>27</v>
      </c>
      <c r="I982" t="s">
        <v>1487</v>
      </c>
      <c r="J982" t="s">
        <v>669</v>
      </c>
      <c r="K982" t="s">
        <v>706</v>
      </c>
      <c r="L982" t="s">
        <v>707</v>
      </c>
    </row>
    <row r="983" spans="1:12" x14ac:dyDescent="0.3">
      <c r="A983" s="1">
        <v>18108663</v>
      </c>
      <c r="B983">
        <v>7263088</v>
      </c>
      <c r="C983">
        <v>51956302681</v>
      </c>
      <c r="D983" t="s">
        <v>14</v>
      </c>
      <c r="E983" t="s">
        <v>1453</v>
      </c>
      <c r="F983" t="s">
        <v>14</v>
      </c>
      <c r="G983" t="s">
        <v>15</v>
      </c>
      <c r="H983" t="s">
        <v>16</v>
      </c>
      <c r="I983" t="s">
        <v>1487</v>
      </c>
      <c r="J983" t="s">
        <v>669</v>
      </c>
      <c r="K983" t="s">
        <v>706</v>
      </c>
      <c r="L983" t="s">
        <v>707</v>
      </c>
    </row>
    <row r="984" spans="1:12" x14ac:dyDescent="0.3">
      <c r="A984" s="1">
        <v>18108664</v>
      </c>
      <c r="B984">
        <v>10319565</v>
      </c>
      <c r="C984">
        <v>51954204299</v>
      </c>
      <c r="D984" t="s">
        <v>1413</v>
      </c>
      <c r="E984" t="s">
        <v>1414</v>
      </c>
      <c r="F984" t="s">
        <v>1415</v>
      </c>
      <c r="G984" t="s">
        <v>15</v>
      </c>
      <c r="H984" t="s">
        <v>27</v>
      </c>
      <c r="I984" t="s">
        <v>1487</v>
      </c>
      <c r="J984" t="s">
        <v>669</v>
      </c>
      <c r="K984" t="s">
        <v>706</v>
      </c>
      <c r="L984" t="s">
        <v>707</v>
      </c>
    </row>
    <row r="985" spans="1:12" x14ac:dyDescent="0.3">
      <c r="A985" s="1">
        <v>18108665</v>
      </c>
      <c r="B985">
        <v>11161386</v>
      </c>
      <c r="C985">
        <v>51935721200</v>
      </c>
      <c r="D985" t="s">
        <v>1416</v>
      </c>
      <c r="E985" t="s">
        <v>1417</v>
      </c>
      <c r="F985" t="s">
        <v>14</v>
      </c>
      <c r="G985" t="s">
        <v>15</v>
      </c>
      <c r="H985" t="s">
        <v>16</v>
      </c>
      <c r="I985" t="s">
        <v>1487</v>
      </c>
      <c r="J985" t="s">
        <v>669</v>
      </c>
      <c r="K985" t="s">
        <v>706</v>
      </c>
      <c r="L985" t="s">
        <v>707</v>
      </c>
    </row>
    <row r="986" spans="1:12" x14ac:dyDescent="0.3">
      <c r="A986" s="1">
        <v>18108666</v>
      </c>
      <c r="B986">
        <v>11161408</v>
      </c>
      <c r="C986">
        <v>51954132330</v>
      </c>
      <c r="D986" t="s">
        <v>25</v>
      </c>
      <c r="E986" t="s">
        <v>1462</v>
      </c>
      <c r="F986" t="s">
        <v>14</v>
      </c>
      <c r="G986" t="s">
        <v>15</v>
      </c>
      <c r="H986" t="s">
        <v>16</v>
      </c>
      <c r="I986" t="s">
        <v>1487</v>
      </c>
      <c r="J986" t="s">
        <v>669</v>
      </c>
      <c r="K986" t="s">
        <v>706</v>
      </c>
      <c r="L986" t="s">
        <v>707</v>
      </c>
    </row>
    <row r="987" spans="1:12" x14ac:dyDescent="0.3">
      <c r="A987" s="1">
        <v>18108667</v>
      </c>
      <c r="B987">
        <v>11161408</v>
      </c>
      <c r="C987">
        <v>51954132330</v>
      </c>
      <c r="D987" t="s">
        <v>25</v>
      </c>
      <c r="E987" t="s">
        <v>1462</v>
      </c>
      <c r="F987" t="s">
        <v>14</v>
      </c>
      <c r="G987" t="s">
        <v>15</v>
      </c>
      <c r="H987" t="s">
        <v>16</v>
      </c>
      <c r="I987" t="s">
        <v>1487</v>
      </c>
      <c r="J987" t="s">
        <v>669</v>
      </c>
      <c r="K987" t="s">
        <v>706</v>
      </c>
      <c r="L987" t="s">
        <v>707</v>
      </c>
    </row>
    <row r="988" spans="1:12" x14ac:dyDescent="0.3">
      <c r="A988" s="1">
        <v>18108668</v>
      </c>
      <c r="B988">
        <v>10319565</v>
      </c>
      <c r="C988">
        <v>51954204299</v>
      </c>
      <c r="D988" t="s">
        <v>1413</v>
      </c>
      <c r="E988" t="s">
        <v>1414</v>
      </c>
      <c r="F988" t="s">
        <v>1415</v>
      </c>
      <c r="G988" t="s">
        <v>15</v>
      </c>
      <c r="H988" t="s">
        <v>27</v>
      </c>
      <c r="I988" t="s">
        <v>1487</v>
      </c>
      <c r="J988" t="s">
        <v>669</v>
      </c>
      <c r="K988" t="s">
        <v>706</v>
      </c>
      <c r="L988" t="s">
        <v>707</v>
      </c>
    </row>
    <row r="989" spans="1:12" x14ac:dyDescent="0.3">
      <c r="A989" s="1">
        <v>18108669</v>
      </c>
      <c r="B989">
        <v>7245409</v>
      </c>
      <c r="C989">
        <v>51954309437</v>
      </c>
      <c r="D989" t="s">
        <v>1420</v>
      </c>
      <c r="E989" t="s">
        <v>804</v>
      </c>
      <c r="F989" t="s">
        <v>14</v>
      </c>
      <c r="G989" t="s">
        <v>15</v>
      </c>
      <c r="H989" t="s">
        <v>27</v>
      </c>
      <c r="I989" t="s">
        <v>1487</v>
      </c>
      <c r="J989" t="s">
        <v>669</v>
      </c>
      <c r="K989" t="s">
        <v>706</v>
      </c>
      <c r="L989" t="s">
        <v>707</v>
      </c>
    </row>
    <row r="990" spans="1:12" x14ac:dyDescent="0.3">
      <c r="A990" s="1">
        <v>18108670</v>
      </c>
      <c r="B990">
        <v>7263088</v>
      </c>
      <c r="C990">
        <v>51956302681</v>
      </c>
      <c r="D990" t="s">
        <v>14</v>
      </c>
      <c r="E990" t="s">
        <v>1453</v>
      </c>
      <c r="F990" t="s">
        <v>14</v>
      </c>
      <c r="G990" t="s">
        <v>15</v>
      </c>
      <c r="H990" t="s">
        <v>16</v>
      </c>
      <c r="I990" t="s">
        <v>1487</v>
      </c>
      <c r="J990" t="s">
        <v>669</v>
      </c>
      <c r="K990" t="s">
        <v>706</v>
      </c>
      <c r="L990" t="s">
        <v>707</v>
      </c>
    </row>
    <row r="991" spans="1:12" x14ac:dyDescent="0.3">
      <c r="A991" s="1">
        <v>18108671</v>
      </c>
      <c r="B991">
        <v>7245170</v>
      </c>
      <c r="C991">
        <v>51959952335</v>
      </c>
      <c r="D991" t="s">
        <v>1408</v>
      </c>
      <c r="E991" t="s">
        <v>1409</v>
      </c>
      <c r="F991" t="s">
        <v>14</v>
      </c>
      <c r="G991" t="s">
        <v>15</v>
      </c>
      <c r="H991" t="s">
        <v>27</v>
      </c>
      <c r="I991" t="s">
        <v>1487</v>
      </c>
      <c r="J991" t="s">
        <v>669</v>
      </c>
      <c r="K991" t="s">
        <v>706</v>
      </c>
      <c r="L991" t="s">
        <v>707</v>
      </c>
    </row>
    <row r="992" spans="1:12" x14ac:dyDescent="0.3">
      <c r="A992" s="1">
        <v>18108672</v>
      </c>
      <c r="B992">
        <v>10045804</v>
      </c>
      <c r="C992">
        <v>51945461189</v>
      </c>
      <c r="D992" t="s">
        <v>1421</v>
      </c>
      <c r="E992" t="s">
        <v>1422</v>
      </c>
      <c r="F992" t="s">
        <v>14</v>
      </c>
      <c r="G992" t="s">
        <v>15</v>
      </c>
      <c r="H992" t="s">
        <v>27</v>
      </c>
      <c r="I992" t="s">
        <v>1487</v>
      </c>
      <c r="J992" t="s">
        <v>669</v>
      </c>
      <c r="K992" t="s">
        <v>706</v>
      </c>
      <c r="L992" t="s">
        <v>707</v>
      </c>
    </row>
    <row r="993" spans="1:12" x14ac:dyDescent="0.3">
      <c r="A993" s="1">
        <v>18108673</v>
      </c>
      <c r="B993">
        <v>7246155</v>
      </c>
      <c r="C993">
        <v>51947872515</v>
      </c>
      <c r="D993" t="s">
        <v>1411</v>
      </c>
      <c r="E993" t="s">
        <v>1412</v>
      </c>
      <c r="F993" t="s">
        <v>14</v>
      </c>
      <c r="G993" t="s">
        <v>15</v>
      </c>
      <c r="H993" t="s">
        <v>16</v>
      </c>
      <c r="I993" t="s">
        <v>1487</v>
      </c>
      <c r="J993" t="s">
        <v>669</v>
      </c>
      <c r="K993" t="s">
        <v>706</v>
      </c>
      <c r="L993" t="s">
        <v>707</v>
      </c>
    </row>
    <row r="994" spans="1:12" x14ac:dyDescent="0.3">
      <c r="A994" s="1">
        <v>18108674</v>
      </c>
      <c r="B994">
        <v>15189943</v>
      </c>
      <c r="C994">
        <v>51901558483</v>
      </c>
      <c r="D994" t="s">
        <v>1423</v>
      </c>
      <c r="E994" t="s">
        <v>14</v>
      </c>
      <c r="F994" t="s">
        <v>1423</v>
      </c>
      <c r="G994" t="s">
        <v>15</v>
      </c>
      <c r="H994" t="s">
        <v>16</v>
      </c>
      <c r="I994" t="s">
        <v>1487</v>
      </c>
      <c r="J994" t="s">
        <v>669</v>
      </c>
      <c r="K994" t="s">
        <v>706</v>
      </c>
      <c r="L994" t="s">
        <v>707</v>
      </c>
    </row>
    <row r="995" spans="1:12" x14ac:dyDescent="0.3">
      <c r="A995" s="1">
        <v>18108675</v>
      </c>
      <c r="B995">
        <v>15189944</v>
      </c>
      <c r="C995">
        <v>51904144667</v>
      </c>
      <c r="D995" t="s">
        <v>1424</v>
      </c>
      <c r="E995" t="s">
        <v>14</v>
      </c>
      <c r="F995" t="s">
        <v>1424</v>
      </c>
      <c r="G995" t="s">
        <v>15</v>
      </c>
      <c r="H995" t="s">
        <v>16</v>
      </c>
      <c r="I995" t="s">
        <v>1487</v>
      </c>
      <c r="J995" t="s">
        <v>669</v>
      </c>
      <c r="K995" t="s">
        <v>706</v>
      </c>
      <c r="L995" t="s">
        <v>707</v>
      </c>
    </row>
    <row r="996" spans="1:12" x14ac:dyDescent="0.3">
      <c r="A996" s="1">
        <v>18108676</v>
      </c>
      <c r="B996">
        <v>15189946</v>
      </c>
      <c r="C996">
        <v>51928911491</v>
      </c>
      <c r="D996" t="s">
        <v>1425</v>
      </c>
      <c r="E996" t="s">
        <v>14</v>
      </c>
      <c r="F996" t="s">
        <v>1425</v>
      </c>
      <c r="G996" t="s">
        <v>15</v>
      </c>
      <c r="H996" t="s">
        <v>16</v>
      </c>
      <c r="I996" t="s">
        <v>1487</v>
      </c>
      <c r="J996" t="s">
        <v>669</v>
      </c>
      <c r="K996" t="s">
        <v>706</v>
      </c>
      <c r="L996" t="s">
        <v>707</v>
      </c>
    </row>
    <row r="997" spans="1:12" x14ac:dyDescent="0.3">
      <c r="A997" s="1">
        <v>18108677</v>
      </c>
      <c r="B997">
        <v>15189947</v>
      </c>
      <c r="C997">
        <v>51929142700</v>
      </c>
      <c r="D997" t="s">
        <v>1426</v>
      </c>
      <c r="E997" t="s">
        <v>14</v>
      </c>
      <c r="F997" t="s">
        <v>1426</v>
      </c>
      <c r="G997" t="s">
        <v>15</v>
      </c>
      <c r="H997" t="s">
        <v>16</v>
      </c>
      <c r="I997" t="s">
        <v>1487</v>
      </c>
      <c r="J997" t="s">
        <v>669</v>
      </c>
      <c r="K997" t="s">
        <v>706</v>
      </c>
      <c r="L997" t="s">
        <v>707</v>
      </c>
    </row>
    <row r="998" spans="1:12" x14ac:dyDescent="0.3">
      <c r="A998" s="1">
        <v>18108678</v>
      </c>
      <c r="B998">
        <v>15189948</v>
      </c>
      <c r="C998">
        <v>51930413816</v>
      </c>
      <c r="D998" t="s">
        <v>1427</v>
      </c>
      <c r="E998" t="s">
        <v>14</v>
      </c>
      <c r="F998" t="s">
        <v>1427</v>
      </c>
      <c r="G998" t="s">
        <v>15</v>
      </c>
      <c r="H998" t="s">
        <v>27</v>
      </c>
      <c r="I998" t="s">
        <v>1487</v>
      </c>
      <c r="J998" t="s">
        <v>669</v>
      </c>
      <c r="K998" t="s">
        <v>706</v>
      </c>
      <c r="L998" t="s">
        <v>707</v>
      </c>
    </row>
    <row r="999" spans="1:12" x14ac:dyDescent="0.3">
      <c r="A999" s="1">
        <v>18108679</v>
      </c>
      <c r="B999">
        <v>15189949</v>
      </c>
      <c r="C999">
        <v>51931798514</v>
      </c>
      <c r="D999" t="s">
        <v>1428</v>
      </c>
      <c r="E999" t="s">
        <v>14</v>
      </c>
      <c r="F999" t="s">
        <v>1428</v>
      </c>
      <c r="G999" t="s">
        <v>15</v>
      </c>
      <c r="H999" t="s">
        <v>16</v>
      </c>
      <c r="I999" t="s">
        <v>1487</v>
      </c>
      <c r="J999" t="s">
        <v>669</v>
      </c>
      <c r="K999" t="s">
        <v>706</v>
      </c>
      <c r="L999" t="s">
        <v>707</v>
      </c>
    </row>
    <row r="1000" spans="1:12" x14ac:dyDescent="0.3">
      <c r="A1000" s="1">
        <v>18108680</v>
      </c>
      <c r="B1000">
        <v>15189951</v>
      </c>
      <c r="C1000">
        <v>51939123449</v>
      </c>
      <c r="D1000" t="s">
        <v>1429</v>
      </c>
      <c r="E1000" t="s">
        <v>14</v>
      </c>
      <c r="F1000" t="s">
        <v>1429</v>
      </c>
      <c r="G1000" t="s">
        <v>15</v>
      </c>
      <c r="H1000" t="s">
        <v>16</v>
      </c>
      <c r="I1000" t="s">
        <v>1487</v>
      </c>
      <c r="J1000" t="s">
        <v>669</v>
      </c>
      <c r="K1000" t="s">
        <v>706</v>
      </c>
      <c r="L1000" t="s">
        <v>707</v>
      </c>
    </row>
    <row r="1001" spans="1:12" x14ac:dyDescent="0.3">
      <c r="A1001" s="1">
        <v>18108681</v>
      </c>
      <c r="B1001">
        <v>15189953</v>
      </c>
      <c r="C1001">
        <v>51941116301</v>
      </c>
      <c r="D1001" t="s">
        <v>1430</v>
      </c>
      <c r="E1001" t="s">
        <v>14</v>
      </c>
      <c r="F1001" t="s">
        <v>1430</v>
      </c>
      <c r="G1001" t="s">
        <v>15</v>
      </c>
      <c r="H1001" t="s">
        <v>16</v>
      </c>
      <c r="I1001" t="s">
        <v>1487</v>
      </c>
      <c r="J1001" t="s">
        <v>669</v>
      </c>
      <c r="K1001" t="s">
        <v>706</v>
      </c>
      <c r="L1001" t="s">
        <v>707</v>
      </c>
    </row>
    <row r="1002" spans="1:12" x14ac:dyDescent="0.3">
      <c r="A1002" s="1">
        <v>18108682</v>
      </c>
      <c r="B1002">
        <v>15189954</v>
      </c>
      <c r="C1002">
        <v>51943625456</v>
      </c>
      <c r="D1002" t="s">
        <v>1466</v>
      </c>
      <c r="E1002" t="s">
        <v>14</v>
      </c>
      <c r="F1002" t="s">
        <v>1466</v>
      </c>
      <c r="G1002" t="s">
        <v>15</v>
      </c>
      <c r="H1002" t="s">
        <v>16</v>
      </c>
      <c r="I1002" t="s">
        <v>1487</v>
      </c>
      <c r="J1002" t="s">
        <v>669</v>
      </c>
      <c r="K1002" t="s">
        <v>706</v>
      </c>
      <c r="L1002" t="s">
        <v>707</v>
      </c>
    </row>
    <row r="1003" spans="1:12" x14ac:dyDescent="0.3">
      <c r="A1003" s="1">
        <v>18108683</v>
      </c>
      <c r="B1003">
        <v>15189955</v>
      </c>
      <c r="C1003">
        <v>51943839580</v>
      </c>
      <c r="D1003" t="s">
        <v>1431</v>
      </c>
      <c r="E1003" t="s">
        <v>14</v>
      </c>
      <c r="F1003" t="s">
        <v>1431</v>
      </c>
      <c r="G1003" t="s">
        <v>15</v>
      </c>
      <c r="H1003" t="s">
        <v>16</v>
      </c>
      <c r="I1003" t="s">
        <v>1487</v>
      </c>
      <c r="J1003" t="s">
        <v>669</v>
      </c>
      <c r="K1003" t="s">
        <v>706</v>
      </c>
      <c r="L1003" t="s">
        <v>707</v>
      </c>
    </row>
    <row r="1004" spans="1:12" x14ac:dyDescent="0.3">
      <c r="A1004" s="1">
        <v>18108684</v>
      </c>
      <c r="B1004">
        <v>15189956</v>
      </c>
      <c r="C1004">
        <v>51945542941</v>
      </c>
      <c r="D1004" t="s">
        <v>1432</v>
      </c>
      <c r="E1004" t="s">
        <v>14</v>
      </c>
      <c r="F1004" t="s">
        <v>1432</v>
      </c>
      <c r="G1004" t="s">
        <v>15</v>
      </c>
      <c r="H1004" t="s">
        <v>27</v>
      </c>
      <c r="I1004" t="s">
        <v>1487</v>
      </c>
      <c r="J1004" t="s">
        <v>669</v>
      </c>
      <c r="K1004" t="s">
        <v>706</v>
      </c>
      <c r="L1004" t="s">
        <v>707</v>
      </c>
    </row>
    <row r="1005" spans="1:12" x14ac:dyDescent="0.3">
      <c r="A1005" s="1">
        <v>18108685</v>
      </c>
      <c r="B1005">
        <v>15189957</v>
      </c>
      <c r="C1005">
        <v>51953324062</v>
      </c>
      <c r="D1005" t="s">
        <v>1467</v>
      </c>
      <c r="E1005" t="s">
        <v>14</v>
      </c>
      <c r="F1005" t="s">
        <v>1467</v>
      </c>
      <c r="G1005" t="s">
        <v>15</v>
      </c>
      <c r="H1005" t="s">
        <v>16</v>
      </c>
      <c r="I1005" t="s">
        <v>1487</v>
      </c>
      <c r="J1005" t="s">
        <v>669</v>
      </c>
      <c r="K1005" t="s">
        <v>706</v>
      </c>
      <c r="L1005" t="s">
        <v>707</v>
      </c>
    </row>
    <row r="1006" spans="1:12" x14ac:dyDescent="0.3">
      <c r="A1006" s="1">
        <v>18108686</v>
      </c>
      <c r="B1006">
        <v>15189959</v>
      </c>
      <c r="C1006">
        <v>51953685332</v>
      </c>
      <c r="D1006" t="s">
        <v>1433</v>
      </c>
      <c r="E1006" t="s">
        <v>14</v>
      </c>
      <c r="F1006" t="s">
        <v>1433</v>
      </c>
      <c r="G1006" t="s">
        <v>15</v>
      </c>
      <c r="H1006" t="s">
        <v>16</v>
      </c>
      <c r="I1006" t="s">
        <v>1487</v>
      </c>
      <c r="J1006" t="s">
        <v>669</v>
      </c>
      <c r="K1006" t="s">
        <v>706</v>
      </c>
      <c r="L1006" t="s">
        <v>707</v>
      </c>
    </row>
    <row r="1007" spans="1:12" x14ac:dyDescent="0.3">
      <c r="A1007" s="1">
        <v>18108687</v>
      </c>
      <c r="B1007">
        <v>15189961</v>
      </c>
      <c r="C1007">
        <v>51958138449</v>
      </c>
      <c r="D1007" t="s">
        <v>1434</v>
      </c>
      <c r="E1007" t="s">
        <v>14</v>
      </c>
      <c r="F1007" t="s">
        <v>1434</v>
      </c>
      <c r="G1007" t="s">
        <v>15</v>
      </c>
      <c r="H1007" t="s">
        <v>16</v>
      </c>
      <c r="I1007" t="s">
        <v>1487</v>
      </c>
      <c r="J1007" t="s">
        <v>669</v>
      </c>
      <c r="K1007" t="s">
        <v>706</v>
      </c>
      <c r="L1007" t="s">
        <v>707</v>
      </c>
    </row>
    <row r="1008" spans="1:12" x14ac:dyDescent="0.3">
      <c r="A1008" s="1">
        <v>18108688</v>
      </c>
      <c r="B1008">
        <v>15189963</v>
      </c>
      <c r="C1008">
        <v>51961443204</v>
      </c>
      <c r="D1008" t="s">
        <v>1435</v>
      </c>
      <c r="E1008" t="s">
        <v>14</v>
      </c>
      <c r="F1008" t="s">
        <v>1435</v>
      </c>
      <c r="G1008" t="s">
        <v>15</v>
      </c>
      <c r="H1008" t="s">
        <v>16</v>
      </c>
      <c r="I1008" t="s">
        <v>1487</v>
      </c>
      <c r="J1008" t="s">
        <v>669</v>
      </c>
      <c r="K1008" t="s">
        <v>706</v>
      </c>
      <c r="L1008" t="s">
        <v>707</v>
      </c>
    </row>
    <row r="1009" spans="1:12" x14ac:dyDescent="0.3">
      <c r="A1009" s="1">
        <v>18108689</v>
      </c>
      <c r="B1009">
        <v>15189967</v>
      </c>
      <c r="C1009">
        <v>51965354224</v>
      </c>
      <c r="D1009" t="s">
        <v>1483</v>
      </c>
      <c r="E1009" t="s">
        <v>14</v>
      </c>
      <c r="F1009" t="s">
        <v>1483</v>
      </c>
      <c r="G1009" t="s">
        <v>15</v>
      </c>
      <c r="H1009" t="s">
        <v>27</v>
      </c>
      <c r="I1009" t="s">
        <v>1487</v>
      </c>
      <c r="J1009" t="s">
        <v>669</v>
      </c>
      <c r="K1009" t="s">
        <v>706</v>
      </c>
      <c r="L1009" t="s">
        <v>707</v>
      </c>
    </row>
    <row r="1010" spans="1:12" x14ac:dyDescent="0.3">
      <c r="A1010" s="1">
        <v>18108690</v>
      </c>
      <c r="B1010">
        <v>15189968</v>
      </c>
      <c r="C1010">
        <v>51965745866</v>
      </c>
      <c r="D1010" t="s">
        <v>1436</v>
      </c>
      <c r="E1010" t="s">
        <v>14</v>
      </c>
      <c r="F1010" t="s">
        <v>1436</v>
      </c>
      <c r="G1010" t="s">
        <v>15</v>
      </c>
      <c r="H1010" t="s">
        <v>16</v>
      </c>
      <c r="I1010" t="s">
        <v>1487</v>
      </c>
      <c r="J1010" t="s">
        <v>669</v>
      </c>
      <c r="K1010" t="s">
        <v>706</v>
      </c>
      <c r="L1010" t="s">
        <v>707</v>
      </c>
    </row>
    <row r="1011" spans="1:12" x14ac:dyDescent="0.3">
      <c r="A1011" s="1">
        <v>18108691</v>
      </c>
      <c r="B1011">
        <v>15189969</v>
      </c>
      <c r="C1011">
        <v>51968251241</v>
      </c>
      <c r="D1011" t="s">
        <v>1437</v>
      </c>
      <c r="E1011" t="s">
        <v>14</v>
      </c>
      <c r="F1011" t="s">
        <v>1437</v>
      </c>
      <c r="G1011" t="s">
        <v>15</v>
      </c>
      <c r="H1011" t="s">
        <v>27</v>
      </c>
      <c r="I1011" t="s">
        <v>1487</v>
      </c>
      <c r="J1011" t="s">
        <v>669</v>
      </c>
      <c r="K1011" t="s">
        <v>706</v>
      </c>
      <c r="L1011" t="s">
        <v>707</v>
      </c>
    </row>
    <row r="1012" spans="1:12" x14ac:dyDescent="0.3">
      <c r="A1012" s="1">
        <v>18108692</v>
      </c>
      <c r="B1012">
        <v>15189972</v>
      </c>
      <c r="C1012">
        <v>51977200905</v>
      </c>
      <c r="D1012" t="s">
        <v>1484</v>
      </c>
      <c r="E1012" t="s">
        <v>14</v>
      </c>
      <c r="F1012" t="s">
        <v>1484</v>
      </c>
      <c r="G1012" t="s">
        <v>15</v>
      </c>
      <c r="H1012" t="s">
        <v>16</v>
      </c>
      <c r="I1012" t="s">
        <v>1487</v>
      </c>
      <c r="J1012" t="s">
        <v>669</v>
      </c>
      <c r="K1012" t="s">
        <v>706</v>
      </c>
      <c r="L1012" t="s">
        <v>707</v>
      </c>
    </row>
    <row r="1013" spans="1:12" x14ac:dyDescent="0.3">
      <c r="A1013" s="1">
        <v>18108693</v>
      </c>
      <c r="B1013">
        <v>15189973</v>
      </c>
      <c r="C1013">
        <v>51978428788</v>
      </c>
      <c r="D1013" t="s">
        <v>1485</v>
      </c>
      <c r="E1013" t="s">
        <v>14</v>
      </c>
      <c r="F1013" t="s">
        <v>1485</v>
      </c>
      <c r="G1013" t="s">
        <v>15</v>
      </c>
      <c r="H1013" t="s">
        <v>16</v>
      </c>
      <c r="I1013" t="s">
        <v>1487</v>
      </c>
      <c r="J1013" t="s">
        <v>669</v>
      </c>
      <c r="K1013" t="s">
        <v>706</v>
      </c>
      <c r="L1013" t="s">
        <v>707</v>
      </c>
    </row>
    <row r="1014" spans="1:12" x14ac:dyDescent="0.3">
      <c r="A1014" s="1">
        <v>18108694</v>
      </c>
      <c r="B1014">
        <v>15189975</v>
      </c>
      <c r="C1014">
        <v>51980065742</v>
      </c>
      <c r="D1014" t="s">
        <v>1438</v>
      </c>
      <c r="E1014" t="s">
        <v>14</v>
      </c>
      <c r="F1014" t="s">
        <v>1438</v>
      </c>
      <c r="G1014" t="s">
        <v>15</v>
      </c>
      <c r="H1014" t="s">
        <v>16</v>
      </c>
      <c r="I1014" t="s">
        <v>1487</v>
      </c>
      <c r="J1014" t="s">
        <v>669</v>
      </c>
      <c r="K1014" t="s">
        <v>706</v>
      </c>
      <c r="L1014" t="s">
        <v>707</v>
      </c>
    </row>
    <row r="1015" spans="1:12" x14ac:dyDescent="0.3">
      <c r="A1015" s="1">
        <v>18108695</v>
      </c>
      <c r="B1015">
        <v>15189980</v>
      </c>
      <c r="C1015">
        <v>51987695448</v>
      </c>
      <c r="D1015" t="s">
        <v>1439</v>
      </c>
      <c r="E1015" t="s">
        <v>14</v>
      </c>
      <c r="F1015" t="s">
        <v>1439</v>
      </c>
      <c r="G1015" t="s">
        <v>15</v>
      </c>
      <c r="H1015" t="s">
        <v>16</v>
      </c>
      <c r="I1015" t="s">
        <v>1487</v>
      </c>
      <c r="J1015" t="s">
        <v>669</v>
      </c>
      <c r="K1015" t="s">
        <v>706</v>
      </c>
      <c r="L1015" t="s">
        <v>707</v>
      </c>
    </row>
    <row r="1016" spans="1:12" x14ac:dyDescent="0.3">
      <c r="A1016" s="1">
        <v>18108696</v>
      </c>
      <c r="B1016">
        <v>15189983</v>
      </c>
      <c r="C1016">
        <v>51992145419</v>
      </c>
      <c r="D1016" t="s">
        <v>1440</v>
      </c>
      <c r="E1016" t="s">
        <v>14</v>
      </c>
      <c r="F1016" t="s">
        <v>1440</v>
      </c>
      <c r="G1016" t="s">
        <v>15</v>
      </c>
      <c r="H1016" t="s">
        <v>16</v>
      </c>
      <c r="I1016" t="s">
        <v>1487</v>
      </c>
      <c r="J1016" t="s">
        <v>669</v>
      </c>
      <c r="K1016" t="s">
        <v>706</v>
      </c>
      <c r="L1016" t="s">
        <v>707</v>
      </c>
    </row>
    <row r="1017" spans="1:12" x14ac:dyDescent="0.3">
      <c r="A1017" s="1">
        <v>18108697</v>
      </c>
      <c r="B1017">
        <v>15189986</v>
      </c>
      <c r="C1017">
        <v>51993650957</v>
      </c>
      <c r="D1017" t="s">
        <v>1478</v>
      </c>
      <c r="E1017" t="s">
        <v>14</v>
      </c>
      <c r="F1017" t="s">
        <v>1478</v>
      </c>
      <c r="G1017" t="s">
        <v>15</v>
      </c>
      <c r="H1017" t="s">
        <v>27</v>
      </c>
      <c r="I1017" t="s">
        <v>1487</v>
      </c>
      <c r="J1017" t="s">
        <v>669</v>
      </c>
      <c r="K1017" t="s">
        <v>706</v>
      </c>
      <c r="L1017" t="s">
        <v>707</v>
      </c>
    </row>
    <row r="1018" spans="1:12" x14ac:dyDescent="0.3">
      <c r="A1018" s="1">
        <v>18108698</v>
      </c>
      <c r="B1018">
        <v>15189990</v>
      </c>
      <c r="C1018">
        <v>51997331126</v>
      </c>
      <c r="D1018" t="s">
        <v>1441</v>
      </c>
      <c r="E1018" t="s">
        <v>14</v>
      </c>
      <c r="F1018" t="s">
        <v>1441</v>
      </c>
      <c r="G1018" t="s">
        <v>15</v>
      </c>
      <c r="H1018" t="s">
        <v>27</v>
      </c>
      <c r="I1018" t="s">
        <v>1487</v>
      </c>
      <c r="J1018" t="s">
        <v>669</v>
      </c>
      <c r="K1018" t="s">
        <v>706</v>
      </c>
      <c r="L1018" t="s">
        <v>707</v>
      </c>
    </row>
    <row r="1019" spans="1:12" x14ac:dyDescent="0.3">
      <c r="A1019" s="1">
        <v>18108699</v>
      </c>
      <c r="B1019">
        <v>15189993</v>
      </c>
      <c r="C1019">
        <v>51999947443</v>
      </c>
      <c r="D1019" t="s">
        <v>1442</v>
      </c>
      <c r="E1019" t="s">
        <v>14</v>
      </c>
      <c r="F1019" t="s">
        <v>1442</v>
      </c>
      <c r="G1019" t="s">
        <v>15</v>
      </c>
      <c r="H1019" t="s">
        <v>16</v>
      </c>
      <c r="I1019" t="s">
        <v>1487</v>
      </c>
      <c r="J1019" t="s">
        <v>669</v>
      </c>
      <c r="K1019" t="s">
        <v>706</v>
      </c>
      <c r="L1019" t="s">
        <v>707</v>
      </c>
    </row>
    <row r="1020" spans="1:12" x14ac:dyDescent="0.3">
      <c r="A1020" s="1">
        <v>18108700</v>
      </c>
      <c r="B1020">
        <v>15189997</v>
      </c>
      <c r="C1020">
        <v>51993641289</v>
      </c>
      <c r="D1020" t="s">
        <v>1481</v>
      </c>
      <c r="E1020" t="s">
        <v>14</v>
      </c>
      <c r="F1020" t="s">
        <v>1481</v>
      </c>
      <c r="G1020" t="s">
        <v>15</v>
      </c>
      <c r="H1020" t="s">
        <v>16</v>
      </c>
      <c r="I1020" t="s">
        <v>1487</v>
      </c>
      <c r="J1020" t="s">
        <v>669</v>
      </c>
      <c r="K1020" t="s">
        <v>706</v>
      </c>
      <c r="L1020" t="s">
        <v>707</v>
      </c>
    </row>
    <row r="1021" spans="1:12" x14ac:dyDescent="0.3">
      <c r="A1021" s="1">
        <v>18108701</v>
      </c>
      <c r="B1021">
        <v>15189999</v>
      </c>
      <c r="C1021">
        <v>51997162657</v>
      </c>
      <c r="D1021" t="s">
        <v>1444</v>
      </c>
      <c r="E1021" t="s">
        <v>14</v>
      </c>
      <c r="F1021" t="s">
        <v>1444</v>
      </c>
      <c r="G1021" t="s">
        <v>15</v>
      </c>
      <c r="H1021" t="s">
        <v>16</v>
      </c>
      <c r="I1021" t="s">
        <v>1487</v>
      </c>
      <c r="J1021" t="s">
        <v>669</v>
      </c>
      <c r="K1021" t="s">
        <v>706</v>
      </c>
      <c r="L1021" t="s">
        <v>707</v>
      </c>
    </row>
    <row r="1022" spans="1:12" x14ac:dyDescent="0.3">
      <c r="A1022" s="1">
        <v>18108710</v>
      </c>
      <c r="B1022">
        <v>7245170</v>
      </c>
      <c r="C1022">
        <v>51959952335</v>
      </c>
      <c r="D1022" t="s">
        <v>1408</v>
      </c>
      <c r="E1022" t="s">
        <v>1409</v>
      </c>
      <c r="F1022" t="s">
        <v>14</v>
      </c>
      <c r="G1022" t="s">
        <v>15</v>
      </c>
      <c r="H1022" t="s">
        <v>27</v>
      </c>
      <c r="I1022" t="s">
        <v>1488</v>
      </c>
      <c r="J1022" t="s">
        <v>669</v>
      </c>
      <c r="K1022" t="s">
        <v>706</v>
      </c>
      <c r="L1022" t="s">
        <v>707</v>
      </c>
    </row>
    <row r="1023" spans="1:12" x14ac:dyDescent="0.3">
      <c r="A1023" s="1">
        <v>18108711</v>
      </c>
      <c r="B1023">
        <v>7246155</v>
      </c>
      <c r="C1023">
        <v>51076341198</v>
      </c>
      <c r="D1023" t="s">
        <v>1411</v>
      </c>
      <c r="E1023" t="s">
        <v>1412</v>
      </c>
      <c r="F1023" t="s">
        <v>14</v>
      </c>
      <c r="G1023" t="s">
        <v>15</v>
      </c>
      <c r="H1023" t="s">
        <v>27</v>
      </c>
      <c r="I1023" t="s">
        <v>1488</v>
      </c>
      <c r="J1023" t="s">
        <v>669</v>
      </c>
      <c r="K1023" t="s">
        <v>706</v>
      </c>
      <c r="L1023" t="s">
        <v>707</v>
      </c>
    </row>
    <row r="1024" spans="1:12" x14ac:dyDescent="0.3">
      <c r="A1024" s="1">
        <v>18108712</v>
      </c>
      <c r="B1024">
        <v>7263088</v>
      </c>
      <c r="C1024">
        <v>51956302681</v>
      </c>
      <c r="D1024" t="s">
        <v>14</v>
      </c>
      <c r="E1024" t="s">
        <v>1453</v>
      </c>
      <c r="F1024" t="s">
        <v>14</v>
      </c>
      <c r="G1024" t="s">
        <v>15</v>
      </c>
      <c r="H1024" t="s">
        <v>16</v>
      </c>
      <c r="I1024" t="s">
        <v>1488</v>
      </c>
      <c r="J1024" t="s">
        <v>669</v>
      </c>
      <c r="K1024" t="s">
        <v>706</v>
      </c>
      <c r="L1024" t="s">
        <v>707</v>
      </c>
    </row>
    <row r="1025" spans="1:12" x14ac:dyDescent="0.3">
      <c r="A1025" s="1">
        <v>18108713</v>
      </c>
      <c r="B1025">
        <v>10319565</v>
      </c>
      <c r="C1025">
        <v>51954204299</v>
      </c>
      <c r="D1025" t="s">
        <v>1413</v>
      </c>
      <c r="E1025" t="s">
        <v>1414</v>
      </c>
      <c r="F1025" t="s">
        <v>1415</v>
      </c>
      <c r="G1025" t="s">
        <v>15</v>
      </c>
      <c r="H1025" t="s">
        <v>27</v>
      </c>
      <c r="I1025" t="s">
        <v>1488</v>
      </c>
      <c r="J1025" t="s">
        <v>669</v>
      </c>
      <c r="K1025" t="s">
        <v>706</v>
      </c>
      <c r="L1025" t="s">
        <v>707</v>
      </c>
    </row>
    <row r="1026" spans="1:12" x14ac:dyDescent="0.3">
      <c r="A1026" s="1">
        <v>18108714</v>
      </c>
      <c r="B1026">
        <v>11161386</v>
      </c>
      <c r="C1026">
        <v>51935721200</v>
      </c>
      <c r="D1026" t="s">
        <v>1416</v>
      </c>
      <c r="E1026" t="s">
        <v>1417</v>
      </c>
      <c r="F1026" t="s">
        <v>14</v>
      </c>
      <c r="G1026" t="s">
        <v>15</v>
      </c>
      <c r="H1026" t="s">
        <v>27</v>
      </c>
      <c r="I1026" t="s">
        <v>1488</v>
      </c>
      <c r="J1026" t="s">
        <v>669</v>
      </c>
      <c r="K1026" t="s">
        <v>706</v>
      </c>
      <c r="L1026" t="s">
        <v>707</v>
      </c>
    </row>
    <row r="1027" spans="1:12" x14ac:dyDescent="0.3">
      <c r="A1027" s="1">
        <v>18108715</v>
      </c>
      <c r="B1027">
        <v>11161408</v>
      </c>
      <c r="C1027">
        <v>51954132330</v>
      </c>
      <c r="D1027" t="s">
        <v>25</v>
      </c>
      <c r="E1027" t="s">
        <v>1462</v>
      </c>
      <c r="F1027" t="s">
        <v>14</v>
      </c>
      <c r="G1027" t="s">
        <v>15</v>
      </c>
      <c r="H1027" t="s">
        <v>16</v>
      </c>
      <c r="I1027" t="s">
        <v>1488</v>
      </c>
      <c r="J1027" t="s">
        <v>669</v>
      </c>
      <c r="K1027" t="s">
        <v>706</v>
      </c>
      <c r="L1027" t="s">
        <v>707</v>
      </c>
    </row>
    <row r="1028" spans="1:12" x14ac:dyDescent="0.3">
      <c r="A1028" s="1">
        <v>18108716</v>
      </c>
      <c r="B1028">
        <v>11836486</v>
      </c>
      <c r="C1028">
        <v>51987188705</v>
      </c>
      <c r="D1028" t="s">
        <v>1463</v>
      </c>
      <c r="E1028" t="s">
        <v>1464</v>
      </c>
      <c r="F1028" t="s">
        <v>14</v>
      </c>
      <c r="G1028" t="s">
        <v>15</v>
      </c>
      <c r="H1028" t="s">
        <v>16</v>
      </c>
      <c r="I1028" t="s">
        <v>1488</v>
      </c>
      <c r="J1028" t="s">
        <v>669</v>
      </c>
      <c r="K1028" t="s">
        <v>706</v>
      </c>
      <c r="L1028" t="s">
        <v>707</v>
      </c>
    </row>
    <row r="1029" spans="1:12" x14ac:dyDescent="0.3">
      <c r="A1029" s="1">
        <v>18108717</v>
      </c>
      <c r="B1029">
        <v>11161408</v>
      </c>
      <c r="C1029">
        <v>51954132330</v>
      </c>
      <c r="D1029" t="s">
        <v>25</v>
      </c>
      <c r="E1029" t="s">
        <v>1462</v>
      </c>
      <c r="F1029" t="s">
        <v>14</v>
      </c>
      <c r="G1029" t="s">
        <v>15</v>
      </c>
      <c r="H1029" t="s">
        <v>16</v>
      </c>
      <c r="I1029" t="s">
        <v>1488</v>
      </c>
      <c r="J1029" t="s">
        <v>669</v>
      </c>
      <c r="K1029" t="s">
        <v>706</v>
      </c>
      <c r="L1029" t="s">
        <v>707</v>
      </c>
    </row>
    <row r="1030" spans="1:12" x14ac:dyDescent="0.3">
      <c r="A1030" s="1">
        <v>18108718</v>
      </c>
      <c r="B1030">
        <v>10319565</v>
      </c>
      <c r="C1030">
        <v>51954204299</v>
      </c>
      <c r="D1030" t="s">
        <v>1413</v>
      </c>
      <c r="E1030" t="s">
        <v>1414</v>
      </c>
      <c r="F1030" t="s">
        <v>1415</v>
      </c>
      <c r="G1030" t="s">
        <v>15</v>
      </c>
      <c r="H1030" t="s">
        <v>27</v>
      </c>
      <c r="I1030" t="s">
        <v>1488</v>
      </c>
      <c r="J1030" t="s">
        <v>669</v>
      </c>
      <c r="K1030" t="s">
        <v>706</v>
      </c>
      <c r="L1030" t="s">
        <v>707</v>
      </c>
    </row>
    <row r="1031" spans="1:12" x14ac:dyDescent="0.3">
      <c r="A1031" s="1">
        <v>18108719</v>
      </c>
      <c r="B1031">
        <v>7245409</v>
      </c>
      <c r="C1031">
        <v>51954309437</v>
      </c>
      <c r="D1031" t="s">
        <v>1420</v>
      </c>
      <c r="E1031" t="s">
        <v>804</v>
      </c>
      <c r="F1031" t="s">
        <v>14</v>
      </c>
      <c r="G1031" t="s">
        <v>15</v>
      </c>
      <c r="H1031" t="s">
        <v>16</v>
      </c>
      <c r="I1031" t="s">
        <v>1488</v>
      </c>
      <c r="J1031" t="s">
        <v>669</v>
      </c>
      <c r="K1031" t="s">
        <v>706</v>
      </c>
      <c r="L1031" t="s">
        <v>707</v>
      </c>
    </row>
    <row r="1032" spans="1:12" x14ac:dyDescent="0.3">
      <c r="A1032" s="1">
        <v>18108720</v>
      </c>
      <c r="B1032">
        <v>7263088</v>
      </c>
      <c r="C1032">
        <v>51956302681</v>
      </c>
      <c r="D1032" t="s">
        <v>14</v>
      </c>
      <c r="E1032" t="s">
        <v>1453</v>
      </c>
      <c r="F1032" t="s">
        <v>14</v>
      </c>
      <c r="G1032" t="s">
        <v>15</v>
      </c>
      <c r="H1032" t="s">
        <v>16</v>
      </c>
      <c r="I1032" t="s">
        <v>1488</v>
      </c>
      <c r="J1032" t="s">
        <v>669</v>
      </c>
      <c r="K1032" t="s">
        <v>706</v>
      </c>
      <c r="L1032" t="s">
        <v>707</v>
      </c>
    </row>
    <row r="1033" spans="1:12" x14ac:dyDescent="0.3">
      <c r="A1033" s="1">
        <v>18108721</v>
      </c>
      <c r="B1033">
        <v>7245170</v>
      </c>
      <c r="C1033">
        <v>51959952335</v>
      </c>
      <c r="D1033" t="s">
        <v>1408</v>
      </c>
      <c r="E1033" t="s">
        <v>1409</v>
      </c>
      <c r="F1033" t="s">
        <v>14</v>
      </c>
      <c r="G1033" t="s">
        <v>15</v>
      </c>
      <c r="H1033" t="s">
        <v>27</v>
      </c>
      <c r="I1033" t="s">
        <v>1488</v>
      </c>
      <c r="J1033" t="s">
        <v>669</v>
      </c>
      <c r="K1033" t="s">
        <v>706</v>
      </c>
      <c r="L1033" t="s">
        <v>707</v>
      </c>
    </row>
    <row r="1034" spans="1:12" x14ac:dyDescent="0.3">
      <c r="A1034" s="1">
        <v>18108722</v>
      </c>
      <c r="B1034">
        <v>11836486</v>
      </c>
      <c r="C1034">
        <v>51987188705</v>
      </c>
      <c r="D1034" t="s">
        <v>1463</v>
      </c>
      <c r="E1034" t="s">
        <v>1464</v>
      </c>
      <c r="F1034" t="s">
        <v>14</v>
      </c>
      <c r="G1034" t="s">
        <v>15</v>
      </c>
      <c r="H1034" t="s">
        <v>27</v>
      </c>
      <c r="I1034" t="s">
        <v>1488</v>
      </c>
      <c r="J1034" t="s">
        <v>669</v>
      </c>
      <c r="K1034" t="s">
        <v>706</v>
      </c>
      <c r="L1034" t="s">
        <v>707</v>
      </c>
    </row>
    <row r="1035" spans="1:12" x14ac:dyDescent="0.3">
      <c r="A1035" s="1">
        <v>18108723</v>
      </c>
      <c r="B1035">
        <v>10045804</v>
      </c>
      <c r="C1035">
        <v>51945461189</v>
      </c>
      <c r="D1035" t="s">
        <v>1421</v>
      </c>
      <c r="E1035" t="s">
        <v>1422</v>
      </c>
      <c r="F1035" t="s">
        <v>14</v>
      </c>
      <c r="G1035" t="s">
        <v>15</v>
      </c>
      <c r="H1035" t="s">
        <v>16</v>
      </c>
      <c r="I1035" t="s">
        <v>1488</v>
      </c>
      <c r="J1035" t="s">
        <v>669</v>
      </c>
      <c r="K1035" t="s">
        <v>706</v>
      </c>
      <c r="L1035" t="s">
        <v>707</v>
      </c>
    </row>
    <row r="1036" spans="1:12" x14ac:dyDescent="0.3">
      <c r="A1036" s="1">
        <v>18108724</v>
      </c>
      <c r="B1036">
        <v>7246155</v>
      </c>
      <c r="C1036">
        <v>51947872515</v>
      </c>
      <c r="D1036" t="s">
        <v>1411</v>
      </c>
      <c r="E1036" t="s">
        <v>1412</v>
      </c>
      <c r="F1036" t="s">
        <v>14</v>
      </c>
      <c r="G1036" t="s">
        <v>15</v>
      </c>
      <c r="H1036" t="s">
        <v>16</v>
      </c>
      <c r="I1036" t="s">
        <v>1488</v>
      </c>
      <c r="J1036" t="s">
        <v>669</v>
      </c>
      <c r="K1036" t="s">
        <v>706</v>
      </c>
      <c r="L1036" t="s">
        <v>707</v>
      </c>
    </row>
    <row r="1037" spans="1:12" x14ac:dyDescent="0.3">
      <c r="A1037" s="1">
        <v>18108725</v>
      </c>
      <c r="B1037">
        <v>15189943</v>
      </c>
      <c r="C1037">
        <v>51901558483</v>
      </c>
      <c r="D1037" t="s">
        <v>1423</v>
      </c>
      <c r="E1037" t="s">
        <v>14</v>
      </c>
      <c r="F1037" t="s">
        <v>1423</v>
      </c>
      <c r="G1037" t="s">
        <v>15</v>
      </c>
      <c r="H1037" t="s">
        <v>27</v>
      </c>
      <c r="I1037" t="s">
        <v>1488</v>
      </c>
      <c r="J1037" t="s">
        <v>669</v>
      </c>
      <c r="K1037" t="s">
        <v>706</v>
      </c>
      <c r="L1037" t="s">
        <v>707</v>
      </c>
    </row>
    <row r="1038" spans="1:12" x14ac:dyDescent="0.3">
      <c r="A1038" s="1">
        <v>18108726</v>
      </c>
      <c r="B1038">
        <v>15189944</v>
      </c>
      <c r="C1038">
        <v>51904144667</v>
      </c>
      <c r="D1038" t="s">
        <v>1424</v>
      </c>
      <c r="E1038" t="s">
        <v>14</v>
      </c>
      <c r="F1038" t="s">
        <v>1424</v>
      </c>
      <c r="G1038" t="s">
        <v>15</v>
      </c>
      <c r="H1038" t="s">
        <v>27</v>
      </c>
      <c r="I1038" t="s">
        <v>1488</v>
      </c>
      <c r="J1038" t="s">
        <v>669</v>
      </c>
      <c r="K1038" t="s">
        <v>706</v>
      </c>
      <c r="L1038" t="s">
        <v>707</v>
      </c>
    </row>
    <row r="1039" spans="1:12" x14ac:dyDescent="0.3">
      <c r="A1039" s="1">
        <v>18108727</v>
      </c>
      <c r="B1039">
        <v>15189946</v>
      </c>
      <c r="C1039">
        <v>51928911491</v>
      </c>
      <c r="D1039" t="s">
        <v>1425</v>
      </c>
      <c r="E1039" t="s">
        <v>14</v>
      </c>
      <c r="F1039" t="s">
        <v>1425</v>
      </c>
      <c r="G1039" t="s">
        <v>15</v>
      </c>
      <c r="H1039" t="s">
        <v>16</v>
      </c>
      <c r="I1039" t="s">
        <v>1488</v>
      </c>
      <c r="J1039" t="s">
        <v>669</v>
      </c>
      <c r="K1039" t="s">
        <v>706</v>
      </c>
      <c r="L1039" t="s">
        <v>707</v>
      </c>
    </row>
    <row r="1040" spans="1:12" x14ac:dyDescent="0.3">
      <c r="A1040" s="1">
        <v>18108728</v>
      </c>
      <c r="B1040">
        <v>15189947</v>
      </c>
      <c r="C1040">
        <v>51929142700</v>
      </c>
      <c r="D1040" t="s">
        <v>1426</v>
      </c>
      <c r="E1040" t="s">
        <v>14</v>
      </c>
      <c r="F1040" t="s">
        <v>1426</v>
      </c>
      <c r="G1040" t="s">
        <v>15</v>
      </c>
      <c r="H1040" t="s">
        <v>16</v>
      </c>
      <c r="I1040" t="s">
        <v>1488</v>
      </c>
      <c r="J1040" t="s">
        <v>669</v>
      </c>
      <c r="K1040" t="s">
        <v>706</v>
      </c>
      <c r="L1040" t="s">
        <v>707</v>
      </c>
    </row>
    <row r="1041" spans="1:12" x14ac:dyDescent="0.3">
      <c r="A1041" s="1">
        <v>18108729</v>
      </c>
      <c r="B1041">
        <v>15189948</v>
      </c>
      <c r="C1041">
        <v>51930413816</v>
      </c>
      <c r="D1041" t="s">
        <v>1427</v>
      </c>
      <c r="E1041" t="s">
        <v>14</v>
      </c>
      <c r="F1041" t="s">
        <v>1427</v>
      </c>
      <c r="G1041" t="s">
        <v>15</v>
      </c>
      <c r="H1041" t="s">
        <v>27</v>
      </c>
      <c r="I1041" t="s">
        <v>1488</v>
      </c>
      <c r="J1041" t="s">
        <v>669</v>
      </c>
      <c r="K1041" t="s">
        <v>706</v>
      </c>
      <c r="L1041" t="s">
        <v>707</v>
      </c>
    </row>
    <row r="1042" spans="1:12" x14ac:dyDescent="0.3">
      <c r="A1042" s="1">
        <v>18108730</v>
      </c>
      <c r="B1042">
        <v>15189949</v>
      </c>
      <c r="C1042">
        <v>51931798514</v>
      </c>
      <c r="D1042" t="s">
        <v>1428</v>
      </c>
      <c r="E1042" t="s">
        <v>14</v>
      </c>
      <c r="F1042" t="s">
        <v>1428</v>
      </c>
      <c r="G1042" t="s">
        <v>15</v>
      </c>
      <c r="H1042" t="s">
        <v>16</v>
      </c>
      <c r="I1042" t="s">
        <v>1488</v>
      </c>
      <c r="J1042" t="s">
        <v>669</v>
      </c>
      <c r="K1042" t="s">
        <v>706</v>
      </c>
      <c r="L1042" t="s">
        <v>707</v>
      </c>
    </row>
    <row r="1043" spans="1:12" x14ac:dyDescent="0.3">
      <c r="A1043" s="1">
        <v>18108731</v>
      </c>
      <c r="B1043">
        <v>15189951</v>
      </c>
      <c r="C1043">
        <v>51939123449</v>
      </c>
      <c r="D1043" t="s">
        <v>1429</v>
      </c>
      <c r="E1043" t="s">
        <v>14</v>
      </c>
      <c r="F1043" t="s">
        <v>1429</v>
      </c>
      <c r="G1043" t="s">
        <v>15</v>
      </c>
      <c r="H1043" t="s">
        <v>16</v>
      </c>
      <c r="I1043" t="s">
        <v>1488</v>
      </c>
      <c r="J1043" t="s">
        <v>669</v>
      </c>
      <c r="K1043" t="s">
        <v>706</v>
      </c>
      <c r="L1043" t="s">
        <v>707</v>
      </c>
    </row>
    <row r="1044" spans="1:12" x14ac:dyDescent="0.3">
      <c r="A1044" s="1">
        <v>18108732</v>
      </c>
      <c r="B1044">
        <v>15189953</v>
      </c>
      <c r="C1044">
        <v>51941116301</v>
      </c>
      <c r="D1044" t="s">
        <v>1430</v>
      </c>
      <c r="E1044" t="s">
        <v>14</v>
      </c>
      <c r="F1044" t="s">
        <v>1430</v>
      </c>
      <c r="G1044" t="s">
        <v>15</v>
      </c>
      <c r="H1044" t="s">
        <v>27</v>
      </c>
      <c r="I1044" t="s">
        <v>1488</v>
      </c>
      <c r="J1044" t="s">
        <v>669</v>
      </c>
      <c r="K1044" t="s">
        <v>706</v>
      </c>
      <c r="L1044" t="s">
        <v>707</v>
      </c>
    </row>
    <row r="1045" spans="1:12" x14ac:dyDescent="0.3">
      <c r="A1045" s="1">
        <v>18108733</v>
      </c>
      <c r="B1045">
        <v>15189955</v>
      </c>
      <c r="C1045">
        <v>51943839580</v>
      </c>
      <c r="D1045" t="s">
        <v>1431</v>
      </c>
      <c r="E1045" t="s">
        <v>14</v>
      </c>
      <c r="F1045" t="s">
        <v>1431</v>
      </c>
      <c r="G1045" t="s">
        <v>15</v>
      </c>
      <c r="H1045" t="s">
        <v>27</v>
      </c>
      <c r="I1045" t="s">
        <v>1488</v>
      </c>
      <c r="J1045" t="s">
        <v>669</v>
      </c>
      <c r="K1045" t="s">
        <v>706</v>
      </c>
      <c r="L1045" t="s">
        <v>707</v>
      </c>
    </row>
    <row r="1046" spans="1:12" x14ac:dyDescent="0.3">
      <c r="A1046" s="1">
        <v>18108734</v>
      </c>
      <c r="B1046">
        <v>15189956</v>
      </c>
      <c r="C1046">
        <v>51945542941</v>
      </c>
      <c r="D1046" t="s">
        <v>1432</v>
      </c>
      <c r="E1046" t="s">
        <v>14</v>
      </c>
      <c r="F1046" t="s">
        <v>1432</v>
      </c>
      <c r="G1046" t="s">
        <v>15</v>
      </c>
      <c r="H1046" t="s">
        <v>16</v>
      </c>
      <c r="I1046" t="s">
        <v>1488</v>
      </c>
      <c r="J1046" t="s">
        <v>669</v>
      </c>
      <c r="K1046" t="s">
        <v>706</v>
      </c>
      <c r="L1046" t="s">
        <v>707</v>
      </c>
    </row>
    <row r="1047" spans="1:12" x14ac:dyDescent="0.3">
      <c r="A1047" s="1">
        <v>18108735</v>
      </c>
      <c r="B1047">
        <v>15189957</v>
      </c>
      <c r="C1047">
        <v>51953324062</v>
      </c>
      <c r="D1047" t="s">
        <v>1467</v>
      </c>
      <c r="E1047" t="s">
        <v>14</v>
      </c>
      <c r="F1047" t="s">
        <v>1467</v>
      </c>
      <c r="G1047" t="s">
        <v>15</v>
      </c>
      <c r="H1047" t="s">
        <v>27</v>
      </c>
      <c r="I1047" t="s">
        <v>1488</v>
      </c>
      <c r="J1047" t="s">
        <v>669</v>
      </c>
      <c r="K1047" t="s">
        <v>706</v>
      </c>
      <c r="L1047" t="s">
        <v>707</v>
      </c>
    </row>
    <row r="1048" spans="1:12" x14ac:dyDescent="0.3">
      <c r="A1048" s="1">
        <v>18108736</v>
      </c>
      <c r="B1048">
        <v>15189959</v>
      </c>
      <c r="C1048">
        <v>51953685332</v>
      </c>
      <c r="D1048" t="s">
        <v>1433</v>
      </c>
      <c r="E1048" t="s">
        <v>14</v>
      </c>
      <c r="F1048" t="s">
        <v>1433</v>
      </c>
      <c r="G1048" t="s">
        <v>15</v>
      </c>
      <c r="H1048" t="s">
        <v>16</v>
      </c>
      <c r="I1048" t="s">
        <v>1488</v>
      </c>
      <c r="J1048" t="s">
        <v>669</v>
      </c>
      <c r="K1048" t="s">
        <v>706</v>
      </c>
      <c r="L1048" t="s">
        <v>707</v>
      </c>
    </row>
    <row r="1049" spans="1:12" x14ac:dyDescent="0.3">
      <c r="A1049" s="1">
        <v>18108737</v>
      </c>
      <c r="B1049">
        <v>15189963</v>
      </c>
      <c r="C1049">
        <v>51961443204</v>
      </c>
      <c r="D1049" t="s">
        <v>1435</v>
      </c>
      <c r="E1049" t="s">
        <v>14</v>
      </c>
      <c r="F1049" t="s">
        <v>1435</v>
      </c>
      <c r="G1049" t="s">
        <v>15</v>
      </c>
      <c r="H1049" t="s">
        <v>27</v>
      </c>
      <c r="I1049" t="s">
        <v>1488</v>
      </c>
      <c r="J1049" t="s">
        <v>669</v>
      </c>
      <c r="K1049" t="s">
        <v>706</v>
      </c>
      <c r="L1049" t="s">
        <v>707</v>
      </c>
    </row>
    <row r="1050" spans="1:12" x14ac:dyDescent="0.3">
      <c r="A1050" s="1">
        <v>18108738</v>
      </c>
      <c r="B1050">
        <v>15189967</v>
      </c>
      <c r="C1050">
        <v>51965354224</v>
      </c>
      <c r="D1050" t="s">
        <v>1483</v>
      </c>
      <c r="E1050" t="s">
        <v>14</v>
      </c>
      <c r="F1050" t="s">
        <v>1483</v>
      </c>
      <c r="G1050" t="s">
        <v>15</v>
      </c>
      <c r="H1050" t="s">
        <v>16</v>
      </c>
      <c r="I1050" t="s">
        <v>1488</v>
      </c>
      <c r="J1050" t="s">
        <v>669</v>
      </c>
      <c r="K1050" t="s">
        <v>706</v>
      </c>
      <c r="L1050" t="s">
        <v>707</v>
      </c>
    </row>
    <row r="1051" spans="1:12" x14ac:dyDescent="0.3">
      <c r="A1051" s="1">
        <v>18108739</v>
      </c>
      <c r="B1051">
        <v>15189968</v>
      </c>
      <c r="C1051">
        <v>51965745866</v>
      </c>
      <c r="D1051" t="s">
        <v>1436</v>
      </c>
      <c r="E1051" t="s">
        <v>14</v>
      </c>
      <c r="F1051" t="s">
        <v>1436</v>
      </c>
      <c r="G1051" t="s">
        <v>15</v>
      </c>
      <c r="H1051" t="s">
        <v>27</v>
      </c>
      <c r="I1051" t="s">
        <v>1488</v>
      </c>
      <c r="J1051" t="s">
        <v>669</v>
      </c>
      <c r="K1051" t="s">
        <v>706</v>
      </c>
      <c r="L1051" t="s">
        <v>707</v>
      </c>
    </row>
    <row r="1052" spans="1:12" x14ac:dyDescent="0.3">
      <c r="A1052" s="1">
        <v>18108740</v>
      </c>
      <c r="B1052">
        <v>15189969</v>
      </c>
      <c r="C1052">
        <v>51968251241</v>
      </c>
      <c r="D1052" t="s">
        <v>1437</v>
      </c>
      <c r="E1052" t="s">
        <v>14</v>
      </c>
      <c r="F1052" t="s">
        <v>1437</v>
      </c>
      <c r="G1052" t="s">
        <v>15</v>
      </c>
      <c r="H1052" t="s">
        <v>27</v>
      </c>
      <c r="I1052" t="s">
        <v>1488</v>
      </c>
      <c r="J1052" t="s">
        <v>669</v>
      </c>
      <c r="K1052" t="s">
        <v>706</v>
      </c>
      <c r="L1052" t="s">
        <v>707</v>
      </c>
    </row>
    <row r="1053" spans="1:12" x14ac:dyDescent="0.3">
      <c r="A1053" s="1">
        <v>18108741</v>
      </c>
      <c r="B1053">
        <v>15189972</v>
      </c>
      <c r="C1053">
        <v>51977200905</v>
      </c>
      <c r="D1053" t="s">
        <v>1484</v>
      </c>
      <c r="E1053" t="s">
        <v>14</v>
      </c>
      <c r="F1053" t="s">
        <v>1484</v>
      </c>
      <c r="G1053" t="s">
        <v>15</v>
      </c>
      <c r="H1053" t="s">
        <v>16</v>
      </c>
      <c r="I1053" t="s">
        <v>1488</v>
      </c>
      <c r="J1053" t="s">
        <v>669</v>
      </c>
      <c r="K1053" t="s">
        <v>706</v>
      </c>
      <c r="L1053" t="s">
        <v>707</v>
      </c>
    </row>
    <row r="1054" spans="1:12" x14ac:dyDescent="0.3">
      <c r="A1054" s="1">
        <v>18108742</v>
      </c>
      <c r="B1054">
        <v>15189973</v>
      </c>
      <c r="C1054">
        <v>51978428788</v>
      </c>
      <c r="D1054" t="s">
        <v>1485</v>
      </c>
      <c r="E1054" t="s">
        <v>14</v>
      </c>
      <c r="F1054" t="s">
        <v>1485</v>
      </c>
      <c r="G1054" t="s">
        <v>15</v>
      </c>
      <c r="H1054" t="s">
        <v>16</v>
      </c>
      <c r="I1054" t="s">
        <v>1488</v>
      </c>
      <c r="J1054" t="s">
        <v>669</v>
      </c>
      <c r="K1054" t="s">
        <v>706</v>
      </c>
      <c r="L1054" t="s">
        <v>707</v>
      </c>
    </row>
    <row r="1055" spans="1:12" x14ac:dyDescent="0.3">
      <c r="A1055" s="1">
        <v>18108743</v>
      </c>
      <c r="B1055">
        <v>15189975</v>
      </c>
      <c r="C1055">
        <v>51980065742</v>
      </c>
      <c r="D1055" t="s">
        <v>1438</v>
      </c>
      <c r="E1055" t="s">
        <v>14</v>
      </c>
      <c r="F1055" t="s">
        <v>1438</v>
      </c>
      <c r="G1055" t="s">
        <v>15</v>
      </c>
      <c r="H1055" t="s">
        <v>27</v>
      </c>
      <c r="I1055" t="s">
        <v>1488</v>
      </c>
      <c r="J1055" t="s">
        <v>669</v>
      </c>
      <c r="K1055" t="s">
        <v>706</v>
      </c>
      <c r="L1055" t="s">
        <v>707</v>
      </c>
    </row>
    <row r="1056" spans="1:12" x14ac:dyDescent="0.3">
      <c r="A1056" s="1">
        <v>18108744</v>
      </c>
      <c r="B1056">
        <v>15189977</v>
      </c>
      <c r="C1056">
        <v>51982956311</v>
      </c>
      <c r="D1056" t="s">
        <v>1472</v>
      </c>
      <c r="E1056" t="s">
        <v>14</v>
      </c>
      <c r="F1056" t="s">
        <v>1472</v>
      </c>
      <c r="G1056" t="s">
        <v>15</v>
      </c>
      <c r="H1056" t="s">
        <v>16</v>
      </c>
      <c r="I1056" t="s">
        <v>1488</v>
      </c>
      <c r="J1056" t="s">
        <v>669</v>
      </c>
      <c r="K1056" t="s">
        <v>706</v>
      </c>
      <c r="L1056" t="s">
        <v>707</v>
      </c>
    </row>
    <row r="1057" spans="1:12" x14ac:dyDescent="0.3">
      <c r="A1057" s="1">
        <v>18108745</v>
      </c>
      <c r="B1057">
        <v>15189980</v>
      </c>
      <c r="C1057">
        <v>51987695448</v>
      </c>
      <c r="D1057" t="s">
        <v>1439</v>
      </c>
      <c r="E1057" t="s">
        <v>14</v>
      </c>
      <c r="F1057" t="s">
        <v>1439</v>
      </c>
      <c r="G1057" t="s">
        <v>15</v>
      </c>
      <c r="H1057" t="s">
        <v>27</v>
      </c>
      <c r="I1057" t="s">
        <v>1488</v>
      </c>
      <c r="J1057" t="s">
        <v>669</v>
      </c>
      <c r="K1057" t="s">
        <v>706</v>
      </c>
      <c r="L1057" t="s">
        <v>707</v>
      </c>
    </row>
    <row r="1058" spans="1:12" x14ac:dyDescent="0.3">
      <c r="A1058" s="1">
        <v>18108746</v>
      </c>
      <c r="B1058">
        <v>15189983</v>
      </c>
      <c r="C1058">
        <v>51992145419</v>
      </c>
      <c r="D1058" t="s">
        <v>1440</v>
      </c>
      <c r="E1058" t="s">
        <v>14</v>
      </c>
      <c r="F1058" t="s">
        <v>1440</v>
      </c>
      <c r="G1058" t="s">
        <v>15</v>
      </c>
      <c r="H1058" t="s">
        <v>27</v>
      </c>
      <c r="I1058" t="s">
        <v>1488</v>
      </c>
      <c r="J1058" t="s">
        <v>669</v>
      </c>
      <c r="K1058" t="s">
        <v>706</v>
      </c>
      <c r="L1058" t="s">
        <v>707</v>
      </c>
    </row>
    <row r="1059" spans="1:12" x14ac:dyDescent="0.3">
      <c r="A1059" s="1">
        <v>18108747</v>
      </c>
      <c r="B1059">
        <v>15189990</v>
      </c>
      <c r="C1059">
        <v>51997331126</v>
      </c>
      <c r="D1059" t="s">
        <v>1441</v>
      </c>
      <c r="E1059" t="s">
        <v>14</v>
      </c>
      <c r="F1059" t="s">
        <v>1441</v>
      </c>
      <c r="G1059" t="s">
        <v>15</v>
      </c>
      <c r="H1059" t="s">
        <v>27</v>
      </c>
      <c r="I1059" t="s">
        <v>1488</v>
      </c>
      <c r="J1059" t="s">
        <v>669</v>
      </c>
      <c r="K1059" t="s">
        <v>706</v>
      </c>
      <c r="L1059" t="s">
        <v>707</v>
      </c>
    </row>
    <row r="1060" spans="1:12" x14ac:dyDescent="0.3">
      <c r="A1060" s="1">
        <v>18108748</v>
      </c>
      <c r="B1060">
        <v>15189993</v>
      </c>
      <c r="C1060">
        <v>51999947443</v>
      </c>
      <c r="D1060" t="s">
        <v>1442</v>
      </c>
      <c r="E1060" t="s">
        <v>14</v>
      </c>
      <c r="F1060" t="s">
        <v>1442</v>
      </c>
      <c r="G1060" t="s">
        <v>15</v>
      </c>
      <c r="H1060" t="s">
        <v>27</v>
      </c>
      <c r="I1060" t="s">
        <v>1488</v>
      </c>
      <c r="J1060" t="s">
        <v>669</v>
      </c>
      <c r="K1060" t="s">
        <v>706</v>
      </c>
      <c r="L1060" t="s">
        <v>707</v>
      </c>
    </row>
    <row r="1061" spans="1:12" x14ac:dyDescent="0.3">
      <c r="A1061" s="1">
        <v>18108749</v>
      </c>
      <c r="B1061">
        <v>15189994</v>
      </c>
      <c r="C1061">
        <v>51965675428</v>
      </c>
      <c r="D1061" t="s">
        <v>1443</v>
      </c>
      <c r="E1061" t="s">
        <v>14</v>
      </c>
      <c r="F1061" t="s">
        <v>1443</v>
      </c>
      <c r="G1061" t="s">
        <v>15</v>
      </c>
      <c r="H1061" t="s">
        <v>16</v>
      </c>
      <c r="I1061" t="s">
        <v>1488</v>
      </c>
      <c r="J1061" t="s">
        <v>669</v>
      </c>
      <c r="K1061" t="s">
        <v>706</v>
      </c>
      <c r="L1061" t="s">
        <v>707</v>
      </c>
    </row>
    <row r="1062" spans="1:12" x14ac:dyDescent="0.3">
      <c r="A1062" s="1">
        <v>18108750</v>
      </c>
      <c r="B1062">
        <v>15189999</v>
      </c>
      <c r="C1062">
        <v>51997162657</v>
      </c>
      <c r="D1062" t="s">
        <v>1444</v>
      </c>
      <c r="E1062" t="s">
        <v>14</v>
      </c>
      <c r="F1062" t="s">
        <v>1444</v>
      </c>
      <c r="G1062" t="s">
        <v>15</v>
      </c>
      <c r="H1062" t="s">
        <v>27</v>
      </c>
      <c r="I1062" t="s">
        <v>1488</v>
      </c>
      <c r="J1062" t="s">
        <v>669</v>
      </c>
      <c r="K1062" t="s">
        <v>706</v>
      </c>
      <c r="L1062" t="s">
        <v>707</v>
      </c>
    </row>
    <row r="1063" spans="1:12" x14ac:dyDescent="0.3">
      <c r="A1063" s="1">
        <v>18108752</v>
      </c>
      <c r="B1063">
        <v>7245170</v>
      </c>
      <c r="C1063">
        <v>51959952335</v>
      </c>
      <c r="D1063" t="s">
        <v>1408</v>
      </c>
      <c r="E1063" t="s">
        <v>1409</v>
      </c>
      <c r="F1063" t="s">
        <v>14</v>
      </c>
      <c r="G1063" t="s">
        <v>15</v>
      </c>
      <c r="H1063" t="s">
        <v>27</v>
      </c>
      <c r="I1063" t="s">
        <v>1489</v>
      </c>
      <c r="J1063" t="s">
        <v>669</v>
      </c>
      <c r="K1063" t="s">
        <v>706</v>
      </c>
      <c r="L1063" t="s">
        <v>707</v>
      </c>
    </row>
    <row r="1064" spans="1:12" x14ac:dyDescent="0.3">
      <c r="A1064" s="1">
        <v>18108753</v>
      </c>
      <c r="B1064">
        <v>7245438</v>
      </c>
      <c r="C1064">
        <v>51994652189</v>
      </c>
      <c r="D1064" t="s">
        <v>14</v>
      </c>
      <c r="E1064" t="s">
        <v>1447</v>
      </c>
      <c r="F1064" t="s">
        <v>14</v>
      </c>
      <c r="G1064" t="s">
        <v>15</v>
      </c>
      <c r="H1064" t="s">
        <v>27</v>
      </c>
      <c r="I1064" t="s">
        <v>1489</v>
      </c>
      <c r="J1064" t="s">
        <v>669</v>
      </c>
      <c r="K1064" t="s">
        <v>706</v>
      </c>
      <c r="L1064" t="s">
        <v>707</v>
      </c>
    </row>
    <row r="1065" spans="1:12" x14ac:dyDescent="0.3">
      <c r="A1065" s="1">
        <v>18108754</v>
      </c>
      <c r="B1065">
        <v>7245755</v>
      </c>
      <c r="C1065">
        <v>51952327567</v>
      </c>
      <c r="D1065" t="s">
        <v>1448</v>
      </c>
      <c r="E1065" t="s">
        <v>1449</v>
      </c>
      <c r="F1065" t="s">
        <v>14</v>
      </c>
      <c r="G1065" t="s">
        <v>15</v>
      </c>
      <c r="H1065" t="s">
        <v>16</v>
      </c>
      <c r="I1065" t="s">
        <v>1489</v>
      </c>
      <c r="J1065" t="s">
        <v>669</v>
      </c>
      <c r="K1065" t="s">
        <v>706</v>
      </c>
      <c r="L1065" t="s">
        <v>707</v>
      </c>
    </row>
    <row r="1066" spans="1:12" x14ac:dyDescent="0.3">
      <c r="A1066" s="1">
        <v>18108755</v>
      </c>
      <c r="B1066">
        <v>7246155</v>
      </c>
      <c r="C1066">
        <v>51076341198</v>
      </c>
      <c r="D1066" t="s">
        <v>1411</v>
      </c>
      <c r="E1066" t="s">
        <v>1412</v>
      </c>
      <c r="F1066" t="s">
        <v>14</v>
      </c>
      <c r="G1066" t="s">
        <v>15</v>
      </c>
      <c r="H1066" t="s">
        <v>27</v>
      </c>
      <c r="I1066" t="s">
        <v>1489</v>
      </c>
      <c r="J1066" t="s">
        <v>669</v>
      </c>
      <c r="K1066" t="s">
        <v>706</v>
      </c>
      <c r="L1066" t="s">
        <v>707</v>
      </c>
    </row>
    <row r="1067" spans="1:12" x14ac:dyDescent="0.3">
      <c r="A1067" s="1">
        <v>18108756</v>
      </c>
      <c r="B1067">
        <v>10319565</v>
      </c>
      <c r="C1067">
        <v>51954204299</v>
      </c>
      <c r="D1067" t="s">
        <v>1413</v>
      </c>
      <c r="E1067" t="s">
        <v>1414</v>
      </c>
      <c r="F1067" t="s">
        <v>1415</v>
      </c>
      <c r="G1067" t="s">
        <v>15</v>
      </c>
      <c r="H1067" t="s">
        <v>27</v>
      </c>
      <c r="I1067" t="s">
        <v>1489</v>
      </c>
      <c r="J1067" t="s">
        <v>669</v>
      </c>
      <c r="K1067" t="s">
        <v>706</v>
      </c>
      <c r="L1067" t="s">
        <v>707</v>
      </c>
    </row>
    <row r="1068" spans="1:12" x14ac:dyDescent="0.3">
      <c r="A1068" s="1">
        <v>18108757</v>
      </c>
      <c r="B1068">
        <v>11161187</v>
      </c>
      <c r="C1068">
        <v>51992587498</v>
      </c>
      <c r="D1068" t="s">
        <v>1456</v>
      </c>
      <c r="E1068" t="s">
        <v>1457</v>
      </c>
      <c r="F1068" t="s">
        <v>14</v>
      </c>
      <c r="G1068" t="s">
        <v>15</v>
      </c>
      <c r="H1068" t="s">
        <v>27</v>
      </c>
      <c r="I1068" t="s">
        <v>1489</v>
      </c>
      <c r="J1068" t="s">
        <v>669</v>
      </c>
      <c r="K1068" t="s">
        <v>706</v>
      </c>
      <c r="L1068" t="s">
        <v>707</v>
      </c>
    </row>
    <row r="1069" spans="1:12" x14ac:dyDescent="0.3">
      <c r="A1069" s="1">
        <v>18108758</v>
      </c>
      <c r="B1069">
        <v>11161386</v>
      </c>
      <c r="C1069">
        <v>51935721200</v>
      </c>
      <c r="D1069" t="s">
        <v>1416</v>
      </c>
      <c r="E1069" t="s">
        <v>1417</v>
      </c>
      <c r="F1069" t="s">
        <v>14</v>
      </c>
      <c r="G1069" t="s">
        <v>15</v>
      </c>
      <c r="H1069" t="s">
        <v>27</v>
      </c>
      <c r="I1069" t="s">
        <v>1489</v>
      </c>
      <c r="J1069" t="s">
        <v>669</v>
      </c>
      <c r="K1069" t="s">
        <v>706</v>
      </c>
      <c r="L1069" t="s">
        <v>707</v>
      </c>
    </row>
    <row r="1070" spans="1:12" x14ac:dyDescent="0.3">
      <c r="A1070" s="1">
        <v>18108759</v>
      </c>
      <c r="B1070">
        <v>11161408</v>
      </c>
      <c r="C1070">
        <v>51954132330</v>
      </c>
      <c r="D1070" t="s">
        <v>25</v>
      </c>
      <c r="E1070" t="s">
        <v>1462</v>
      </c>
      <c r="F1070" t="s">
        <v>14</v>
      </c>
      <c r="G1070" t="s">
        <v>15</v>
      </c>
      <c r="H1070" t="s">
        <v>16</v>
      </c>
      <c r="I1070" t="s">
        <v>1489</v>
      </c>
      <c r="J1070" t="s">
        <v>669</v>
      </c>
      <c r="K1070" t="s">
        <v>706</v>
      </c>
      <c r="L1070" t="s">
        <v>707</v>
      </c>
    </row>
    <row r="1071" spans="1:12" x14ac:dyDescent="0.3">
      <c r="A1071" s="1">
        <v>18108760</v>
      </c>
      <c r="B1071">
        <v>7245755</v>
      </c>
      <c r="C1071">
        <v>51952327567</v>
      </c>
      <c r="D1071" t="s">
        <v>1448</v>
      </c>
      <c r="E1071" t="s">
        <v>1449</v>
      </c>
      <c r="F1071" t="s">
        <v>14</v>
      </c>
      <c r="G1071" t="s">
        <v>15</v>
      </c>
      <c r="H1071" t="s">
        <v>16</v>
      </c>
      <c r="I1071" t="s">
        <v>1489</v>
      </c>
      <c r="J1071" t="s">
        <v>669</v>
      </c>
      <c r="K1071" t="s">
        <v>706</v>
      </c>
      <c r="L1071" t="s">
        <v>707</v>
      </c>
    </row>
    <row r="1072" spans="1:12" x14ac:dyDescent="0.3">
      <c r="A1072" s="1">
        <v>18108761</v>
      </c>
      <c r="B1072">
        <v>11161408</v>
      </c>
      <c r="C1072">
        <v>51954132330</v>
      </c>
      <c r="D1072" t="s">
        <v>25</v>
      </c>
      <c r="E1072" t="s">
        <v>1462</v>
      </c>
      <c r="F1072" t="s">
        <v>14</v>
      </c>
      <c r="G1072" t="s">
        <v>15</v>
      </c>
      <c r="H1072" t="s">
        <v>16</v>
      </c>
      <c r="I1072" t="s">
        <v>1489</v>
      </c>
      <c r="J1072" t="s">
        <v>669</v>
      </c>
      <c r="K1072" t="s">
        <v>706</v>
      </c>
      <c r="L1072" t="s">
        <v>707</v>
      </c>
    </row>
    <row r="1073" spans="1:12" x14ac:dyDescent="0.3">
      <c r="A1073" s="1">
        <v>18108762</v>
      </c>
      <c r="B1073">
        <v>10319565</v>
      </c>
      <c r="C1073">
        <v>51954204299</v>
      </c>
      <c r="D1073" t="s">
        <v>1413</v>
      </c>
      <c r="E1073" t="s">
        <v>1414</v>
      </c>
      <c r="F1073" t="s">
        <v>1415</v>
      </c>
      <c r="G1073" t="s">
        <v>15</v>
      </c>
      <c r="H1073" t="s">
        <v>27</v>
      </c>
      <c r="I1073" t="s">
        <v>1489</v>
      </c>
      <c r="J1073" t="s">
        <v>669</v>
      </c>
      <c r="K1073" t="s">
        <v>706</v>
      </c>
      <c r="L1073" t="s">
        <v>707</v>
      </c>
    </row>
    <row r="1074" spans="1:12" x14ac:dyDescent="0.3">
      <c r="A1074" s="1">
        <v>18108763</v>
      </c>
      <c r="B1074">
        <v>7245409</v>
      </c>
      <c r="C1074">
        <v>51954309437</v>
      </c>
      <c r="D1074" t="s">
        <v>1420</v>
      </c>
      <c r="E1074" t="s">
        <v>804</v>
      </c>
      <c r="F1074" t="s">
        <v>14</v>
      </c>
      <c r="G1074" t="s">
        <v>15</v>
      </c>
      <c r="H1074" t="s">
        <v>27</v>
      </c>
      <c r="I1074" t="s">
        <v>1489</v>
      </c>
      <c r="J1074" t="s">
        <v>669</v>
      </c>
      <c r="K1074" t="s">
        <v>706</v>
      </c>
      <c r="L1074" t="s">
        <v>707</v>
      </c>
    </row>
    <row r="1075" spans="1:12" x14ac:dyDescent="0.3">
      <c r="A1075" s="1">
        <v>18108764</v>
      </c>
      <c r="B1075">
        <v>7245170</v>
      </c>
      <c r="C1075">
        <v>51959952335</v>
      </c>
      <c r="D1075" t="s">
        <v>1408</v>
      </c>
      <c r="E1075" t="s">
        <v>1409</v>
      </c>
      <c r="F1075" t="s">
        <v>14</v>
      </c>
      <c r="G1075" t="s">
        <v>15</v>
      </c>
      <c r="H1075" t="s">
        <v>27</v>
      </c>
      <c r="I1075" t="s">
        <v>1489</v>
      </c>
      <c r="J1075" t="s">
        <v>669</v>
      </c>
      <c r="K1075" t="s">
        <v>706</v>
      </c>
      <c r="L1075" t="s">
        <v>707</v>
      </c>
    </row>
    <row r="1076" spans="1:12" x14ac:dyDescent="0.3">
      <c r="A1076" s="1">
        <v>18108765</v>
      </c>
      <c r="B1076">
        <v>11161187</v>
      </c>
      <c r="C1076">
        <v>51992587498</v>
      </c>
      <c r="D1076" t="s">
        <v>1456</v>
      </c>
      <c r="E1076" t="s">
        <v>1457</v>
      </c>
      <c r="F1076" t="s">
        <v>14</v>
      </c>
      <c r="G1076" t="s">
        <v>15</v>
      </c>
      <c r="H1076" t="s">
        <v>27</v>
      </c>
      <c r="I1076" t="s">
        <v>1489</v>
      </c>
      <c r="J1076" t="s">
        <v>669</v>
      </c>
      <c r="K1076" t="s">
        <v>706</v>
      </c>
      <c r="L1076" t="s">
        <v>707</v>
      </c>
    </row>
    <row r="1077" spans="1:12" x14ac:dyDescent="0.3">
      <c r="A1077" s="1">
        <v>18108766</v>
      </c>
      <c r="B1077">
        <v>7245438</v>
      </c>
      <c r="C1077">
        <v>51994652189</v>
      </c>
      <c r="D1077" t="s">
        <v>14</v>
      </c>
      <c r="E1077" t="s">
        <v>1447</v>
      </c>
      <c r="F1077" t="s">
        <v>14</v>
      </c>
      <c r="G1077" t="s">
        <v>15</v>
      </c>
      <c r="H1077" t="s">
        <v>27</v>
      </c>
      <c r="I1077" t="s">
        <v>1489</v>
      </c>
      <c r="J1077" t="s">
        <v>669</v>
      </c>
      <c r="K1077" t="s">
        <v>706</v>
      </c>
      <c r="L1077" t="s">
        <v>707</v>
      </c>
    </row>
    <row r="1078" spans="1:12" x14ac:dyDescent="0.3">
      <c r="A1078" s="1">
        <v>18108767</v>
      </c>
      <c r="B1078">
        <v>10045804</v>
      </c>
      <c r="C1078">
        <v>51945461189</v>
      </c>
      <c r="D1078" t="s">
        <v>1421</v>
      </c>
      <c r="E1078" t="s">
        <v>1422</v>
      </c>
      <c r="F1078" t="s">
        <v>14</v>
      </c>
      <c r="G1078" t="s">
        <v>15</v>
      </c>
      <c r="H1078" t="s">
        <v>27</v>
      </c>
      <c r="I1078" t="s">
        <v>1489</v>
      </c>
      <c r="J1078" t="s">
        <v>669</v>
      </c>
      <c r="K1078" t="s">
        <v>706</v>
      </c>
      <c r="L1078" t="s">
        <v>707</v>
      </c>
    </row>
    <row r="1079" spans="1:12" x14ac:dyDescent="0.3">
      <c r="A1079" s="1">
        <v>18108768</v>
      </c>
      <c r="B1079">
        <v>7246155</v>
      </c>
      <c r="C1079">
        <v>51947872515</v>
      </c>
      <c r="D1079" t="s">
        <v>1411</v>
      </c>
      <c r="E1079" t="s">
        <v>1412</v>
      </c>
      <c r="F1079" t="s">
        <v>14</v>
      </c>
      <c r="G1079" t="s">
        <v>15</v>
      </c>
      <c r="H1079" t="s">
        <v>16</v>
      </c>
      <c r="I1079" t="s">
        <v>1489</v>
      </c>
      <c r="J1079" t="s">
        <v>669</v>
      </c>
      <c r="K1079" t="s">
        <v>706</v>
      </c>
      <c r="L1079" t="s">
        <v>707</v>
      </c>
    </row>
    <row r="1080" spans="1:12" x14ac:dyDescent="0.3">
      <c r="A1080" s="1">
        <v>18108769</v>
      </c>
      <c r="B1080">
        <v>15189943</v>
      </c>
      <c r="C1080">
        <v>51901558483</v>
      </c>
      <c r="D1080" t="s">
        <v>1423</v>
      </c>
      <c r="E1080" t="s">
        <v>14</v>
      </c>
      <c r="F1080" t="s">
        <v>1423</v>
      </c>
      <c r="G1080" t="s">
        <v>15</v>
      </c>
      <c r="H1080" t="s">
        <v>27</v>
      </c>
      <c r="I1080" t="s">
        <v>1489</v>
      </c>
      <c r="J1080" t="s">
        <v>669</v>
      </c>
      <c r="K1080" t="s">
        <v>706</v>
      </c>
      <c r="L1080" t="s">
        <v>707</v>
      </c>
    </row>
    <row r="1081" spans="1:12" x14ac:dyDescent="0.3">
      <c r="A1081" s="1">
        <v>18108770</v>
      </c>
      <c r="B1081">
        <v>15189944</v>
      </c>
      <c r="C1081">
        <v>51904144667</v>
      </c>
      <c r="D1081" t="s">
        <v>1424</v>
      </c>
      <c r="E1081" t="s">
        <v>14</v>
      </c>
      <c r="F1081" t="s">
        <v>1424</v>
      </c>
      <c r="G1081" t="s">
        <v>15</v>
      </c>
      <c r="H1081" t="s">
        <v>27</v>
      </c>
      <c r="I1081" t="s">
        <v>1489</v>
      </c>
      <c r="J1081" t="s">
        <v>669</v>
      </c>
      <c r="K1081" t="s">
        <v>706</v>
      </c>
      <c r="L1081" t="s">
        <v>707</v>
      </c>
    </row>
    <row r="1082" spans="1:12" x14ac:dyDescent="0.3">
      <c r="A1082" s="1">
        <v>18108771</v>
      </c>
      <c r="B1082">
        <v>15189946</v>
      </c>
      <c r="C1082">
        <v>51928911491</v>
      </c>
      <c r="D1082" t="s">
        <v>1425</v>
      </c>
      <c r="E1082" t="s">
        <v>14</v>
      </c>
      <c r="F1082" t="s">
        <v>1425</v>
      </c>
      <c r="G1082" t="s">
        <v>15</v>
      </c>
      <c r="H1082" t="s">
        <v>27</v>
      </c>
      <c r="I1082" t="s">
        <v>1489</v>
      </c>
      <c r="J1082" t="s">
        <v>669</v>
      </c>
      <c r="K1082" t="s">
        <v>706</v>
      </c>
      <c r="L1082" t="s">
        <v>707</v>
      </c>
    </row>
    <row r="1083" spans="1:12" x14ac:dyDescent="0.3">
      <c r="A1083" s="1">
        <v>18108772</v>
      </c>
      <c r="B1083">
        <v>15189947</v>
      </c>
      <c r="C1083">
        <v>51929142700</v>
      </c>
      <c r="D1083" t="s">
        <v>1426</v>
      </c>
      <c r="E1083" t="s">
        <v>14</v>
      </c>
      <c r="F1083" t="s">
        <v>1426</v>
      </c>
      <c r="G1083" t="s">
        <v>15</v>
      </c>
      <c r="H1083" t="s">
        <v>27</v>
      </c>
      <c r="I1083" t="s">
        <v>1489</v>
      </c>
      <c r="J1083" t="s">
        <v>669</v>
      </c>
      <c r="K1083" t="s">
        <v>706</v>
      </c>
      <c r="L1083" t="s">
        <v>707</v>
      </c>
    </row>
    <row r="1084" spans="1:12" x14ac:dyDescent="0.3">
      <c r="A1084" s="1">
        <v>18108773</v>
      </c>
      <c r="B1084">
        <v>15189948</v>
      </c>
      <c r="C1084">
        <v>51930413816</v>
      </c>
      <c r="D1084" t="s">
        <v>1427</v>
      </c>
      <c r="E1084" t="s">
        <v>14</v>
      </c>
      <c r="F1084" t="s">
        <v>1427</v>
      </c>
      <c r="G1084" t="s">
        <v>15</v>
      </c>
      <c r="H1084" t="s">
        <v>27</v>
      </c>
      <c r="I1084" t="s">
        <v>1489</v>
      </c>
      <c r="J1084" t="s">
        <v>669</v>
      </c>
      <c r="K1084" t="s">
        <v>706</v>
      </c>
      <c r="L1084" t="s">
        <v>707</v>
      </c>
    </row>
    <row r="1085" spans="1:12" x14ac:dyDescent="0.3">
      <c r="A1085" s="1">
        <v>18108774</v>
      </c>
      <c r="B1085">
        <v>15189949</v>
      </c>
      <c r="C1085">
        <v>51931798514</v>
      </c>
      <c r="D1085" t="s">
        <v>1428</v>
      </c>
      <c r="E1085" t="s">
        <v>14</v>
      </c>
      <c r="F1085" t="s">
        <v>1428</v>
      </c>
      <c r="G1085" t="s">
        <v>15</v>
      </c>
      <c r="H1085" t="s">
        <v>27</v>
      </c>
      <c r="I1085" t="s">
        <v>1489</v>
      </c>
      <c r="J1085" t="s">
        <v>669</v>
      </c>
      <c r="K1085" t="s">
        <v>706</v>
      </c>
      <c r="L1085" t="s">
        <v>707</v>
      </c>
    </row>
    <row r="1086" spans="1:12" x14ac:dyDescent="0.3">
      <c r="A1086" s="1">
        <v>18108775</v>
      </c>
      <c r="B1086">
        <v>15189951</v>
      </c>
      <c r="C1086">
        <v>51939123449</v>
      </c>
      <c r="D1086" t="s">
        <v>1429</v>
      </c>
      <c r="E1086" t="s">
        <v>14</v>
      </c>
      <c r="F1086" t="s">
        <v>1429</v>
      </c>
      <c r="G1086" t="s">
        <v>15</v>
      </c>
      <c r="H1086" t="s">
        <v>27</v>
      </c>
      <c r="I1086" t="s">
        <v>1489</v>
      </c>
      <c r="J1086" t="s">
        <v>669</v>
      </c>
      <c r="K1086" t="s">
        <v>706</v>
      </c>
      <c r="L1086" t="s">
        <v>707</v>
      </c>
    </row>
    <row r="1087" spans="1:12" x14ac:dyDescent="0.3">
      <c r="A1087" s="1">
        <v>18108776</v>
      </c>
      <c r="B1087">
        <v>15189953</v>
      </c>
      <c r="C1087">
        <v>51941116301</v>
      </c>
      <c r="D1087" t="s">
        <v>1430</v>
      </c>
      <c r="E1087" t="s">
        <v>14</v>
      </c>
      <c r="F1087" t="s">
        <v>1430</v>
      </c>
      <c r="G1087" t="s">
        <v>15</v>
      </c>
      <c r="H1087" t="s">
        <v>27</v>
      </c>
      <c r="I1087" t="s">
        <v>1489</v>
      </c>
      <c r="J1087" t="s">
        <v>669</v>
      </c>
      <c r="K1087" t="s">
        <v>706</v>
      </c>
      <c r="L1087" t="s">
        <v>707</v>
      </c>
    </row>
    <row r="1088" spans="1:12" x14ac:dyDescent="0.3">
      <c r="A1088" s="1">
        <v>18108777</v>
      </c>
      <c r="B1088">
        <v>15189955</v>
      </c>
      <c r="C1088">
        <v>51943839580</v>
      </c>
      <c r="D1088" t="s">
        <v>1431</v>
      </c>
      <c r="E1088" t="s">
        <v>14</v>
      </c>
      <c r="F1088" t="s">
        <v>1431</v>
      </c>
      <c r="G1088" t="s">
        <v>15</v>
      </c>
      <c r="H1088" t="s">
        <v>27</v>
      </c>
      <c r="I1088" t="s">
        <v>1489</v>
      </c>
      <c r="J1088" t="s">
        <v>669</v>
      </c>
      <c r="K1088" t="s">
        <v>706</v>
      </c>
      <c r="L1088" t="s">
        <v>707</v>
      </c>
    </row>
    <row r="1089" spans="1:12" x14ac:dyDescent="0.3">
      <c r="A1089" s="1">
        <v>18108778</v>
      </c>
      <c r="B1089">
        <v>15189956</v>
      </c>
      <c r="C1089">
        <v>51945542941</v>
      </c>
      <c r="D1089" t="s">
        <v>1432</v>
      </c>
      <c r="E1089" t="s">
        <v>14</v>
      </c>
      <c r="F1089" t="s">
        <v>1432</v>
      </c>
      <c r="G1089" t="s">
        <v>15</v>
      </c>
      <c r="H1089" t="s">
        <v>27</v>
      </c>
      <c r="I1089" t="s">
        <v>1489</v>
      </c>
      <c r="J1089" t="s">
        <v>669</v>
      </c>
      <c r="K1089" t="s">
        <v>706</v>
      </c>
      <c r="L1089" t="s">
        <v>707</v>
      </c>
    </row>
    <row r="1090" spans="1:12" x14ac:dyDescent="0.3">
      <c r="A1090" s="1">
        <v>18108779</v>
      </c>
      <c r="B1090">
        <v>15189958</v>
      </c>
      <c r="C1090">
        <v>51953389702</v>
      </c>
      <c r="D1090" t="s">
        <v>1468</v>
      </c>
      <c r="E1090" t="s">
        <v>14</v>
      </c>
      <c r="F1090" t="s">
        <v>1468</v>
      </c>
      <c r="G1090" t="s">
        <v>15</v>
      </c>
      <c r="H1090" t="s">
        <v>27</v>
      </c>
      <c r="I1090" t="s">
        <v>1489</v>
      </c>
      <c r="J1090" t="s">
        <v>669</v>
      </c>
      <c r="K1090" t="s">
        <v>706</v>
      </c>
      <c r="L1090" t="s">
        <v>707</v>
      </c>
    </row>
    <row r="1091" spans="1:12" x14ac:dyDescent="0.3">
      <c r="A1091" s="1">
        <v>18108780</v>
      </c>
      <c r="B1091">
        <v>15189959</v>
      </c>
      <c r="C1091">
        <v>51953685332</v>
      </c>
      <c r="D1091" t="s">
        <v>1433</v>
      </c>
      <c r="E1091" t="s">
        <v>14</v>
      </c>
      <c r="F1091" t="s">
        <v>1433</v>
      </c>
      <c r="G1091" t="s">
        <v>15</v>
      </c>
      <c r="H1091" t="s">
        <v>16</v>
      </c>
      <c r="I1091" t="s">
        <v>1489</v>
      </c>
      <c r="J1091" t="s">
        <v>669</v>
      </c>
      <c r="K1091" t="s">
        <v>706</v>
      </c>
      <c r="L1091" t="s">
        <v>707</v>
      </c>
    </row>
    <row r="1092" spans="1:12" x14ac:dyDescent="0.3">
      <c r="A1092" s="1">
        <v>18108781</v>
      </c>
      <c r="B1092">
        <v>15189961</v>
      </c>
      <c r="C1092">
        <v>51958138449</v>
      </c>
      <c r="D1092" t="s">
        <v>1434</v>
      </c>
      <c r="E1092" t="s">
        <v>14</v>
      </c>
      <c r="F1092" t="s">
        <v>1434</v>
      </c>
      <c r="G1092" t="s">
        <v>15</v>
      </c>
      <c r="H1092" t="s">
        <v>27</v>
      </c>
      <c r="I1092" t="s">
        <v>1489</v>
      </c>
      <c r="J1092" t="s">
        <v>669</v>
      </c>
      <c r="K1092" t="s">
        <v>706</v>
      </c>
      <c r="L1092" t="s">
        <v>707</v>
      </c>
    </row>
    <row r="1093" spans="1:12" x14ac:dyDescent="0.3">
      <c r="A1093" s="1">
        <v>18108782</v>
      </c>
      <c r="B1093">
        <v>15189963</v>
      </c>
      <c r="C1093">
        <v>51961443204</v>
      </c>
      <c r="D1093" t="s">
        <v>1435</v>
      </c>
      <c r="E1093" t="s">
        <v>14</v>
      </c>
      <c r="F1093" t="s">
        <v>1435</v>
      </c>
      <c r="G1093" t="s">
        <v>15</v>
      </c>
      <c r="H1093" t="s">
        <v>27</v>
      </c>
      <c r="I1093" t="s">
        <v>1489</v>
      </c>
      <c r="J1093" t="s">
        <v>669</v>
      </c>
      <c r="K1093" t="s">
        <v>706</v>
      </c>
      <c r="L1093" t="s">
        <v>707</v>
      </c>
    </row>
    <row r="1094" spans="1:12" x14ac:dyDescent="0.3">
      <c r="A1094" s="1">
        <v>18108783</v>
      </c>
      <c r="B1094">
        <v>15189967</v>
      </c>
      <c r="C1094">
        <v>51965354224</v>
      </c>
      <c r="D1094" t="s">
        <v>1483</v>
      </c>
      <c r="E1094" t="s">
        <v>14</v>
      </c>
      <c r="F1094" t="s">
        <v>1483</v>
      </c>
      <c r="G1094" t="s">
        <v>15</v>
      </c>
      <c r="H1094" t="s">
        <v>16</v>
      </c>
      <c r="I1094" t="s">
        <v>1489</v>
      </c>
      <c r="J1094" t="s">
        <v>669</v>
      </c>
      <c r="K1094" t="s">
        <v>706</v>
      </c>
      <c r="L1094" t="s">
        <v>707</v>
      </c>
    </row>
    <row r="1095" spans="1:12" x14ac:dyDescent="0.3">
      <c r="A1095" s="1">
        <v>18108784</v>
      </c>
      <c r="B1095">
        <v>15189968</v>
      </c>
      <c r="C1095">
        <v>51965745866</v>
      </c>
      <c r="D1095" t="s">
        <v>1436</v>
      </c>
      <c r="E1095" t="s">
        <v>14</v>
      </c>
      <c r="F1095" t="s">
        <v>1436</v>
      </c>
      <c r="G1095" t="s">
        <v>15</v>
      </c>
      <c r="H1095" t="s">
        <v>27</v>
      </c>
      <c r="I1095" t="s">
        <v>1489</v>
      </c>
      <c r="J1095" t="s">
        <v>669</v>
      </c>
      <c r="K1095" t="s">
        <v>706</v>
      </c>
      <c r="L1095" t="s">
        <v>707</v>
      </c>
    </row>
    <row r="1096" spans="1:12" x14ac:dyDescent="0.3">
      <c r="A1096" s="1">
        <v>18108785</v>
      </c>
      <c r="B1096">
        <v>15189969</v>
      </c>
      <c r="C1096">
        <v>51968251241</v>
      </c>
      <c r="D1096" t="s">
        <v>1437</v>
      </c>
      <c r="E1096" t="s">
        <v>14</v>
      </c>
      <c r="F1096" t="s">
        <v>1437</v>
      </c>
      <c r="G1096" t="s">
        <v>15</v>
      </c>
      <c r="H1096" t="s">
        <v>27</v>
      </c>
      <c r="I1096" t="s">
        <v>1489</v>
      </c>
      <c r="J1096" t="s">
        <v>669</v>
      </c>
      <c r="K1096" t="s">
        <v>706</v>
      </c>
      <c r="L1096" t="s">
        <v>707</v>
      </c>
    </row>
    <row r="1097" spans="1:12" x14ac:dyDescent="0.3">
      <c r="A1097" s="1">
        <v>18108786</v>
      </c>
      <c r="B1097">
        <v>15189972</v>
      </c>
      <c r="C1097">
        <v>51977200905</v>
      </c>
      <c r="D1097" t="s">
        <v>1484</v>
      </c>
      <c r="E1097" t="s">
        <v>14</v>
      </c>
      <c r="F1097" t="s">
        <v>1484</v>
      </c>
      <c r="G1097" t="s">
        <v>15</v>
      </c>
      <c r="H1097" t="s">
        <v>27</v>
      </c>
      <c r="I1097" t="s">
        <v>1489</v>
      </c>
      <c r="J1097" t="s">
        <v>669</v>
      </c>
      <c r="K1097" t="s">
        <v>706</v>
      </c>
      <c r="L1097" t="s">
        <v>707</v>
      </c>
    </row>
    <row r="1098" spans="1:12" x14ac:dyDescent="0.3">
      <c r="A1098" s="1">
        <v>18108787</v>
      </c>
      <c r="B1098">
        <v>15189973</v>
      </c>
      <c r="C1098">
        <v>51978428788</v>
      </c>
      <c r="D1098" t="s">
        <v>1485</v>
      </c>
      <c r="E1098" t="s">
        <v>14</v>
      </c>
      <c r="F1098" t="s">
        <v>1485</v>
      </c>
      <c r="G1098" t="s">
        <v>15</v>
      </c>
      <c r="H1098" t="s">
        <v>16</v>
      </c>
      <c r="I1098" t="s">
        <v>1489</v>
      </c>
      <c r="J1098" t="s">
        <v>669</v>
      </c>
      <c r="K1098" t="s">
        <v>706</v>
      </c>
      <c r="L1098" t="s">
        <v>707</v>
      </c>
    </row>
    <row r="1099" spans="1:12" x14ac:dyDescent="0.3">
      <c r="A1099" s="1">
        <v>18108788</v>
      </c>
      <c r="B1099">
        <v>15189974</v>
      </c>
      <c r="C1099">
        <v>51979961962</v>
      </c>
      <c r="D1099" t="s">
        <v>1471</v>
      </c>
      <c r="E1099" t="s">
        <v>14</v>
      </c>
      <c r="F1099" t="s">
        <v>1471</v>
      </c>
      <c r="G1099" t="s">
        <v>15</v>
      </c>
      <c r="H1099" t="s">
        <v>27</v>
      </c>
      <c r="I1099" t="s">
        <v>1489</v>
      </c>
      <c r="J1099" t="s">
        <v>669</v>
      </c>
      <c r="K1099" t="s">
        <v>706</v>
      </c>
      <c r="L1099" t="s">
        <v>707</v>
      </c>
    </row>
    <row r="1100" spans="1:12" x14ac:dyDescent="0.3">
      <c r="A1100" s="1">
        <v>18108789</v>
      </c>
      <c r="B1100">
        <v>15189975</v>
      </c>
      <c r="C1100">
        <v>51980065742</v>
      </c>
      <c r="D1100" t="s">
        <v>1438</v>
      </c>
      <c r="E1100" t="s">
        <v>14</v>
      </c>
      <c r="F1100" t="s">
        <v>1438</v>
      </c>
      <c r="G1100" t="s">
        <v>15</v>
      </c>
      <c r="H1100" t="s">
        <v>27</v>
      </c>
      <c r="I1100" t="s">
        <v>1489</v>
      </c>
      <c r="J1100" t="s">
        <v>669</v>
      </c>
      <c r="K1100" t="s">
        <v>706</v>
      </c>
      <c r="L1100" t="s">
        <v>707</v>
      </c>
    </row>
    <row r="1101" spans="1:12" x14ac:dyDescent="0.3">
      <c r="A1101" s="1">
        <v>18108790</v>
      </c>
      <c r="B1101">
        <v>15189980</v>
      </c>
      <c r="C1101">
        <v>51987695448</v>
      </c>
      <c r="D1101" t="s">
        <v>1439</v>
      </c>
      <c r="E1101" t="s">
        <v>14</v>
      </c>
      <c r="F1101" t="s">
        <v>1439</v>
      </c>
      <c r="G1101" t="s">
        <v>15</v>
      </c>
      <c r="H1101" t="s">
        <v>27</v>
      </c>
      <c r="I1101" t="s">
        <v>1489</v>
      </c>
      <c r="J1101" t="s">
        <v>669</v>
      </c>
      <c r="K1101" t="s">
        <v>706</v>
      </c>
      <c r="L1101" t="s">
        <v>707</v>
      </c>
    </row>
    <row r="1102" spans="1:12" x14ac:dyDescent="0.3">
      <c r="A1102" s="1">
        <v>18108791</v>
      </c>
      <c r="B1102">
        <v>15189983</v>
      </c>
      <c r="C1102">
        <v>51992145419</v>
      </c>
      <c r="D1102" t="s">
        <v>1440</v>
      </c>
      <c r="E1102" t="s">
        <v>14</v>
      </c>
      <c r="F1102" t="s">
        <v>1440</v>
      </c>
      <c r="G1102" t="s">
        <v>15</v>
      </c>
      <c r="H1102" t="s">
        <v>27</v>
      </c>
      <c r="I1102" t="s">
        <v>1489</v>
      </c>
      <c r="J1102" t="s">
        <v>669</v>
      </c>
      <c r="K1102" t="s">
        <v>706</v>
      </c>
      <c r="L1102" t="s">
        <v>707</v>
      </c>
    </row>
    <row r="1103" spans="1:12" x14ac:dyDescent="0.3">
      <c r="A1103" s="1">
        <v>18108792</v>
      </c>
      <c r="B1103">
        <v>15189985</v>
      </c>
      <c r="C1103">
        <v>51993406111</v>
      </c>
      <c r="D1103" t="s">
        <v>1477</v>
      </c>
      <c r="E1103" t="s">
        <v>14</v>
      </c>
      <c r="F1103" t="s">
        <v>1477</v>
      </c>
      <c r="G1103" t="s">
        <v>15</v>
      </c>
      <c r="H1103" t="s">
        <v>16</v>
      </c>
      <c r="I1103" t="s">
        <v>1489</v>
      </c>
      <c r="J1103" t="s">
        <v>669</v>
      </c>
      <c r="K1103" t="s">
        <v>706</v>
      </c>
      <c r="L1103" t="s">
        <v>707</v>
      </c>
    </row>
    <row r="1104" spans="1:12" x14ac:dyDescent="0.3">
      <c r="A1104" s="1">
        <v>18108793</v>
      </c>
      <c r="B1104">
        <v>15189990</v>
      </c>
      <c r="C1104">
        <v>51997331126</v>
      </c>
      <c r="D1104" t="s">
        <v>1441</v>
      </c>
      <c r="E1104" t="s">
        <v>14</v>
      </c>
      <c r="F1104" t="s">
        <v>1441</v>
      </c>
      <c r="G1104" t="s">
        <v>15</v>
      </c>
      <c r="H1104" t="s">
        <v>27</v>
      </c>
      <c r="I1104" t="s">
        <v>1489</v>
      </c>
      <c r="J1104" t="s">
        <v>669</v>
      </c>
      <c r="K1104" t="s">
        <v>706</v>
      </c>
      <c r="L1104" t="s">
        <v>707</v>
      </c>
    </row>
    <row r="1105" spans="1:12" x14ac:dyDescent="0.3">
      <c r="A1105" s="1">
        <v>18108794</v>
      </c>
      <c r="B1105">
        <v>15189993</v>
      </c>
      <c r="C1105">
        <v>51999947443</v>
      </c>
      <c r="D1105" t="s">
        <v>1442</v>
      </c>
      <c r="E1105" t="s">
        <v>14</v>
      </c>
      <c r="F1105" t="s">
        <v>1442</v>
      </c>
      <c r="G1105" t="s">
        <v>15</v>
      </c>
      <c r="H1105" t="s">
        <v>27</v>
      </c>
      <c r="I1105" t="s">
        <v>1489</v>
      </c>
      <c r="J1105" t="s">
        <v>669</v>
      </c>
      <c r="K1105" t="s">
        <v>706</v>
      </c>
      <c r="L1105" t="s">
        <v>707</v>
      </c>
    </row>
    <row r="1106" spans="1:12" x14ac:dyDescent="0.3">
      <c r="A1106" s="1">
        <v>18108795</v>
      </c>
      <c r="B1106">
        <v>15189994</v>
      </c>
      <c r="C1106">
        <v>51965675428</v>
      </c>
      <c r="D1106" t="s">
        <v>1443</v>
      </c>
      <c r="E1106" t="s">
        <v>14</v>
      </c>
      <c r="F1106" t="s">
        <v>1443</v>
      </c>
      <c r="G1106" t="s">
        <v>15</v>
      </c>
      <c r="H1106" t="s">
        <v>16</v>
      </c>
      <c r="I1106" t="s">
        <v>1489</v>
      </c>
      <c r="J1106" t="s">
        <v>669</v>
      </c>
      <c r="K1106" t="s">
        <v>706</v>
      </c>
      <c r="L1106" t="s">
        <v>707</v>
      </c>
    </row>
    <row r="1107" spans="1:12" x14ac:dyDescent="0.3">
      <c r="A1107" s="1">
        <v>18108796</v>
      </c>
      <c r="B1107">
        <v>15189999</v>
      </c>
      <c r="C1107">
        <v>51997162657</v>
      </c>
      <c r="D1107" t="s">
        <v>1444</v>
      </c>
      <c r="E1107" t="s">
        <v>14</v>
      </c>
      <c r="F1107" t="s">
        <v>1444</v>
      </c>
      <c r="G1107" t="s">
        <v>15</v>
      </c>
      <c r="H1107" t="s">
        <v>27</v>
      </c>
      <c r="I1107" t="s">
        <v>1489</v>
      </c>
      <c r="J1107" t="s">
        <v>669</v>
      </c>
      <c r="K1107" t="s">
        <v>706</v>
      </c>
      <c r="L1107" t="s">
        <v>707</v>
      </c>
    </row>
    <row r="1108" spans="1:12" x14ac:dyDescent="0.3">
      <c r="A1108" s="1">
        <v>18108798</v>
      </c>
      <c r="B1108">
        <v>7245170</v>
      </c>
      <c r="C1108">
        <v>51959952335</v>
      </c>
      <c r="D1108" t="s">
        <v>1408</v>
      </c>
      <c r="E1108" t="s">
        <v>1409</v>
      </c>
      <c r="F1108" t="s">
        <v>14</v>
      </c>
      <c r="G1108" t="s">
        <v>15</v>
      </c>
      <c r="H1108" t="s">
        <v>27</v>
      </c>
      <c r="I1108" t="s">
        <v>1490</v>
      </c>
      <c r="J1108" t="s">
        <v>669</v>
      </c>
      <c r="K1108" t="s">
        <v>706</v>
      </c>
      <c r="L1108" t="s">
        <v>707</v>
      </c>
    </row>
    <row r="1109" spans="1:12" x14ac:dyDescent="0.3">
      <c r="A1109" s="1">
        <v>18108799</v>
      </c>
      <c r="B1109">
        <v>7245340</v>
      </c>
      <c r="C1109">
        <v>51056501338</v>
      </c>
      <c r="D1109" t="s">
        <v>128</v>
      </c>
      <c r="E1109" t="s">
        <v>1445</v>
      </c>
      <c r="F1109" t="s">
        <v>14</v>
      </c>
      <c r="G1109" t="s">
        <v>15</v>
      </c>
      <c r="H1109" t="s">
        <v>27</v>
      </c>
      <c r="I1109" t="s">
        <v>1490</v>
      </c>
      <c r="J1109" t="s">
        <v>669</v>
      </c>
      <c r="K1109" t="s">
        <v>706</v>
      </c>
      <c r="L1109" t="s">
        <v>707</v>
      </c>
    </row>
    <row r="1110" spans="1:12" x14ac:dyDescent="0.3">
      <c r="A1110" s="1">
        <v>18108800</v>
      </c>
      <c r="B1110">
        <v>7245438</v>
      </c>
      <c r="C1110">
        <v>51994652189</v>
      </c>
      <c r="D1110" t="s">
        <v>14</v>
      </c>
      <c r="E1110" t="s">
        <v>1447</v>
      </c>
      <c r="F1110" t="s">
        <v>14</v>
      </c>
      <c r="G1110" t="s">
        <v>15</v>
      </c>
      <c r="H1110" t="s">
        <v>27</v>
      </c>
      <c r="I1110" t="s">
        <v>1490</v>
      </c>
      <c r="J1110" t="s">
        <v>669</v>
      </c>
      <c r="K1110" t="s">
        <v>706</v>
      </c>
      <c r="L1110" t="s">
        <v>707</v>
      </c>
    </row>
    <row r="1111" spans="1:12" x14ac:dyDescent="0.3">
      <c r="A1111" s="1">
        <v>18108801</v>
      </c>
      <c r="B1111">
        <v>7245755</v>
      </c>
      <c r="C1111">
        <v>51952327567</v>
      </c>
      <c r="D1111" t="s">
        <v>1448</v>
      </c>
      <c r="E1111" t="s">
        <v>1449</v>
      </c>
      <c r="F1111" t="s">
        <v>14</v>
      </c>
      <c r="G1111" t="s">
        <v>15</v>
      </c>
      <c r="H1111" t="s">
        <v>16</v>
      </c>
      <c r="I1111" t="s">
        <v>1490</v>
      </c>
      <c r="J1111" t="s">
        <v>669</v>
      </c>
      <c r="K1111" t="s">
        <v>706</v>
      </c>
      <c r="L1111" t="s">
        <v>707</v>
      </c>
    </row>
    <row r="1112" spans="1:12" x14ac:dyDescent="0.3">
      <c r="A1112" s="1">
        <v>18108802</v>
      </c>
      <c r="B1112">
        <v>7246155</v>
      </c>
      <c r="C1112">
        <v>51076341198</v>
      </c>
      <c r="D1112" t="s">
        <v>1411</v>
      </c>
      <c r="E1112" t="s">
        <v>1412</v>
      </c>
      <c r="F1112" t="s">
        <v>14</v>
      </c>
      <c r="G1112" t="s">
        <v>15</v>
      </c>
      <c r="H1112" t="s">
        <v>27</v>
      </c>
      <c r="I1112" t="s">
        <v>1490</v>
      </c>
      <c r="J1112" t="s">
        <v>669</v>
      </c>
      <c r="K1112" t="s">
        <v>706</v>
      </c>
      <c r="L1112" t="s">
        <v>707</v>
      </c>
    </row>
    <row r="1113" spans="1:12" x14ac:dyDescent="0.3">
      <c r="A1113" s="1">
        <v>18108803</v>
      </c>
      <c r="B1113">
        <v>7262884</v>
      </c>
      <c r="C1113">
        <v>51986428902</v>
      </c>
      <c r="D1113" t="s">
        <v>685</v>
      </c>
      <c r="E1113" t="s">
        <v>686</v>
      </c>
      <c r="F1113" t="s">
        <v>14</v>
      </c>
      <c r="G1113" t="s">
        <v>15</v>
      </c>
      <c r="H1113" t="s">
        <v>27</v>
      </c>
      <c r="I1113" t="s">
        <v>1490</v>
      </c>
      <c r="J1113" t="s">
        <v>669</v>
      </c>
      <c r="K1113" t="s">
        <v>706</v>
      </c>
      <c r="L1113" t="s">
        <v>707</v>
      </c>
    </row>
    <row r="1114" spans="1:12" x14ac:dyDescent="0.3">
      <c r="A1114" s="1">
        <v>18108804</v>
      </c>
      <c r="B1114">
        <v>7263088</v>
      </c>
      <c r="C1114">
        <v>51956302681</v>
      </c>
      <c r="D1114" t="s">
        <v>14</v>
      </c>
      <c r="E1114" t="s">
        <v>1453</v>
      </c>
      <c r="F1114" t="s">
        <v>14</v>
      </c>
      <c r="G1114" t="s">
        <v>15</v>
      </c>
      <c r="H1114" t="s">
        <v>16</v>
      </c>
      <c r="I1114" t="s">
        <v>1490</v>
      </c>
      <c r="J1114" t="s">
        <v>669</v>
      </c>
      <c r="K1114" t="s">
        <v>706</v>
      </c>
      <c r="L1114" t="s">
        <v>707</v>
      </c>
    </row>
    <row r="1115" spans="1:12" x14ac:dyDescent="0.3">
      <c r="A1115" s="1">
        <v>18108805</v>
      </c>
      <c r="B1115">
        <v>9933896</v>
      </c>
      <c r="C1115">
        <v>51940426953</v>
      </c>
      <c r="D1115" t="s">
        <v>1454</v>
      </c>
      <c r="E1115" t="s">
        <v>1455</v>
      </c>
      <c r="F1115" t="s">
        <v>14</v>
      </c>
      <c r="G1115" t="s">
        <v>15</v>
      </c>
      <c r="H1115" t="s">
        <v>27</v>
      </c>
      <c r="I1115" t="s">
        <v>1490</v>
      </c>
      <c r="J1115" t="s">
        <v>669</v>
      </c>
      <c r="K1115" t="s">
        <v>706</v>
      </c>
      <c r="L1115" t="s">
        <v>707</v>
      </c>
    </row>
    <row r="1116" spans="1:12" x14ac:dyDescent="0.3">
      <c r="A1116" s="1">
        <v>18108806</v>
      </c>
      <c r="B1116">
        <v>10319565</v>
      </c>
      <c r="C1116">
        <v>51954204299</v>
      </c>
      <c r="D1116" t="s">
        <v>1413</v>
      </c>
      <c r="E1116" t="s">
        <v>1414</v>
      </c>
      <c r="F1116" t="s">
        <v>1415</v>
      </c>
      <c r="G1116" t="s">
        <v>15</v>
      </c>
      <c r="H1116" t="s">
        <v>27</v>
      </c>
      <c r="I1116" t="s">
        <v>1490</v>
      </c>
      <c r="J1116" t="s">
        <v>669</v>
      </c>
      <c r="K1116" t="s">
        <v>706</v>
      </c>
      <c r="L1116" t="s">
        <v>707</v>
      </c>
    </row>
    <row r="1117" spans="1:12" x14ac:dyDescent="0.3">
      <c r="A1117" s="1">
        <v>18108807</v>
      </c>
      <c r="B1117">
        <v>11161187</v>
      </c>
      <c r="C1117">
        <v>51992587498</v>
      </c>
      <c r="D1117" t="s">
        <v>1456</v>
      </c>
      <c r="E1117" t="s">
        <v>1457</v>
      </c>
      <c r="F1117" t="s">
        <v>14</v>
      </c>
      <c r="G1117" t="s">
        <v>15</v>
      </c>
      <c r="H1117" t="s">
        <v>27</v>
      </c>
      <c r="I1117" t="s">
        <v>1490</v>
      </c>
      <c r="J1117" t="s">
        <v>669</v>
      </c>
      <c r="K1117" t="s">
        <v>706</v>
      </c>
      <c r="L1117" t="s">
        <v>707</v>
      </c>
    </row>
    <row r="1118" spans="1:12" x14ac:dyDescent="0.3">
      <c r="A1118" s="1">
        <v>18108808</v>
      </c>
      <c r="B1118">
        <v>11161216</v>
      </c>
      <c r="C1118">
        <v>51995684548</v>
      </c>
      <c r="D1118" t="s">
        <v>1458</v>
      </c>
      <c r="E1118" t="s">
        <v>1459</v>
      </c>
      <c r="F1118" t="s">
        <v>14</v>
      </c>
      <c r="G1118" t="s">
        <v>15</v>
      </c>
      <c r="H1118" t="s">
        <v>27</v>
      </c>
      <c r="I1118" t="s">
        <v>1490</v>
      </c>
      <c r="J1118" t="s">
        <v>669</v>
      </c>
      <c r="K1118" t="s">
        <v>706</v>
      </c>
      <c r="L1118" t="s">
        <v>707</v>
      </c>
    </row>
    <row r="1119" spans="1:12" x14ac:dyDescent="0.3">
      <c r="A1119" s="1">
        <v>18108809</v>
      </c>
      <c r="B1119">
        <v>11161386</v>
      </c>
      <c r="C1119">
        <v>51935721200</v>
      </c>
      <c r="D1119" t="s">
        <v>1416</v>
      </c>
      <c r="E1119" t="s">
        <v>1417</v>
      </c>
      <c r="F1119" t="s">
        <v>14</v>
      </c>
      <c r="G1119" t="s">
        <v>15</v>
      </c>
      <c r="H1119" t="s">
        <v>27</v>
      </c>
      <c r="I1119" t="s">
        <v>1490</v>
      </c>
      <c r="J1119" t="s">
        <v>669</v>
      </c>
      <c r="K1119" t="s">
        <v>706</v>
      </c>
      <c r="L1119" t="s">
        <v>707</v>
      </c>
    </row>
    <row r="1120" spans="1:12" x14ac:dyDescent="0.3">
      <c r="A1120" s="1">
        <v>18108810</v>
      </c>
      <c r="B1120">
        <v>11161408</v>
      </c>
      <c r="C1120">
        <v>51954132330</v>
      </c>
      <c r="D1120" t="s">
        <v>25</v>
      </c>
      <c r="E1120" t="s">
        <v>1462</v>
      </c>
      <c r="F1120" t="s">
        <v>14</v>
      </c>
      <c r="G1120" t="s">
        <v>15</v>
      </c>
      <c r="H1120" t="s">
        <v>16</v>
      </c>
      <c r="I1120" t="s">
        <v>1490</v>
      </c>
      <c r="J1120" t="s">
        <v>669</v>
      </c>
      <c r="K1120" t="s">
        <v>706</v>
      </c>
      <c r="L1120" t="s">
        <v>707</v>
      </c>
    </row>
    <row r="1121" spans="1:12" x14ac:dyDescent="0.3">
      <c r="A1121" s="1">
        <v>18108811</v>
      </c>
      <c r="B1121">
        <v>11836390</v>
      </c>
      <c r="C1121">
        <v>51930460498</v>
      </c>
      <c r="D1121" t="s">
        <v>1418</v>
      </c>
      <c r="E1121" t="s">
        <v>1419</v>
      </c>
      <c r="F1121" t="s">
        <v>14</v>
      </c>
      <c r="G1121" t="s">
        <v>15</v>
      </c>
      <c r="H1121" t="s">
        <v>16</v>
      </c>
      <c r="I1121" t="s">
        <v>1490</v>
      </c>
      <c r="J1121" t="s">
        <v>669</v>
      </c>
      <c r="K1121" t="s">
        <v>706</v>
      </c>
      <c r="L1121" t="s">
        <v>707</v>
      </c>
    </row>
    <row r="1122" spans="1:12" x14ac:dyDescent="0.3">
      <c r="A1122" s="1">
        <v>18108812</v>
      </c>
      <c r="B1122">
        <v>11836486</v>
      </c>
      <c r="C1122">
        <v>51987188705</v>
      </c>
      <c r="D1122" t="s">
        <v>1463</v>
      </c>
      <c r="E1122" t="s">
        <v>1464</v>
      </c>
      <c r="F1122" t="s">
        <v>14</v>
      </c>
      <c r="G1122" t="s">
        <v>15</v>
      </c>
      <c r="H1122" t="s">
        <v>27</v>
      </c>
      <c r="I1122" t="s">
        <v>1490</v>
      </c>
      <c r="J1122" t="s">
        <v>669</v>
      </c>
      <c r="K1122" t="s">
        <v>706</v>
      </c>
      <c r="L1122" t="s">
        <v>707</v>
      </c>
    </row>
    <row r="1123" spans="1:12" x14ac:dyDescent="0.3">
      <c r="A1123" s="1">
        <v>18108813</v>
      </c>
      <c r="B1123">
        <v>9933896</v>
      </c>
      <c r="C1123">
        <v>51940426953</v>
      </c>
      <c r="D1123" t="s">
        <v>1454</v>
      </c>
      <c r="E1123" t="s">
        <v>1455</v>
      </c>
      <c r="F1123" t="s">
        <v>14</v>
      </c>
      <c r="G1123" t="s">
        <v>15</v>
      </c>
      <c r="H1123" t="s">
        <v>27</v>
      </c>
      <c r="I1123" t="s">
        <v>1490</v>
      </c>
      <c r="J1123" t="s">
        <v>669</v>
      </c>
      <c r="K1123" t="s">
        <v>706</v>
      </c>
      <c r="L1123" t="s">
        <v>707</v>
      </c>
    </row>
    <row r="1124" spans="1:12" x14ac:dyDescent="0.3">
      <c r="A1124" s="1">
        <v>18108814</v>
      </c>
      <c r="B1124">
        <v>7245755</v>
      </c>
      <c r="C1124">
        <v>51952327567</v>
      </c>
      <c r="D1124" t="s">
        <v>1448</v>
      </c>
      <c r="E1124" t="s">
        <v>1449</v>
      </c>
      <c r="F1124" t="s">
        <v>14</v>
      </c>
      <c r="G1124" t="s">
        <v>15</v>
      </c>
      <c r="H1124" t="s">
        <v>16</v>
      </c>
      <c r="I1124" t="s">
        <v>1490</v>
      </c>
      <c r="J1124" t="s">
        <v>669</v>
      </c>
      <c r="K1124" t="s">
        <v>706</v>
      </c>
      <c r="L1124" t="s">
        <v>707</v>
      </c>
    </row>
    <row r="1125" spans="1:12" x14ac:dyDescent="0.3">
      <c r="A1125" s="1">
        <v>18108815</v>
      </c>
      <c r="B1125">
        <v>11161408</v>
      </c>
      <c r="C1125">
        <v>51954132330</v>
      </c>
      <c r="D1125" t="s">
        <v>25</v>
      </c>
      <c r="E1125" t="s">
        <v>1462</v>
      </c>
      <c r="F1125" t="s">
        <v>14</v>
      </c>
      <c r="G1125" t="s">
        <v>15</v>
      </c>
      <c r="H1125" t="s">
        <v>16</v>
      </c>
      <c r="I1125" t="s">
        <v>1490</v>
      </c>
      <c r="J1125" t="s">
        <v>669</v>
      </c>
      <c r="K1125" t="s">
        <v>706</v>
      </c>
      <c r="L1125" t="s">
        <v>707</v>
      </c>
    </row>
    <row r="1126" spans="1:12" x14ac:dyDescent="0.3">
      <c r="A1126" s="1">
        <v>18108816</v>
      </c>
      <c r="B1126">
        <v>10319565</v>
      </c>
      <c r="C1126">
        <v>51954204299</v>
      </c>
      <c r="D1126" t="s">
        <v>1413</v>
      </c>
      <c r="E1126" t="s">
        <v>1414</v>
      </c>
      <c r="F1126" t="s">
        <v>1415</v>
      </c>
      <c r="G1126" t="s">
        <v>15</v>
      </c>
      <c r="H1126" t="s">
        <v>27</v>
      </c>
      <c r="I1126" t="s">
        <v>1490</v>
      </c>
      <c r="J1126" t="s">
        <v>669</v>
      </c>
      <c r="K1126" t="s">
        <v>706</v>
      </c>
      <c r="L1126" t="s">
        <v>707</v>
      </c>
    </row>
    <row r="1127" spans="1:12" x14ac:dyDescent="0.3">
      <c r="A1127" s="1">
        <v>18108817</v>
      </c>
      <c r="B1127">
        <v>7245409</v>
      </c>
      <c r="C1127">
        <v>51954309437</v>
      </c>
      <c r="D1127" t="s">
        <v>1420</v>
      </c>
      <c r="E1127" t="s">
        <v>804</v>
      </c>
      <c r="F1127" t="s">
        <v>14</v>
      </c>
      <c r="G1127" t="s">
        <v>15</v>
      </c>
      <c r="H1127" t="s">
        <v>27</v>
      </c>
      <c r="I1127" t="s">
        <v>1490</v>
      </c>
      <c r="J1127" t="s">
        <v>669</v>
      </c>
      <c r="K1127" t="s">
        <v>706</v>
      </c>
      <c r="L1127" t="s">
        <v>707</v>
      </c>
    </row>
    <row r="1128" spans="1:12" x14ac:dyDescent="0.3">
      <c r="A1128" s="1">
        <v>18108818</v>
      </c>
      <c r="B1128">
        <v>7263088</v>
      </c>
      <c r="C1128">
        <v>51956302681</v>
      </c>
      <c r="D1128" t="s">
        <v>14</v>
      </c>
      <c r="E1128" t="s">
        <v>1453</v>
      </c>
      <c r="F1128" t="s">
        <v>14</v>
      </c>
      <c r="G1128" t="s">
        <v>15</v>
      </c>
      <c r="H1128" t="s">
        <v>16</v>
      </c>
      <c r="I1128" t="s">
        <v>1490</v>
      </c>
      <c r="J1128" t="s">
        <v>669</v>
      </c>
      <c r="K1128" t="s">
        <v>706</v>
      </c>
      <c r="L1128" t="s">
        <v>707</v>
      </c>
    </row>
    <row r="1129" spans="1:12" x14ac:dyDescent="0.3">
      <c r="A1129" s="1">
        <v>18108819</v>
      </c>
      <c r="B1129">
        <v>7245170</v>
      </c>
      <c r="C1129">
        <v>51959952335</v>
      </c>
      <c r="D1129" t="s">
        <v>1408</v>
      </c>
      <c r="E1129" t="s">
        <v>1409</v>
      </c>
      <c r="F1129" t="s">
        <v>14</v>
      </c>
      <c r="G1129" t="s">
        <v>15</v>
      </c>
      <c r="H1129" t="s">
        <v>27</v>
      </c>
      <c r="I1129" t="s">
        <v>1490</v>
      </c>
      <c r="J1129" t="s">
        <v>669</v>
      </c>
      <c r="K1129" t="s">
        <v>706</v>
      </c>
      <c r="L1129" t="s">
        <v>707</v>
      </c>
    </row>
    <row r="1130" spans="1:12" x14ac:dyDescent="0.3">
      <c r="A1130" s="1">
        <v>18108820</v>
      </c>
      <c r="B1130">
        <v>11836486</v>
      </c>
      <c r="C1130">
        <v>51987188705</v>
      </c>
      <c r="D1130" t="s">
        <v>1463</v>
      </c>
      <c r="E1130" t="s">
        <v>1464</v>
      </c>
      <c r="F1130" t="s">
        <v>14</v>
      </c>
      <c r="G1130" t="s">
        <v>15</v>
      </c>
      <c r="H1130" t="s">
        <v>27</v>
      </c>
      <c r="I1130" t="s">
        <v>1490</v>
      </c>
      <c r="J1130" t="s">
        <v>669</v>
      </c>
      <c r="K1130" t="s">
        <v>706</v>
      </c>
      <c r="L1130" t="s">
        <v>707</v>
      </c>
    </row>
    <row r="1131" spans="1:12" x14ac:dyDescent="0.3">
      <c r="A1131" s="1">
        <v>18108821</v>
      </c>
      <c r="B1131">
        <v>11161187</v>
      </c>
      <c r="C1131">
        <v>51992587498</v>
      </c>
      <c r="D1131" t="s">
        <v>1456</v>
      </c>
      <c r="E1131" t="s">
        <v>1457</v>
      </c>
      <c r="F1131" t="s">
        <v>14</v>
      </c>
      <c r="G1131" t="s">
        <v>15</v>
      </c>
      <c r="H1131" t="s">
        <v>27</v>
      </c>
      <c r="I1131" t="s">
        <v>1490</v>
      </c>
      <c r="J1131" t="s">
        <v>669</v>
      </c>
      <c r="K1131" t="s">
        <v>706</v>
      </c>
      <c r="L1131" t="s">
        <v>707</v>
      </c>
    </row>
    <row r="1132" spans="1:12" x14ac:dyDescent="0.3">
      <c r="A1132" s="1">
        <v>18108822</v>
      </c>
      <c r="B1132">
        <v>7245438</v>
      </c>
      <c r="C1132">
        <v>51994652189</v>
      </c>
      <c r="D1132" t="s">
        <v>14</v>
      </c>
      <c r="E1132" t="s">
        <v>1447</v>
      </c>
      <c r="F1132" t="s">
        <v>14</v>
      </c>
      <c r="G1132" t="s">
        <v>15</v>
      </c>
      <c r="H1132" t="s">
        <v>27</v>
      </c>
      <c r="I1132" t="s">
        <v>1490</v>
      </c>
      <c r="J1132" t="s">
        <v>669</v>
      </c>
      <c r="K1132" t="s">
        <v>706</v>
      </c>
      <c r="L1132" t="s">
        <v>707</v>
      </c>
    </row>
    <row r="1133" spans="1:12" x14ac:dyDescent="0.3">
      <c r="A1133" s="1">
        <v>18108823</v>
      </c>
      <c r="B1133">
        <v>11161216</v>
      </c>
      <c r="C1133">
        <v>51995684548</v>
      </c>
      <c r="D1133" t="s">
        <v>1458</v>
      </c>
      <c r="E1133" t="s">
        <v>1459</v>
      </c>
      <c r="F1133" t="s">
        <v>14</v>
      </c>
      <c r="G1133" t="s">
        <v>15</v>
      </c>
      <c r="H1133" t="s">
        <v>27</v>
      </c>
      <c r="I1133" t="s">
        <v>1490</v>
      </c>
      <c r="J1133" t="s">
        <v>669</v>
      </c>
      <c r="K1133" t="s">
        <v>706</v>
      </c>
      <c r="L1133" t="s">
        <v>707</v>
      </c>
    </row>
    <row r="1134" spans="1:12" x14ac:dyDescent="0.3">
      <c r="A1134" s="1">
        <v>18108824</v>
      </c>
      <c r="B1134">
        <v>10045804</v>
      </c>
      <c r="C1134">
        <v>51945461189</v>
      </c>
      <c r="D1134" t="s">
        <v>1421</v>
      </c>
      <c r="E1134" t="s">
        <v>1422</v>
      </c>
      <c r="F1134" t="s">
        <v>14</v>
      </c>
      <c r="G1134" t="s">
        <v>15</v>
      </c>
      <c r="H1134" t="s">
        <v>27</v>
      </c>
      <c r="I1134" t="s">
        <v>1490</v>
      </c>
      <c r="J1134" t="s">
        <v>669</v>
      </c>
      <c r="K1134" t="s">
        <v>706</v>
      </c>
      <c r="L1134" t="s">
        <v>707</v>
      </c>
    </row>
    <row r="1135" spans="1:12" x14ac:dyDescent="0.3">
      <c r="A1135" s="1">
        <v>18108825</v>
      </c>
      <c r="B1135">
        <v>7246155</v>
      </c>
      <c r="C1135">
        <v>51947872515</v>
      </c>
      <c r="D1135" t="s">
        <v>1411</v>
      </c>
      <c r="E1135" t="s">
        <v>1412</v>
      </c>
      <c r="F1135" t="s">
        <v>14</v>
      </c>
      <c r="G1135" t="s">
        <v>15</v>
      </c>
      <c r="H1135" t="s">
        <v>16</v>
      </c>
      <c r="I1135" t="s">
        <v>1490</v>
      </c>
      <c r="J1135" t="s">
        <v>669</v>
      </c>
      <c r="K1135" t="s">
        <v>706</v>
      </c>
      <c r="L1135" t="s">
        <v>707</v>
      </c>
    </row>
    <row r="1136" spans="1:12" x14ac:dyDescent="0.3">
      <c r="A1136" s="1">
        <v>18108826</v>
      </c>
      <c r="B1136">
        <v>7245340</v>
      </c>
      <c r="C1136">
        <v>51976614632</v>
      </c>
      <c r="D1136" t="s">
        <v>128</v>
      </c>
      <c r="E1136" t="s">
        <v>1445</v>
      </c>
      <c r="F1136" t="s">
        <v>14</v>
      </c>
      <c r="G1136" t="s">
        <v>15</v>
      </c>
      <c r="H1136" t="s">
        <v>27</v>
      </c>
      <c r="I1136" t="s">
        <v>1490</v>
      </c>
      <c r="J1136" t="s">
        <v>669</v>
      </c>
      <c r="K1136" t="s">
        <v>706</v>
      </c>
      <c r="L1136" t="s">
        <v>707</v>
      </c>
    </row>
    <row r="1137" spans="1:12" x14ac:dyDescent="0.3">
      <c r="A1137" s="1">
        <v>18108827</v>
      </c>
      <c r="B1137">
        <v>7262884</v>
      </c>
      <c r="C1137">
        <v>51986428902</v>
      </c>
      <c r="D1137" t="s">
        <v>685</v>
      </c>
      <c r="E1137" t="s">
        <v>686</v>
      </c>
      <c r="F1137" t="s">
        <v>14</v>
      </c>
      <c r="G1137" t="s">
        <v>15</v>
      </c>
      <c r="H1137" t="s">
        <v>27</v>
      </c>
      <c r="I1137" t="s">
        <v>1490</v>
      </c>
      <c r="J1137" t="s">
        <v>669</v>
      </c>
      <c r="K1137" t="s">
        <v>706</v>
      </c>
      <c r="L1137" t="s">
        <v>707</v>
      </c>
    </row>
    <row r="1138" spans="1:12" x14ac:dyDescent="0.3">
      <c r="A1138" s="1">
        <v>18108828</v>
      </c>
      <c r="B1138">
        <v>15189944</v>
      </c>
      <c r="C1138">
        <v>51904144667</v>
      </c>
      <c r="D1138" t="s">
        <v>1424</v>
      </c>
      <c r="E1138" t="s">
        <v>14</v>
      </c>
      <c r="F1138" t="s">
        <v>1424</v>
      </c>
      <c r="G1138" t="s">
        <v>15</v>
      </c>
      <c r="H1138" t="s">
        <v>27</v>
      </c>
      <c r="I1138" t="s">
        <v>1490</v>
      </c>
      <c r="J1138" t="s">
        <v>669</v>
      </c>
      <c r="K1138" t="s">
        <v>706</v>
      </c>
      <c r="L1138" t="s">
        <v>707</v>
      </c>
    </row>
    <row r="1139" spans="1:12" x14ac:dyDescent="0.3">
      <c r="A1139" s="1">
        <v>18108829</v>
      </c>
      <c r="B1139">
        <v>15189946</v>
      </c>
      <c r="C1139">
        <v>51928911491</v>
      </c>
      <c r="D1139" t="s">
        <v>1425</v>
      </c>
      <c r="E1139" t="s">
        <v>14</v>
      </c>
      <c r="F1139" t="s">
        <v>1425</v>
      </c>
      <c r="G1139" t="s">
        <v>15</v>
      </c>
      <c r="H1139" t="s">
        <v>27</v>
      </c>
      <c r="I1139" t="s">
        <v>1490</v>
      </c>
      <c r="J1139" t="s">
        <v>669</v>
      </c>
      <c r="K1139" t="s">
        <v>706</v>
      </c>
      <c r="L1139" t="s">
        <v>707</v>
      </c>
    </row>
    <row r="1140" spans="1:12" x14ac:dyDescent="0.3">
      <c r="A1140" s="1">
        <v>18108830</v>
      </c>
      <c r="B1140">
        <v>15189947</v>
      </c>
      <c r="C1140">
        <v>51929142700</v>
      </c>
      <c r="D1140" t="s">
        <v>1426</v>
      </c>
      <c r="E1140" t="s">
        <v>14</v>
      </c>
      <c r="F1140" t="s">
        <v>1426</v>
      </c>
      <c r="G1140" t="s">
        <v>15</v>
      </c>
      <c r="H1140" t="s">
        <v>27</v>
      </c>
      <c r="I1140" t="s">
        <v>1490</v>
      </c>
      <c r="J1140" t="s">
        <v>669</v>
      </c>
      <c r="K1140" t="s">
        <v>706</v>
      </c>
      <c r="L1140" t="s">
        <v>707</v>
      </c>
    </row>
    <row r="1141" spans="1:12" x14ac:dyDescent="0.3">
      <c r="A1141" s="1">
        <v>18108831</v>
      </c>
      <c r="B1141">
        <v>15189948</v>
      </c>
      <c r="C1141">
        <v>51930413816</v>
      </c>
      <c r="D1141" t="s">
        <v>1427</v>
      </c>
      <c r="E1141" t="s">
        <v>14</v>
      </c>
      <c r="F1141" t="s">
        <v>1427</v>
      </c>
      <c r="G1141" t="s">
        <v>15</v>
      </c>
      <c r="H1141" t="s">
        <v>27</v>
      </c>
      <c r="I1141" t="s">
        <v>1490</v>
      </c>
      <c r="J1141" t="s">
        <v>669</v>
      </c>
      <c r="K1141" t="s">
        <v>706</v>
      </c>
      <c r="L1141" t="s">
        <v>707</v>
      </c>
    </row>
    <row r="1142" spans="1:12" x14ac:dyDescent="0.3">
      <c r="A1142" s="1">
        <v>18108832</v>
      </c>
      <c r="B1142">
        <v>15189949</v>
      </c>
      <c r="C1142">
        <v>51931798514</v>
      </c>
      <c r="D1142" t="s">
        <v>1428</v>
      </c>
      <c r="E1142" t="s">
        <v>14</v>
      </c>
      <c r="F1142" t="s">
        <v>1428</v>
      </c>
      <c r="G1142" t="s">
        <v>15</v>
      </c>
      <c r="H1142" t="s">
        <v>27</v>
      </c>
      <c r="I1142" t="s">
        <v>1490</v>
      </c>
      <c r="J1142" t="s">
        <v>669</v>
      </c>
      <c r="K1142" t="s">
        <v>706</v>
      </c>
      <c r="L1142" t="s">
        <v>707</v>
      </c>
    </row>
    <row r="1143" spans="1:12" x14ac:dyDescent="0.3">
      <c r="A1143" s="1">
        <v>18108833</v>
      </c>
      <c r="B1143">
        <v>15189951</v>
      </c>
      <c r="C1143">
        <v>51939123449</v>
      </c>
      <c r="D1143" t="s">
        <v>1429</v>
      </c>
      <c r="E1143" t="s">
        <v>14</v>
      </c>
      <c r="F1143" t="s">
        <v>1429</v>
      </c>
      <c r="G1143" t="s">
        <v>15</v>
      </c>
      <c r="H1143" t="s">
        <v>27</v>
      </c>
      <c r="I1143" t="s">
        <v>1490</v>
      </c>
      <c r="J1143" t="s">
        <v>669</v>
      </c>
      <c r="K1143" t="s">
        <v>706</v>
      </c>
      <c r="L1143" t="s">
        <v>707</v>
      </c>
    </row>
    <row r="1144" spans="1:12" x14ac:dyDescent="0.3">
      <c r="A1144" s="1">
        <v>18108834</v>
      </c>
      <c r="B1144">
        <v>15189952</v>
      </c>
      <c r="C1144">
        <v>51939476299</v>
      </c>
      <c r="D1144" t="s">
        <v>1465</v>
      </c>
      <c r="E1144" t="s">
        <v>14</v>
      </c>
      <c r="F1144" t="s">
        <v>1465</v>
      </c>
      <c r="G1144" t="s">
        <v>15</v>
      </c>
      <c r="H1144" t="s">
        <v>27</v>
      </c>
      <c r="I1144" t="s">
        <v>1490</v>
      </c>
      <c r="J1144" t="s">
        <v>669</v>
      </c>
      <c r="K1144" t="s">
        <v>706</v>
      </c>
      <c r="L1144" t="s">
        <v>707</v>
      </c>
    </row>
    <row r="1145" spans="1:12" x14ac:dyDescent="0.3">
      <c r="A1145" s="1">
        <v>18108835</v>
      </c>
      <c r="B1145">
        <v>15189953</v>
      </c>
      <c r="C1145">
        <v>51941116301</v>
      </c>
      <c r="D1145" t="s">
        <v>1430</v>
      </c>
      <c r="E1145" t="s">
        <v>14</v>
      </c>
      <c r="F1145" t="s">
        <v>1430</v>
      </c>
      <c r="G1145" t="s">
        <v>15</v>
      </c>
      <c r="H1145" t="s">
        <v>27</v>
      </c>
      <c r="I1145" t="s">
        <v>1490</v>
      </c>
      <c r="J1145" t="s">
        <v>669</v>
      </c>
      <c r="K1145" t="s">
        <v>706</v>
      </c>
      <c r="L1145" t="s">
        <v>707</v>
      </c>
    </row>
    <row r="1146" spans="1:12" x14ac:dyDescent="0.3">
      <c r="A1146" s="1">
        <v>18108836</v>
      </c>
      <c r="B1146">
        <v>15189955</v>
      </c>
      <c r="C1146">
        <v>51943839580</v>
      </c>
      <c r="D1146" t="s">
        <v>1431</v>
      </c>
      <c r="E1146" t="s">
        <v>14</v>
      </c>
      <c r="F1146" t="s">
        <v>1431</v>
      </c>
      <c r="G1146" t="s">
        <v>15</v>
      </c>
      <c r="H1146" t="s">
        <v>27</v>
      </c>
      <c r="I1146" t="s">
        <v>1490</v>
      </c>
      <c r="J1146" t="s">
        <v>669</v>
      </c>
      <c r="K1146" t="s">
        <v>706</v>
      </c>
      <c r="L1146" t="s">
        <v>707</v>
      </c>
    </row>
    <row r="1147" spans="1:12" x14ac:dyDescent="0.3">
      <c r="A1147" s="1">
        <v>18108837</v>
      </c>
      <c r="B1147">
        <v>15189956</v>
      </c>
      <c r="C1147">
        <v>51945542941</v>
      </c>
      <c r="D1147" t="s">
        <v>1432</v>
      </c>
      <c r="E1147" t="s">
        <v>14</v>
      </c>
      <c r="F1147" t="s">
        <v>1432</v>
      </c>
      <c r="G1147" t="s">
        <v>15</v>
      </c>
      <c r="H1147" t="s">
        <v>27</v>
      </c>
      <c r="I1147" t="s">
        <v>1490</v>
      </c>
      <c r="J1147" t="s">
        <v>669</v>
      </c>
      <c r="K1147" t="s">
        <v>706</v>
      </c>
      <c r="L1147" t="s">
        <v>707</v>
      </c>
    </row>
    <row r="1148" spans="1:12" x14ac:dyDescent="0.3">
      <c r="A1148" s="1">
        <v>18108838</v>
      </c>
      <c r="B1148">
        <v>15189957</v>
      </c>
      <c r="C1148">
        <v>51953324062</v>
      </c>
      <c r="D1148" t="s">
        <v>1467</v>
      </c>
      <c r="E1148" t="s">
        <v>14</v>
      </c>
      <c r="F1148" t="s">
        <v>1467</v>
      </c>
      <c r="G1148" t="s">
        <v>15</v>
      </c>
      <c r="H1148" t="s">
        <v>27</v>
      </c>
      <c r="I1148" t="s">
        <v>1490</v>
      </c>
      <c r="J1148" t="s">
        <v>669</v>
      </c>
      <c r="K1148" t="s">
        <v>706</v>
      </c>
      <c r="L1148" t="s">
        <v>707</v>
      </c>
    </row>
    <row r="1149" spans="1:12" x14ac:dyDescent="0.3">
      <c r="A1149" s="1">
        <v>18108839</v>
      </c>
      <c r="B1149">
        <v>15189958</v>
      </c>
      <c r="C1149">
        <v>51953389702</v>
      </c>
      <c r="D1149" t="s">
        <v>1468</v>
      </c>
      <c r="E1149" t="s">
        <v>14</v>
      </c>
      <c r="F1149" t="s">
        <v>1468</v>
      </c>
      <c r="G1149" t="s">
        <v>15</v>
      </c>
      <c r="H1149" t="s">
        <v>16</v>
      </c>
      <c r="I1149" t="s">
        <v>1490</v>
      </c>
      <c r="J1149" t="s">
        <v>669</v>
      </c>
      <c r="K1149" t="s">
        <v>706</v>
      </c>
      <c r="L1149" t="s">
        <v>707</v>
      </c>
    </row>
    <row r="1150" spans="1:12" x14ac:dyDescent="0.3">
      <c r="A1150" s="1">
        <v>18108840</v>
      </c>
      <c r="B1150">
        <v>15189959</v>
      </c>
      <c r="C1150">
        <v>51953685332</v>
      </c>
      <c r="D1150" t="s">
        <v>1433</v>
      </c>
      <c r="E1150" t="s">
        <v>14</v>
      </c>
      <c r="F1150" t="s">
        <v>1433</v>
      </c>
      <c r="G1150" t="s">
        <v>15</v>
      </c>
      <c r="H1150" t="s">
        <v>16</v>
      </c>
      <c r="I1150" t="s">
        <v>1490</v>
      </c>
      <c r="J1150" t="s">
        <v>669</v>
      </c>
      <c r="K1150" t="s">
        <v>706</v>
      </c>
      <c r="L1150" t="s">
        <v>707</v>
      </c>
    </row>
    <row r="1151" spans="1:12" x14ac:dyDescent="0.3">
      <c r="A1151" s="1">
        <v>18108841</v>
      </c>
      <c r="B1151">
        <v>15189961</v>
      </c>
      <c r="C1151">
        <v>51958138449</v>
      </c>
      <c r="D1151" t="s">
        <v>1434</v>
      </c>
      <c r="E1151" t="s">
        <v>14</v>
      </c>
      <c r="F1151" t="s">
        <v>1434</v>
      </c>
      <c r="G1151" t="s">
        <v>15</v>
      </c>
      <c r="H1151" t="s">
        <v>27</v>
      </c>
      <c r="I1151" t="s">
        <v>1490</v>
      </c>
      <c r="J1151" t="s">
        <v>669</v>
      </c>
      <c r="K1151" t="s">
        <v>706</v>
      </c>
      <c r="L1151" t="s">
        <v>707</v>
      </c>
    </row>
    <row r="1152" spans="1:12" x14ac:dyDescent="0.3">
      <c r="A1152" s="1">
        <v>18108842</v>
      </c>
      <c r="B1152">
        <v>15189965</v>
      </c>
      <c r="C1152">
        <v>51964337748</v>
      </c>
      <c r="D1152" t="s">
        <v>1469</v>
      </c>
      <c r="E1152" t="s">
        <v>14</v>
      </c>
      <c r="F1152" t="s">
        <v>1469</v>
      </c>
      <c r="G1152" t="s">
        <v>15</v>
      </c>
      <c r="H1152" t="s">
        <v>27</v>
      </c>
      <c r="I1152" t="s">
        <v>1490</v>
      </c>
      <c r="J1152" t="s">
        <v>669</v>
      </c>
      <c r="K1152" t="s">
        <v>706</v>
      </c>
      <c r="L1152" t="s">
        <v>707</v>
      </c>
    </row>
    <row r="1153" spans="1:12" x14ac:dyDescent="0.3">
      <c r="A1153" s="1">
        <v>18108843</v>
      </c>
      <c r="B1153">
        <v>15189966</v>
      </c>
      <c r="C1153">
        <v>51965180337</v>
      </c>
      <c r="D1153" t="s">
        <v>1470</v>
      </c>
      <c r="E1153" t="s">
        <v>14</v>
      </c>
      <c r="F1153" t="s">
        <v>1470</v>
      </c>
      <c r="G1153" t="s">
        <v>15</v>
      </c>
      <c r="H1153" t="s">
        <v>27</v>
      </c>
      <c r="I1153" t="s">
        <v>1490</v>
      </c>
      <c r="J1153" t="s">
        <v>669</v>
      </c>
      <c r="K1153" t="s">
        <v>706</v>
      </c>
      <c r="L1153" t="s">
        <v>707</v>
      </c>
    </row>
    <row r="1154" spans="1:12" x14ac:dyDescent="0.3">
      <c r="A1154" s="1">
        <v>18108844</v>
      </c>
      <c r="B1154">
        <v>15189968</v>
      </c>
      <c r="C1154">
        <v>51965745866</v>
      </c>
      <c r="D1154" t="s">
        <v>1436</v>
      </c>
      <c r="E1154" t="s">
        <v>14</v>
      </c>
      <c r="F1154" t="s">
        <v>1436</v>
      </c>
      <c r="G1154" t="s">
        <v>15</v>
      </c>
      <c r="H1154" t="s">
        <v>27</v>
      </c>
      <c r="I1154" t="s">
        <v>1490</v>
      </c>
      <c r="J1154" t="s">
        <v>669</v>
      </c>
      <c r="K1154" t="s">
        <v>706</v>
      </c>
      <c r="L1154" t="s">
        <v>707</v>
      </c>
    </row>
    <row r="1155" spans="1:12" x14ac:dyDescent="0.3">
      <c r="A1155" s="1">
        <v>18108845</v>
      </c>
      <c r="B1155">
        <v>15189969</v>
      </c>
      <c r="C1155">
        <v>51968251241</v>
      </c>
      <c r="D1155" t="s">
        <v>1437</v>
      </c>
      <c r="E1155" t="s">
        <v>14</v>
      </c>
      <c r="F1155" t="s">
        <v>1437</v>
      </c>
      <c r="G1155" t="s">
        <v>15</v>
      </c>
      <c r="H1155" t="s">
        <v>27</v>
      </c>
      <c r="I1155" t="s">
        <v>1490</v>
      </c>
      <c r="J1155" t="s">
        <v>669</v>
      </c>
      <c r="K1155" t="s">
        <v>706</v>
      </c>
      <c r="L1155" t="s">
        <v>707</v>
      </c>
    </row>
    <row r="1156" spans="1:12" x14ac:dyDescent="0.3">
      <c r="A1156" s="1">
        <v>18108846</v>
      </c>
      <c r="B1156">
        <v>15189972</v>
      </c>
      <c r="C1156">
        <v>51977200905</v>
      </c>
      <c r="D1156" t="s">
        <v>1484</v>
      </c>
      <c r="E1156" t="s">
        <v>14</v>
      </c>
      <c r="F1156" t="s">
        <v>1484</v>
      </c>
      <c r="G1156" t="s">
        <v>15</v>
      </c>
      <c r="H1156" t="s">
        <v>27</v>
      </c>
      <c r="I1156" t="s">
        <v>1490</v>
      </c>
      <c r="J1156" t="s">
        <v>669</v>
      </c>
      <c r="K1156" t="s">
        <v>706</v>
      </c>
      <c r="L1156" t="s">
        <v>707</v>
      </c>
    </row>
    <row r="1157" spans="1:12" x14ac:dyDescent="0.3">
      <c r="A1157" s="1">
        <v>18108847</v>
      </c>
      <c r="B1157">
        <v>15189973</v>
      </c>
      <c r="C1157">
        <v>51978428788</v>
      </c>
      <c r="D1157" t="s">
        <v>1485</v>
      </c>
      <c r="E1157" t="s">
        <v>14</v>
      </c>
      <c r="F1157" t="s">
        <v>1485</v>
      </c>
      <c r="G1157" t="s">
        <v>15</v>
      </c>
      <c r="H1157" t="s">
        <v>16</v>
      </c>
      <c r="I1157" t="s">
        <v>1490</v>
      </c>
      <c r="J1157" t="s">
        <v>669</v>
      </c>
      <c r="K1157" t="s">
        <v>706</v>
      </c>
      <c r="L1157" t="s">
        <v>707</v>
      </c>
    </row>
    <row r="1158" spans="1:12" x14ac:dyDescent="0.3">
      <c r="A1158" s="1">
        <v>18108848</v>
      </c>
      <c r="B1158">
        <v>15189974</v>
      </c>
      <c r="C1158">
        <v>51979961962</v>
      </c>
      <c r="D1158" t="s">
        <v>1471</v>
      </c>
      <c r="E1158" t="s">
        <v>14</v>
      </c>
      <c r="F1158" t="s">
        <v>1471</v>
      </c>
      <c r="G1158" t="s">
        <v>15</v>
      </c>
      <c r="H1158" t="s">
        <v>16</v>
      </c>
      <c r="I1158" t="s">
        <v>1490</v>
      </c>
      <c r="J1158" t="s">
        <v>669</v>
      </c>
      <c r="K1158" t="s">
        <v>706</v>
      </c>
      <c r="L1158" t="s">
        <v>707</v>
      </c>
    </row>
    <row r="1159" spans="1:12" x14ac:dyDescent="0.3">
      <c r="A1159" s="1">
        <v>18108849</v>
      </c>
      <c r="B1159">
        <v>15189977</v>
      </c>
      <c r="C1159">
        <v>51982956311</v>
      </c>
      <c r="D1159" t="s">
        <v>1472</v>
      </c>
      <c r="E1159" t="s">
        <v>14</v>
      </c>
      <c r="F1159" t="s">
        <v>1472</v>
      </c>
      <c r="G1159" t="s">
        <v>15</v>
      </c>
      <c r="H1159" t="s">
        <v>27</v>
      </c>
      <c r="I1159" t="s">
        <v>1490</v>
      </c>
      <c r="J1159" t="s">
        <v>669</v>
      </c>
      <c r="K1159" t="s">
        <v>706</v>
      </c>
      <c r="L1159" t="s">
        <v>707</v>
      </c>
    </row>
    <row r="1160" spans="1:12" x14ac:dyDescent="0.3">
      <c r="A1160" s="1">
        <v>18108850</v>
      </c>
      <c r="B1160">
        <v>15189978</v>
      </c>
      <c r="C1160">
        <v>51983524643</v>
      </c>
      <c r="D1160" t="s">
        <v>1473</v>
      </c>
      <c r="E1160" t="s">
        <v>14</v>
      </c>
      <c r="F1160" t="s">
        <v>1473</v>
      </c>
      <c r="G1160" t="s">
        <v>15</v>
      </c>
      <c r="H1160" t="s">
        <v>27</v>
      </c>
      <c r="I1160" t="s">
        <v>1490</v>
      </c>
      <c r="J1160" t="s">
        <v>669</v>
      </c>
      <c r="K1160" t="s">
        <v>706</v>
      </c>
      <c r="L1160" t="s">
        <v>707</v>
      </c>
    </row>
    <row r="1161" spans="1:12" x14ac:dyDescent="0.3">
      <c r="A1161" s="1">
        <v>18108851</v>
      </c>
      <c r="B1161">
        <v>15189979</v>
      </c>
      <c r="C1161">
        <v>51983781008</v>
      </c>
      <c r="D1161" t="s">
        <v>1474</v>
      </c>
      <c r="E1161" t="s">
        <v>14</v>
      </c>
      <c r="F1161" t="s">
        <v>1474</v>
      </c>
      <c r="G1161" t="s">
        <v>15</v>
      </c>
      <c r="H1161" t="s">
        <v>27</v>
      </c>
      <c r="I1161" t="s">
        <v>1490</v>
      </c>
      <c r="J1161" t="s">
        <v>669</v>
      </c>
      <c r="K1161" t="s">
        <v>706</v>
      </c>
      <c r="L1161" t="s">
        <v>707</v>
      </c>
    </row>
    <row r="1162" spans="1:12" x14ac:dyDescent="0.3">
      <c r="A1162" s="1">
        <v>18108852</v>
      </c>
      <c r="B1162">
        <v>15189980</v>
      </c>
      <c r="C1162">
        <v>51987695448</v>
      </c>
      <c r="D1162" t="s">
        <v>1439</v>
      </c>
      <c r="E1162" t="s">
        <v>14</v>
      </c>
      <c r="F1162" t="s">
        <v>1439</v>
      </c>
      <c r="G1162" t="s">
        <v>15</v>
      </c>
      <c r="H1162" t="s">
        <v>27</v>
      </c>
      <c r="I1162" t="s">
        <v>1490</v>
      </c>
      <c r="J1162" t="s">
        <v>669</v>
      </c>
      <c r="K1162" t="s">
        <v>706</v>
      </c>
      <c r="L1162" t="s">
        <v>707</v>
      </c>
    </row>
    <row r="1163" spans="1:12" x14ac:dyDescent="0.3">
      <c r="A1163" s="1">
        <v>18108853</v>
      </c>
      <c r="B1163">
        <v>15189982</v>
      </c>
      <c r="C1163">
        <v>51989440696</v>
      </c>
      <c r="D1163" t="s">
        <v>1475</v>
      </c>
      <c r="E1163" t="s">
        <v>14</v>
      </c>
      <c r="F1163" t="s">
        <v>1475</v>
      </c>
      <c r="G1163" t="s">
        <v>15</v>
      </c>
      <c r="H1163" t="s">
        <v>16</v>
      </c>
      <c r="I1163" t="s">
        <v>1490</v>
      </c>
      <c r="J1163" t="s">
        <v>669</v>
      </c>
      <c r="K1163" t="s">
        <v>706</v>
      </c>
      <c r="L1163" t="s">
        <v>707</v>
      </c>
    </row>
    <row r="1164" spans="1:12" x14ac:dyDescent="0.3">
      <c r="A1164" s="1">
        <v>18108854</v>
      </c>
      <c r="B1164">
        <v>15189983</v>
      </c>
      <c r="C1164">
        <v>51992145419</v>
      </c>
      <c r="D1164" t="s">
        <v>1440</v>
      </c>
      <c r="E1164" t="s">
        <v>14</v>
      </c>
      <c r="F1164" t="s">
        <v>1440</v>
      </c>
      <c r="G1164" t="s">
        <v>15</v>
      </c>
      <c r="H1164" t="s">
        <v>27</v>
      </c>
      <c r="I1164" t="s">
        <v>1490</v>
      </c>
      <c r="J1164" t="s">
        <v>669</v>
      </c>
      <c r="K1164" t="s">
        <v>706</v>
      </c>
      <c r="L1164" t="s">
        <v>707</v>
      </c>
    </row>
    <row r="1165" spans="1:12" x14ac:dyDescent="0.3">
      <c r="A1165" s="1">
        <v>18108855</v>
      </c>
      <c r="B1165">
        <v>15189984</v>
      </c>
      <c r="C1165">
        <v>51992714722</v>
      </c>
      <c r="D1165" t="s">
        <v>1476</v>
      </c>
      <c r="E1165" t="s">
        <v>14</v>
      </c>
      <c r="F1165" t="s">
        <v>1476</v>
      </c>
      <c r="G1165" t="s">
        <v>15</v>
      </c>
      <c r="H1165" t="s">
        <v>16</v>
      </c>
      <c r="I1165" t="s">
        <v>1490</v>
      </c>
      <c r="J1165" t="s">
        <v>669</v>
      </c>
      <c r="K1165" t="s">
        <v>706</v>
      </c>
      <c r="L1165" t="s">
        <v>707</v>
      </c>
    </row>
    <row r="1166" spans="1:12" x14ac:dyDescent="0.3">
      <c r="A1166" s="1">
        <v>18108856</v>
      </c>
      <c r="B1166">
        <v>15189985</v>
      </c>
      <c r="C1166">
        <v>51993406111</v>
      </c>
      <c r="D1166" t="s">
        <v>1477</v>
      </c>
      <c r="E1166" t="s">
        <v>14</v>
      </c>
      <c r="F1166" t="s">
        <v>1477</v>
      </c>
      <c r="G1166" t="s">
        <v>15</v>
      </c>
      <c r="H1166" t="s">
        <v>27</v>
      </c>
      <c r="I1166" t="s">
        <v>1490</v>
      </c>
      <c r="J1166" t="s">
        <v>669</v>
      </c>
      <c r="K1166" t="s">
        <v>706</v>
      </c>
      <c r="L1166" t="s">
        <v>707</v>
      </c>
    </row>
    <row r="1167" spans="1:12" x14ac:dyDescent="0.3">
      <c r="A1167" s="1">
        <v>18108857</v>
      </c>
      <c r="B1167">
        <v>15189987</v>
      </c>
      <c r="C1167">
        <v>51994762535</v>
      </c>
      <c r="D1167" t="s">
        <v>1479</v>
      </c>
      <c r="E1167" t="s">
        <v>14</v>
      </c>
      <c r="F1167" t="s">
        <v>1479</v>
      </c>
      <c r="G1167" t="s">
        <v>15</v>
      </c>
      <c r="H1167" t="s">
        <v>27</v>
      </c>
      <c r="I1167" t="s">
        <v>1490</v>
      </c>
      <c r="J1167" t="s">
        <v>669</v>
      </c>
      <c r="K1167" t="s">
        <v>706</v>
      </c>
      <c r="L1167" t="s">
        <v>707</v>
      </c>
    </row>
    <row r="1168" spans="1:12" x14ac:dyDescent="0.3">
      <c r="A1168" s="1">
        <v>18108858</v>
      </c>
      <c r="B1168">
        <v>15189989</v>
      </c>
      <c r="C1168">
        <v>51997270302</v>
      </c>
      <c r="D1168" t="s">
        <v>1480</v>
      </c>
      <c r="E1168" t="s">
        <v>14</v>
      </c>
      <c r="F1168" t="s">
        <v>1480</v>
      </c>
      <c r="G1168" t="s">
        <v>15</v>
      </c>
      <c r="H1168" t="s">
        <v>16</v>
      </c>
      <c r="I1168" t="s">
        <v>1490</v>
      </c>
      <c r="J1168" t="s">
        <v>669</v>
      </c>
      <c r="K1168" t="s">
        <v>706</v>
      </c>
      <c r="L1168" t="s">
        <v>707</v>
      </c>
    </row>
    <row r="1169" spans="1:12" x14ac:dyDescent="0.3">
      <c r="A1169" s="1">
        <v>18108859</v>
      </c>
      <c r="B1169">
        <v>15189990</v>
      </c>
      <c r="C1169">
        <v>51997331126</v>
      </c>
      <c r="D1169" t="s">
        <v>1441</v>
      </c>
      <c r="E1169" t="s">
        <v>14</v>
      </c>
      <c r="F1169" t="s">
        <v>1441</v>
      </c>
      <c r="G1169" t="s">
        <v>15</v>
      </c>
      <c r="H1169" t="s">
        <v>27</v>
      </c>
      <c r="I1169" t="s">
        <v>1490</v>
      </c>
      <c r="J1169" t="s">
        <v>669</v>
      </c>
      <c r="K1169" t="s">
        <v>706</v>
      </c>
      <c r="L1169" t="s">
        <v>707</v>
      </c>
    </row>
    <row r="1170" spans="1:12" x14ac:dyDescent="0.3">
      <c r="A1170" s="1">
        <v>18108860</v>
      </c>
      <c r="B1170">
        <v>15189993</v>
      </c>
      <c r="C1170">
        <v>51999947443</v>
      </c>
      <c r="D1170" t="s">
        <v>1442</v>
      </c>
      <c r="E1170" t="s">
        <v>14</v>
      </c>
      <c r="F1170" t="s">
        <v>1442</v>
      </c>
      <c r="G1170" t="s">
        <v>15</v>
      </c>
      <c r="H1170" t="s">
        <v>27</v>
      </c>
      <c r="I1170" t="s">
        <v>1490</v>
      </c>
      <c r="J1170" t="s">
        <v>669</v>
      </c>
      <c r="K1170" t="s">
        <v>706</v>
      </c>
      <c r="L1170" t="s">
        <v>707</v>
      </c>
    </row>
    <row r="1171" spans="1:12" x14ac:dyDescent="0.3">
      <c r="A1171" s="1">
        <v>18108861</v>
      </c>
      <c r="B1171">
        <v>15189994</v>
      </c>
      <c r="C1171">
        <v>51965675428</v>
      </c>
      <c r="D1171" t="s">
        <v>1443</v>
      </c>
      <c r="E1171" t="s">
        <v>14</v>
      </c>
      <c r="F1171" t="s">
        <v>1443</v>
      </c>
      <c r="G1171" t="s">
        <v>15</v>
      </c>
      <c r="H1171" t="s">
        <v>16</v>
      </c>
      <c r="I1171" t="s">
        <v>1490</v>
      </c>
      <c r="J1171" t="s">
        <v>669</v>
      </c>
      <c r="K1171" t="s">
        <v>706</v>
      </c>
      <c r="L1171" t="s">
        <v>707</v>
      </c>
    </row>
    <row r="1172" spans="1:12" x14ac:dyDescent="0.3">
      <c r="A1172" s="1">
        <v>18108862</v>
      </c>
      <c r="B1172">
        <v>15189999</v>
      </c>
      <c r="C1172">
        <v>51997162657</v>
      </c>
      <c r="D1172" t="s">
        <v>1444</v>
      </c>
      <c r="E1172" t="s">
        <v>14</v>
      </c>
      <c r="F1172" t="s">
        <v>1444</v>
      </c>
      <c r="G1172" t="s">
        <v>15</v>
      </c>
      <c r="H1172" t="s">
        <v>27</v>
      </c>
      <c r="I1172" t="s">
        <v>1490</v>
      </c>
      <c r="J1172" t="s">
        <v>669</v>
      </c>
      <c r="K1172" t="s">
        <v>706</v>
      </c>
      <c r="L1172" t="s">
        <v>707</v>
      </c>
    </row>
    <row r="1173" spans="1:12" x14ac:dyDescent="0.3">
      <c r="A1173" s="1">
        <v>18108870</v>
      </c>
      <c r="B1173">
        <v>7245170</v>
      </c>
      <c r="C1173">
        <v>51959952335</v>
      </c>
      <c r="D1173" t="s">
        <v>1408</v>
      </c>
      <c r="E1173" t="s">
        <v>1409</v>
      </c>
      <c r="F1173" t="s">
        <v>14</v>
      </c>
      <c r="G1173" t="s">
        <v>15</v>
      </c>
      <c r="H1173" t="s">
        <v>27</v>
      </c>
      <c r="I1173" t="s">
        <v>1491</v>
      </c>
      <c r="J1173" t="s">
        <v>669</v>
      </c>
      <c r="K1173" t="s">
        <v>706</v>
      </c>
      <c r="L1173" t="s">
        <v>707</v>
      </c>
    </row>
    <row r="1174" spans="1:12" x14ac:dyDescent="0.3">
      <c r="A1174" s="1">
        <v>18108871</v>
      </c>
      <c r="B1174">
        <v>7245340</v>
      </c>
      <c r="C1174">
        <v>51056501338</v>
      </c>
      <c r="D1174" t="s">
        <v>128</v>
      </c>
      <c r="E1174" t="s">
        <v>1445</v>
      </c>
      <c r="F1174" t="s">
        <v>14</v>
      </c>
      <c r="G1174" t="s">
        <v>15</v>
      </c>
      <c r="H1174" t="s">
        <v>27</v>
      </c>
      <c r="I1174" t="s">
        <v>1491</v>
      </c>
      <c r="J1174" t="s">
        <v>669</v>
      </c>
      <c r="K1174" t="s">
        <v>706</v>
      </c>
      <c r="L1174" t="s">
        <v>707</v>
      </c>
    </row>
    <row r="1175" spans="1:12" x14ac:dyDescent="0.3">
      <c r="A1175" s="1">
        <v>18108872</v>
      </c>
      <c r="B1175">
        <v>7245438</v>
      </c>
      <c r="C1175">
        <v>51994652189</v>
      </c>
      <c r="D1175" t="s">
        <v>14</v>
      </c>
      <c r="E1175" t="s">
        <v>1447</v>
      </c>
      <c r="F1175" t="s">
        <v>14</v>
      </c>
      <c r="G1175" t="s">
        <v>15</v>
      </c>
      <c r="H1175" t="s">
        <v>27</v>
      </c>
      <c r="I1175" t="s">
        <v>1491</v>
      </c>
      <c r="J1175" t="s">
        <v>669</v>
      </c>
      <c r="K1175" t="s">
        <v>706</v>
      </c>
      <c r="L1175" t="s">
        <v>707</v>
      </c>
    </row>
    <row r="1176" spans="1:12" x14ac:dyDescent="0.3">
      <c r="A1176" s="1">
        <v>18108873</v>
      </c>
      <c r="B1176">
        <v>7245755</v>
      </c>
      <c r="C1176">
        <v>51952327567</v>
      </c>
      <c r="D1176" t="s">
        <v>1448</v>
      </c>
      <c r="E1176" t="s">
        <v>1449</v>
      </c>
      <c r="F1176" t="s">
        <v>14</v>
      </c>
      <c r="G1176" t="s">
        <v>15</v>
      </c>
      <c r="H1176" t="s">
        <v>16</v>
      </c>
      <c r="I1176" t="s">
        <v>1491</v>
      </c>
      <c r="J1176" t="s">
        <v>669</v>
      </c>
      <c r="K1176" t="s">
        <v>706</v>
      </c>
      <c r="L1176" t="s">
        <v>707</v>
      </c>
    </row>
    <row r="1177" spans="1:12" x14ac:dyDescent="0.3">
      <c r="A1177" s="1">
        <v>18108874</v>
      </c>
      <c r="B1177">
        <v>7246155</v>
      </c>
      <c r="C1177">
        <v>51076341198</v>
      </c>
      <c r="D1177" t="s">
        <v>1411</v>
      </c>
      <c r="E1177" t="s">
        <v>1412</v>
      </c>
      <c r="F1177" t="s">
        <v>14</v>
      </c>
      <c r="G1177" t="s">
        <v>15</v>
      </c>
      <c r="H1177" t="s">
        <v>27</v>
      </c>
      <c r="I1177" t="s">
        <v>1491</v>
      </c>
      <c r="J1177" t="s">
        <v>669</v>
      </c>
      <c r="K1177" t="s">
        <v>706</v>
      </c>
      <c r="L1177" t="s">
        <v>707</v>
      </c>
    </row>
    <row r="1178" spans="1:12" x14ac:dyDescent="0.3">
      <c r="A1178" s="1">
        <v>18108875</v>
      </c>
      <c r="B1178">
        <v>7246220</v>
      </c>
      <c r="C1178">
        <v>51941393689</v>
      </c>
      <c r="D1178" t="s">
        <v>1450</v>
      </c>
      <c r="E1178" t="s">
        <v>1451</v>
      </c>
      <c r="F1178" t="s">
        <v>14</v>
      </c>
      <c r="G1178" t="s">
        <v>15</v>
      </c>
      <c r="H1178" t="s">
        <v>27</v>
      </c>
      <c r="I1178" t="s">
        <v>1491</v>
      </c>
      <c r="J1178" t="s">
        <v>669</v>
      </c>
      <c r="K1178" t="s">
        <v>706</v>
      </c>
      <c r="L1178" t="s">
        <v>707</v>
      </c>
    </row>
    <row r="1179" spans="1:12" x14ac:dyDescent="0.3">
      <c r="A1179" s="1">
        <v>18108876</v>
      </c>
      <c r="B1179">
        <v>7259708</v>
      </c>
      <c r="C1179">
        <v>51999336724</v>
      </c>
      <c r="D1179" t="s">
        <v>1452</v>
      </c>
      <c r="E1179" t="s">
        <v>1195</v>
      </c>
      <c r="F1179" t="s">
        <v>14</v>
      </c>
      <c r="G1179" t="s">
        <v>15</v>
      </c>
      <c r="H1179" t="s">
        <v>27</v>
      </c>
      <c r="I1179" t="s">
        <v>1491</v>
      </c>
      <c r="J1179" t="s">
        <v>669</v>
      </c>
      <c r="K1179" t="s">
        <v>706</v>
      </c>
      <c r="L1179" t="s">
        <v>707</v>
      </c>
    </row>
    <row r="1180" spans="1:12" x14ac:dyDescent="0.3">
      <c r="A1180" s="1">
        <v>18108877</v>
      </c>
      <c r="B1180">
        <v>7263088</v>
      </c>
      <c r="C1180">
        <v>51956302681</v>
      </c>
      <c r="D1180" t="s">
        <v>14</v>
      </c>
      <c r="E1180" t="s">
        <v>1453</v>
      </c>
      <c r="F1180" t="s">
        <v>14</v>
      </c>
      <c r="G1180" t="s">
        <v>15</v>
      </c>
      <c r="H1180" t="s">
        <v>16</v>
      </c>
      <c r="I1180" t="s">
        <v>1491</v>
      </c>
      <c r="J1180" t="s">
        <v>669</v>
      </c>
      <c r="K1180" t="s">
        <v>706</v>
      </c>
      <c r="L1180" t="s">
        <v>707</v>
      </c>
    </row>
    <row r="1181" spans="1:12" x14ac:dyDescent="0.3">
      <c r="A1181" s="1">
        <v>18108878</v>
      </c>
      <c r="B1181">
        <v>11161187</v>
      </c>
      <c r="C1181">
        <v>51992587498</v>
      </c>
      <c r="D1181" t="s">
        <v>1456</v>
      </c>
      <c r="E1181" t="s">
        <v>1457</v>
      </c>
      <c r="F1181" t="s">
        <v>14</v>
      </c>
      <c r="G1181" t="s">
        <v>15</v>
      </c>
      <c r="H1181" t="s">
        <v>27</v>
      </c>
      <c r="I1181" t="s">
        <v>1491</v>
      </c>
      <c r="J1181" t="s">
        <v>669</v>
      </c>
      <c r="K1181" t="s">
        <v>706</v>
      </c>
      <c r="L1181" t="s">
        <v>707</v>
      </c>
    </row>
    <row r="1182" spans="1:12" x14ac:dyDescent="0.3">
      <c r="A1182" s="1">
        <v>18108879</v>
      </c>
      <c r="B1182">
        <v>11161216</v>
      </c>
      <c r="C1182">
        <v>51995684548</v>
      </c>
      <c r="D1182" t="s">
        <v>1458</v>
      </c>
      <c r="E1182" t="s">
        <v>1459</v>
      </c>
      <c r="F1182" t="s">
        <v>14</v>
      </c>
      <c r="G1182" t="s">
        <v>15</v>
      </c>
      <c r="H1182" t="s">
        <v>27</v>
      </c>
      <c r="I1182" t="s">
        <v>1491</v>
      </c>
      <c r="J1182" t="s">
        <v>669</v>
      </c>
      <c r="K1182" t="s">
        <v>706</v>
      </c>
      <c r="L1182" t="s">
        <v>707</v>
      </c>
    </row>
    <row r="1183" spans="1:12" x14ac:dyDescent="0.3">
      <c r="A1183" s="1">
        <v>18108880</v>
      </c>
      <c r="B1183">
        <v>11161273</v>
      </c>
      <c r="C1183">
        <v>51996966186</v>
      </c>
      <c r="D1183" t="s">
        <v>1460</v>
      </c>
      <c r="E1183" t="s">
        <v>1461</v>
      </c>
      <c r="F1183" t="s">
        <v>14</v>
      </c>
      <c r="G1183" t="s">
        <v>15</v>
      </c>
      <c r="H1183" t="s">
        <v>27</v>
      </c>
      <c r="I1183" t="s">
        <v>1491</v>
      </c>
      <c r="J1183" t="s">
        <v>669</v>
      </c>
      <c r="K1183" t="s">
        <v>706</v>
      </c>
      <c r="L1183" t="s">
        <v>707</v>
      </c>
    </row>
    <row r="1184" spans="1:12" x14ac:dyDescent="0.3">
      <c r="A1184" s="1">
        <v>18108881</v>
      </c>
      <c r="B1184">
        <v>11161386</v>
      </c>
      <c r="C1184">
        <v>51935721200</v>
      </c>
      <c r="D1184" t="s">
        <v>1416</v>
      </c>
      <c r="E1184" t="s">
        <v>1417</v>
      </c>
      <c r="F1184" t="s">
        <v>14</v>
      </c>
      <c r="G1184" t="s">
        <v>15</v>
      </c>
      <c r="H1184" t="s">
        <v>27</v>
      </c>
      <c r="I1184" t="s">
        <v>1491</v>
      </c>
      <c r="J1184" t="s">
        <v>669</v>
      </c>
      <c r="K1184" t="s">
        <v>706</v>
      </c>
      <c r="L1184" t="s">
        <v>707</v>
      </c>
    </row>
    <row r="1185" spans="1:12" x14ac:dyDescent="0.3">
      <c r="A1185" s="1">
        <v>18108882</v>
      </c>
      <c r="B1185">
        <v>11161408</v>
      </c>
      <c r="C1185">
        <v>51954132330</v>
      </c>
      <c r="D1185" t="s">
        <v>25</v>
      </c>
      <c r="E1185" t="s">
        <v>1462</v>
      </c>
      <c r="F1185" t="s">
        <v>14</v>
      </c>
      <c r="G1185" t="s">
        <v>15</v>
      </c>
      <c r="H1185" t="s">
        <v>16</v>
      </c>
      <c r="I1185" t="s">
        <v>1491</v>
      </c>
      <c r="J1185" t="s">
        <v>669</v>
      </c>
      <c r="K1185" t="s">
        <v>706</v>
      </c>
      <c r="L1185" t="s">
        <v>707</v>
      </c>
    </row>
    <row r="1186" spans="1:12" x14ac:dyDescent="0.3">
      <c r="A1186" s="1">
        <v>18108883</v>
      </c>
      <c r="B1186">
        <v>7246220</v>
      </c>
      <c r="C1186">
        <v>51941393689</v>
      </c>
      <c r="D1186" t="s">
        <v>1450</v>
      </c>
      <c r="E1186" t="s">
        <v>1451</v>
      </c>
      <c r="F1186" t="s">
        <v>14</v>
      </c>
      <c r="G1186" t="s">
        <v>15</v>
      </c>
      <c r="H1186" t="s">
        <v>27</v>
      </c>
      <c r="I1186" t="s">
        <v>1491</v>
      </c>
      <c r="J1186" t="s">
        <v>669</v>
      </c>
      <c r="K1186" t="s">
        <v>706</v>
      </c>
      <c r="L1186" t="s">
        <v>707</v>
      </c>
    </row>
    <row r="1187" spans="1:12" x14ac:dyDescent="0.3">
      <c r="A1187" s="1">
        <v>18108884</v>
      </c>
      <c r="B1187">
        <v>7259708</v>
      </c>
      <c r="C1187">
        <v>51945510543</v>
      </c>
      <c r="D1187" t="s">
        <v>1452</v>
      </c>
      <c r="E1187" t="s">
        <v>1195</v>
      </c>
      <c r="F1187" t="s">
        <v>14</v>
      </c>
      <c r="G1187" t="s">
        <v>15</v>
      </c>
      <c r="H1187" t="s">
        <v>27</v>
      </c>
      <c r="I1187" t="s">
        <v>1491</v>
      </c>
      <c r="J1187" t="s">
        <v>669</v>
      </c>
      <c r="K1187" t="s">
        <v>706</v>
      </c>
      <c r="L1187" t="s">
        <v>707</v>
      </c>
    </row>
    <row r="1188" spans="1:12" x14ac:dyDescent="0.3">
      <c r="A1188" s="1">
        <v>18108885</v>
      </c>
      <c r="B1188">
        <v>7245755</v>
      </c>
      <c r="C1188">
        <v>51952327567</v>
      </c>
      <c r="D1188" t="s">
        <v>1448</v>
      </c>
      <c r="E1188" t="s">
        <v>1449</v>
      </c>
      <c r="F1188" t="s">
        <v>14</v>
      </c>
      <c r="G1188" t="s">
        <v>15</v>
      </c>
      <c r="H1188" t="s">
        <v>16</v>
      </c>
      <c r="I1188" t="s">
        <v>1491</v>
      </c>
      <c r="J1188" t="s">
        <v>669</v>
      </c>
      <c r="K1188" t="s">
        <v>706</v>
      </c>
      <c r="L1188" t="s">
        <v>707</v>
      </c>
    </row>
    <row r="1189" spans="1:12" x14ac:dyDescent="0.3">
      <c r="A1189" s="1">
        <v>18108886</v>
      </c>
      <c r="B1189">
        <v>11161408</v>
      </c>
      <c r="C1189">
        <v>51954132330</v>
      </c>
      <c r="D1189" t="s">
        <v>25</v>
      </c>
      <c r="E1189" t="s">
        <v>1462</v>
      </c>
      <c r="F1189" t="s">
        <v>14</v>
      </c>
      <c r="G1189" t="s">
        <v>15</v>
      </c>
      <c r="H1189" t="s">
        <v>16</v>
      </c>
      <c r="I1189" t="s">
        <v>1491</v>
      </c>
      <c r="J1189" t="s">
        <v>669</v>
      </c>
      <c r="K1189" t="s">
        <v>706</v>
      </c>
      <c r="L1189" t="s">
        <v>707</v>
      </c>
    </row>
    <row r="1190" spans="1:12" x14ac:dyDescent="0.3">
      <c r="A1190" s="1">
        <v>18108887</v>
      </c>
      <c r="B1190">
        <v>7263088</v>
      </c>
      <c r="C1190">
        <v>51956302681</v>
      </c>
      <c r="D1190" t="s">
        <v>14</v>
      </c>
      <c r="E1190" t="s">
        <v>1453</v>
      </c>
      <c r="F1190" t="s">
        <v>14</v>
      </c>
      <c r="G1190" t="s">
        <v>15</v>
      </c>
      <c r="H1190" t="s">
        <v>16</v>
      </c>
      <c r="I1190" t="s">
        <v>1491</v>
      </c>
      <c r="J1190" t="s">
        <v>669</v>
      </c>
      <c r="K1190" t="s">
        <v>706</v>
      </c>
      <c r="L1190" t="s">
        <v>707</v>
      </c>
    </row>
    <row r="1191" spans="1:12" x14ac:dyDescent="0.3">
      <c r="A1191" s="1">
        <v>18108888</v>
      </c>
      <c r="B1191">
        <v>7245170</v>
      </c>
      <c r="C1191">
        <v>51959952335</v>
      </c>
      <c r="D1191" t="s">
        <v>1408</v>
      </c>
      <c r="E1191" t="s">
        <v>1409</v>
      </c>
      <c r="F1191" t="s">
        <v>14</v>
      </c>
      <c r="G1191" t="s">
        <v>15</v>
      </c>
      <c r="H1191" t="s">
        <v>27</v>
      </c>
      <c r="I1191" t="s">
        <v>1491</v>
      </c>
      <c r="J1191" t="s">
        <v>669</v>
      </c>
      <c r="K1191" t="s">
        <v>706</v>
      </c>
      <c r="L1191" t="s">
        <v>707</v>
      </c>
    </row>
    <row r="1192" spans="1:12" x14ac:dyDescent="0.3">
      <c r="A1192" s="1">
        <v>18108889</v>
      </c>
      <c r="B1192">
        <v>11161187</v>
      </c>
      <c r="C1192">
        <v>51992587498</v>
      </c>
      <c r="D1192" t="s">
        <v>1456</v>
      </c>
      <c r="E1192" t="s">
        <v>1457</v>
      </c>
      <c r="F1192" t="s">
        <v>14</v>
      </c>
      <c r="G1192" t="s">
        <v>15</v>
      </c>
      <c r="H1192" t="s">
        <v>27</v>
      </c>
      <c r="I1192" t="s">
        <v>1491</v>
      </c>
      <c r="J1192" t="s">
        <v>669</v>
      </c>
      <c r="K1192" t="s">
        <v>706</v>
      </c>
      <c r="L1192" t="s">
        <v>707</v>
      </c>
    </row>
    <row r="1193" spans="1:12" x14ac:dyDescent="0.3">
      <c r="A1193" s="1">
        <v>18108890</v>
      </c>
      <c r="B1193">
        <v>7245438</v>
      </c>
      <c r="C1193">
        <v>51994652189</v>
      </c>
      <c r="D1193" t="s">
        <v>14</v>
      </c>
      <c r="E1193" t="s">
        <v>1447</v>
      </c>
      <c r="F1193" t="s">
        <v>14</v>
      </c>
      <c r="G1193" t="s">
        <v>15</v>
      </c>
      <c r="H1193" t="s">
        <v>27</v>
      </c>
      <c r="I1193" t="s">
        <v>1491</v>
      </c>
      <c r="J1193" t="s">
        <v>669</v>
      </c>
      <c r="K1193" t="s">
        <v>706</v>
      </c>
      <c r="L1193" t="s">
        <v>707</v>
      </c>
    </row>
    <row r="1194" spans="1:12" x14ac:dyDescent="0.3">
      <c r="A1194" s="1">
        <v>18108891</v>
      </c>
      <c r="B1194">
        <v>11161216</v>
      </c>
      <c r="C1194">
        <v>51995684548</v>
      </c>
      <c r="D1194" t="s">
        <v>1458</v>
      </c>
      <c r="E1194" t="s">
        <v>1459</v>
      </c>
      <c r="F1194" t="s">
        <v>14</v>
      </c>
      <c r="G1194" t="s">
        <v>15</v>
      </c>
      <c r="H1194" t="s">
        <v>27</v>
      </c>
      <c r="I1194" t="s">
        <v>1491</v>
      </c>
      <c r="J1194" t="s">
        <v>669</v>
      </c>
      <c r="K1194" t="s">
        <v>706</v>
      </c>
      <c r="L1194" t="s">
        <v>707</v>
      </c>
    </row>
    <row r="1195" spans="1:12" x14ac:dyDescent="0.3">
      <c r="A1195" s="1">
        <v>18108892</v>
      </c>
      <c r="B1195">
        <v>11161273</v>
      </c>
      <c r="C1195">
        <v>51996966186</v>
      </c>
      <c r="D1195" t="s">
        <v>1460</v>
      </c>
      <c r="E1195" t="s">
        <v>1461</v>
      </c>
      <c r="F1195" t="s">
        <v>14</v>
      </c>
      <c r="G1195" t="s">
        <v>15</v>
      </c>
      <c r="H1195" t="s">
        <v>16</v>
      </c>
      <c r="I1195" t="s">
        <v>1491</v>
      </c>
      <c r="J1195" t="s">
        <v>669</v>
      </c>
      <c r="K1195" t="s">
        <v>706</v>
      </c>
      <c r="L1195" t="s">
        <v>707</v>
      </c>
    </row>
    <row r="1196" spans="1:12" x14ac:dyDescent="0.3">
      <c r="A1196" s="1">
        <v>18108893</v>
      </c>
      <c r="B1196">
        <v>10045804</v>
      </c>
      <c r="C1196">
        <v>51945461189</v>
      </c>
      <c r="D1196" t="s">
        <v>1421</v>
      </c>
      <c r="E1196" t="s">
        <v>1422</v>
      </c>
      <c r="F1196" t="s">
        <v>14</v>
      </c>
      <c r="G1196" t="s">
        <v>15</v>
      </c>
      <c r="H1196" t="s">
        <v>27</v>
      </c>
      <c r="I1196" t="s">
        <v>1491</v>
      </c>
      <c r="J1196" t="s">
        <v>669</v>
      </c>
      <c r="K1196" t="s">
        <v>706</v>
      </c>
      <c r="L1196" t="s">
        <v>707</v>
      </c>
    </row>
    <row r="1197" spans="1:12" x14ac:dyDescent="0.3">
      <c r="A1197" s="1">
        <v>18108894</v>
      </c>
      <c r="B1197">
        <v>7246155</v>
      </c>
      <c r="C1197">
        <v>51947872515</v>
      </c>
      <c r="D1197" t="s">
        <v>1411</v>
      </c>
      <c r="E1197" t="s">
        <v>1412</v>
      </c>
      <c r="F1197" t="s">
        <v>14</v>
      </c>
      <c r="G1197" t="s">
        <v>15</v>
      </c>
      <c r="H1197" t="s">
        <v>16</v>
      </c>
      <c r="I1197" t="s">
        <v>1491</v>
      </c>
      <c r="J1197" t="s">
        <v>669</v>
      </c>
      <c r="K1197" t="s">
        <v>706</v>
      </c>
      <c r="L1197" t="s">
        <v>707</v>
      </c>
    </row>
    <row r="1198" spans="1:12" x14ac:dyDescent="0.3">
      <c r="A1198" s="1">
        <v>18108895</v>
      </c>
      <c r="B1198">
        <v>7245340</v>
      </c>
      <c r="C1198">
        <v>51976614632</v>
      </c>
      <c r="D1198" t="s">
        <v>128</v>
      </c>
      <c r="E1198" t="s">
        <v>1445</v>
      </c>
      <c r="F1198" t="s">
        <v>14</v>
      </c>
      <c r="G1198" t="s">
        <v>15</v>
      </c>
      <c r="H1198" t="s">
        <v>27</v>
      </c>
      <c r="I1198" t="s">
        <v>1491</v>
      </c>
      <c r="J1198" t="s">
        <v>669</v>
      </c>
      <c r="K1198" t="s">
        <v>706</v>
      </c>
      <c r="L1198" t="s">
        <v>707</v>
      </c>
    </row>
    <row r="1199" spans="1:12" x14ac:dyDescent="0.3">
      <c r="A1199" s="1">
        <v>18108896</v>
      </c>
      <c r="B1199">
        <v>15189943</v>
      </c>
      <c r="C1199">
        <v>51901558483</v>
      </c>
      <c r="D1199" t="s">
        <v>1423</v>
      </c>
      <c r="E1199" t="s">
        <v>14</v>
      </c>
      <c r="F1199" t="s">
        <v>1423</v>
      </c>
      <c r="G1199" t="s">
        <v>15</v>
      </c>
      <c r="H1199" t="s">
        <v>27</v>
      </c>
      <c r="I1199" t="s">
        <v>1491</v>
      </c>
      <c r="J1199" t="s">
        <v>669</v>
      </c>
      <c r="K1199" t="s">
        <v>706</v>
      </c>
      <c r="L1199" t="s">
        <v>707</v>
      </c>
    </row>
    <row r="1200" spans="1:12" x14ac:dyDescent="0.3">
      <c r="A1200" s="1">
        <v>18108897</v>
      </c>
      <c r="B1200">
        <v>15189944</v>
      </c>
      <c r="C1200">
        <v>51904144667</v>
      </c>
      <c r="D1200" t="s">
        <v>1424</v>
      </c>
      <c r="E1200" t="s">
        <v>14</v>
      </c>
      <c r="F1200" t="s">
        <v>1424</v>
      </c>
      <c r="G1200" t="s">
        <v>15</v>
      </c>
      <c r="H1200" t="s">
        <v>27</v>
      </c>
      <c r="I1200" t="s">
        <v>1491</v>
      </c>
      <c r="J1200" t="s">
        <v>669</v>
      </c>
      <c r="K1200" t="s">
        <v>706</v>
      </c>
      <c r="L1200" t="s">
        <v>707</v>
      </c>
    </row>
    <row r="1201" spans="1:12" x14ac:dyDescent="0.3">
      <c r="A1201" s="1">
        <v>18108898</v>
      </c>
      <c r="B1201">
        <v>15189946</v>
      </c>
      <c r="C1201">
        <v>51928911491</v>
      </c>
      <c r="D1201" t="s">
        <v>1425</v>
      </c>
      <c r="E1201" t="s">
        <v>14</v>
      </c>
      <c r="F1201" t="s">
        <v>1425</v>
      </c>
      <c r="G1201" t="s">
        <v>15</v>
      </c>
      <c r="H1201" t="s">
        <v>27</v>
      </c>
      <c r="I1201" t="s">
        <v>1491</v>
      </c>
      <c r="J1201" t="s">
        <v>669</v>
      </c>
      <c r="K1201" t="s">
        <v>706</v>
      </c>
      <c r="L1201" t="s">
        <v>707</v>
      </c>
    </row>
    <row r="1202" spans="1:12" x14ac:dyDescent="0.3">
      <c r="A1202" s="1">
        <v>18108899</v>
      </c>
      <c r="B1202">
        <v>15189947</v>
      </c>
      <c r="C1202">
        <v>51929142700</v>
      </c>
      <c r="D1202" t="s">
        <v>1426</v>
      </c>
      <c r="E1202" t="s">
        <v>14</v>
      </c>
      <c r="F1202" t="s">
        <v>1426</v>
      </c>
      <c r="G1202" t="s">
        <v>15</v>
      </c>
      <c r="H1202" t="s">
        <v>27</v>
      </c>
      <c r="I1202" t="s">
        <v>1491</v>
      </c>
      <c r="J1202" t="s">
        <v>669</v>
      </c>
      <c r="K1202" t="s">
        <v>706</v>
      </c>
      <c r="L1202" t="s">
        <v>707</v>
      </c>
    </row>
    <row r="1203" spans="1:12" x14ac:dyDescent="0.3">
      <c r="A1203" s="1">
        <v>18108900</v>
      </c>
      <c r="B1203">
        <v>15189948</v>
      </c>
      <c r="C1203">
        <v>51930413816</v>
      </c>
      <c r="D1203" t="s">
        <v>1427</v>
      </c>
      <c r="E1203" t="s">
        <v>14</v>
      </c>
      <c r="F1203" t="s">
        <v>1427</v>
      </c>
      <c r="G1203" t="s">
        <v>15</v>
      </c>
      <c r="H1203" t="s">
        <v>27</v>
      </c>
      <c r="I1203" t="s">
        <v>1491</v>
      </c>
      <c r="J1203" t="s">
        <v>669</v>
      </c>
      <c r="K1203" t="s">
        <v>706</v>
      </c>
      <c r="L1203" t="s">
        <v>707</v>
      </c>
    </row>
    <row r="1204" spans="1:12" x14ac:dyDescent="0.3">
      <c r="A1204" s="1">
        <v>18108901</v>
      </c>
      <c r="B1204">
        <v>15189949</v>
      </c>
      <c r="C1204">
        <v>51931798514</v>
      </c>
      <c r="D1204" t="s">
        <v>1428</v>
      </c>
      <c r="E1204" t="s">
        <v>14</v>
      </c>
      <c r="F1204" t="s">
        <v>1428</v>
      </c>
      <c r="G1204" t="s">
        <v>15</v>
      </c>
      <c r="H1204" t="s">
        <v>27</v>
      </c>
      <c r="I1204" t="s">
        <v>1491</v>
      </c>
      <c r="J1204" t="s">
        <v>669</v>
      </c>
      <c r="K1204" t="s">
        <v>706</v>
      </c>
      <c r="L1204" t="s">
        <v>707</v>
      </c>
    </row>
    <row r="1205" spans="1:12" x14ac:dyDescent="0.3">
      <c r="A1205" s="1">
        <v>18108902</v>
      </c>
      <c r="B1205">
        <v>15189951</v>
      </c>
      <c r="C1205">
        <v>51939123449</v>
      </c>
      <c r="D1205" t="s">
        <v>1429</v>
      </c>
      <c r="E1205" t="s">
        <v>14</v>
      </c>
      <c r="F1205" t="s">
        <v>1429</v>
      </c>
      <c r="G1205" t="s">
        <v>15</v>
      </c>
      <c r="H1205" t="s">
        <v>27</v>
      </c>
      <c r="I1205" t="s">
        <v>1491</v>
      </c>
      <c r="J1205" t="s">
        <v>669</v>
      </c>
      <c r="K1205" t="s">
        <v>706</v>
      </c>
      <c r="L1205" t="s">
        <v>707</v>
      </c>
    </row>
    <row r="1206" spans="1:12" x14ac:dyDescent="0.3">
      <c r="A1206" s="1">
        <v>18108903</v>
      </c>
      <c r="B1206">
        <v>15189952</v>
      </c>
      <c r="C1206">
        <v>51939476299</v>
      </c>
      <c r="D1206" t="s">
        <v>1465</v>
      </c>
      <c r="E1206" t="s">
        <v>14</v>
      </c>
      <c r="F1206" t="s">
        <v>1465</v>
      </c>
      <c r="G1206" t="s">
        <v>15</v>
      </c>
      <c r="H1206" t="s">
        <v>16</v>
      </c>
      <c r="I1206" t="s">
        <v>1491</v>
      </c>
      <c r="J1206" t="s">
        <v>669</v>
      </c>
      <c r="K1206" t="s">
        <v>706</v>
      </c>
      <c r="L1206" t="s">
        <v>707</v>
      </c>
    </row>
    <row r="1207" spans="1:12" x14ac:dyDescent="0.3">
      <c r="A1207" s="1">
        <v>18108904</v>
      </c>
      <c r="B1207">
        <v>15189953</v>
      </c>
      <c r="C1207">
        <v>51941116301</v>
      </c>
      <c r="D1207" t="s">
        <v>1430</v>
      </c>
      <c r="E1207" t="s">
        <v>14</v>
      </c>
      <c r="F1207" t="s">
        <v>1430</v>
      </c>
      <c r="G1207" t="s">
        <v>15</v>
      </c>
      <c r="H1207" t="s">
        <v>27</v>
      </c>
      <c r="I1207" t="s">
        <v>1491</v>
      </c>
      <c r="J1207" t="s">
        <v>669</v>
      </c>
      <c r="K1207" t="s">
        <v>706</v>
      </c>
      <c r="L1207" t="s">
        <v>707</v>
      </c>
    </row>
    <row r="1208" spans="1:12" x14ac:dyDescent="0.3">
      <c r="A1208" s="1">
        <v>18108905</v>
      </c>
      <c r="B1208">
        <v>15189954</v>
      </c>
      <c r="C1208">
        <v>51943625456</v>
      </c>
      <c r="D1208" t="s">
        <v>1466</v>
      </c>
      <c r="E1208" t="s">
        <v>14</v>
      </c>
      <c r="F1208" t="s">
        <v>1466</v>
      </c>
      <c r="G1208" t="s">
        <v>15</v>
      </c>
      <c r="H1208" t="s">
        <v>27</v>
      </c>
      <c r="I1208" t="s">
        <v>1491</v>
      </c>
      <c r="J1208" t="s">
        <v>669</v>
      </c>
      <c r="K1208" t="s">
        <v>706</v>
      </c>
      <c r="L1208" t="s">
        <v>707</v>
      </c>
    </row>
    <row r="1209" spans="1:12" x14ac:dyDescent="0.3">
      <c r="A1209" s="1">
        <v>18108906</v>
      </c>
      <c r="B1209">
        <v>15189955</v>
      </c>
      <c r="C1209">
        <v>51943839580</v>
      </c>
      <c r="D1209" t="s">
        <v>1431</v>
      </c>
      <c r="E1209" t="s">
        <v>14</v>
      </c>
      <c r="F1209" t="s">
        <v>1431</v>
      </c>
      <c r="G1209" t="s">
        <v>15</v>
      </c>
      <c r="H1209" t="s">
        <v>27</v>
      </c>
      <c r="I1209" t="s">
        <v>1491</v>
      </c>
      <c r="J1209" t="s">
        <v>669</v>
      </c>
      <c r="K1209" t="s">
        <v>706</v>
      </c>
      <c r="L1209" t="s">
        <v>707</v>
      </c>
    </row>
    <row r="1210" spans="1:12" x14ac:dyDescent="0.3">
      <c r="A1210" s="1">
        <v>18108907</v>
      </c>
      <c r="B1210">
        <v>15189956</v>
      </c>
      <c r="C1210">
        <v>51945542941</v>
      </c>
      <c r="D1210" t="s">
        <v>1432</v>
      </c>
      <c r="E1210" t="s">
        <v>14</v>
      </c>
      <c r="F1210" t="s">
        <v>1432</v>
      </c>
      <c r="G1210" t="s">
        <v>15</v>
      </c>
      <c r="H1210" t="s">
        <v>27</v>
      </c>
      <c r="I1210" t="s">
        <v>1491</v>
      </c>
      <c r="J1210" t="s">
        <v>669</v>
      </c>
      <c r="K1210" t="s">
        <v>706</v>
      </c>
      <c r="L1210" t="s">
        <v>707</v>
      </c>
    </row>
    <row r="1211" spans="1:12" x14ac:dyDescent="0.3">
      <c r="A1211" s="1">
        <v>18108908</v>
      </c>
      <c r="B1211">
        <v>15189957</v>
      </c>
      <c r="C1211">
        <v>51953324062</v>
      </c>
      <c r="D1211" t="s">
        <v>1467</v>
      </c>
      <c r="E1211" t="s">
        <v>14</v>
      </c>
      <c r="F1211" t="s">
        <v>1467</v>
      </c>
      <c r="G1211" t="s">
        <v>15</v>
      </c>
      <c r="H1211" t="s">
        <v>27</v>
      </c>
      <c r="I1211" t="s">
        <v>1491</v>
      </c>
      <c r="J1211" t="s">
        <v>669</v>
      </c>
      <c r="K1211" t="s">
        <v>706</v>
      </c>
      <c r="L1211" t="s">
        <v>707</v>
      </c>
    </row>
    <row r="1212" spans="1:12" x14ac:dyDescent="0.3">
      <c r="A1212" s="1">
        <v>18108909</v>
      </c>
      <c r="B1212">
        <v>15189958</v>
      </c>
      <c r="C1212">
        <v>51953389702</v>
      </c>
      <c r="D1212" t="s">
        <v>1468</v>
      </c>
      <c r="E1212" t="s">
        <v>14</v>
      </c>
      <c r="F1212" t="s">
        <v>1468</v>
      </c>
      <c r="G1212" t="s">
        <v>15</v>
      </c>
      <c r="H1212" t="s">
        <v>27</v>
      </c>
      <c r="I1212" t="s">
        <v>1491</v>
      </c>
      <c r="J1212" t="s">
        <v>669</v>
      </c>
      <c r="K1212" t="s">
        <v>706</v>
      </c>
      <c r="L1212" t="s">
        <v>707</v>
      </c>
    </row>
    <row r="1213" spans="1:12" x14ac:dyDescent="0.3">
      <c r="A1213" s="1">
        <v>18108910</v>
      </c>
      <c r="B1213">
        <v>15189959</v>
      </c>
      <c r="C1213">
        <v>51953685332</v>
      </c>
      <c r="D1213" t="s">
        <v>1433</v>
      </c>
      <c r="E1213" t="s">
        <v>14</v>
      </c>
      <c r="F1213" t="s">
        <v>1433</v>
      </c>
      <c r="G1213" t="s">
        <v>15</v>
      </c>
      <c r="H1213" t="s">
        <v>16</v>
      </c>
      <c r="I1213" t="s">
        <v>1491</v>
      </c>
      <c r="J1213" t="s">
        <v>669</v>
      </c>
      <c r="K1213" t="s">
        <v>706</v>
      </c>
      <c r="L1213" t="s">
        <v>707</v>
      </c>
    </row>
    <row r="1214" spans="1:12" x14ac:dyDescent="0.3">
      <c r="A1214" s="1">
        <v>18108911</v>
      </c>
      <c r="B1214">
        <v>15189963</v>
      </c>
      <c r="C1214">
        <v>51961443204</v>
      </c>
      <c r="D1214" t="s">
        <v>1435</v>
      </c>
      <c r="E1214" t="s">
        <v>14</v>
      </c>
      <c r="F1214" t="s">
        <v>1435</v>
      </c>
      <c r="G1214" t="s">
        <v>15</v>
      </c>
      <c r="H1214" t="s">
        <v>27</v>
      </c>
      <c r="I1214" t="s">
        <v>1491</v>
      </c>
      <c r="J1214" t="s">
        <v>669</v>
      </c>
      <c r="K1214" t="s">
        <v>706</v>
      </c>
      <c r="L1214" t="s">
        <v>707</v>
      </c>
    </row>
    <row r="1215" spans="1:12" x14ac:dyDescent="0.3">
      <c r="A1215" s="1">
        <v>18108912</v>
      </c>
      <c r="B1215">
        <v>15189965</v>
      </c>
      <c r="C1215">
        <v>51964337748</v>
      </c>
      <c r="D1215" t="s">
        <v>1469</v>
      </c>
      <c r="E1215" t="s">
        <v>14</v>
      </c>
      <c r="F1215" t="s">
        <v>1469</v>
      </c>
      <c r="G1215" t="s">
        <v>15</v>
      </c>
      <c r="H1215" t="s">
        <v>16</v>
      </c>
      <c r="I1215" t="s">
        <v>1491</v>
      </c>
      <c r="J1215" t="s">
        <v>669</v>
      </c>
      <c r="K1215" t="s">
        <v>706</v>
      </c>
      <c r="L1215" t="s">
        <v>707</v>
      </c>
    </row>
    <row r="1216" spans="1:12" x14ac:dyDescent="0.3">
      <c r="A1216" s="1">
        <v>18108913</v>
      </c>
      <c r="B1216">
        <v>15189966</v>
      </c>
      <c r="C1216">
        <v>51965180337</v>
      </c>
      <c r="D1216" t="s">
        <v>1470</v>
      </c>
      <c r="E1216" t="s">
        <v>14</v>
      </c>
      <c r="F1216" t="s">
        <v>1470</v>
      </c>
      <c r="G1216" t="s">
        <v>15</v>
      </c>
      <c r="H1216" t="s">
        <v>16</v>
      </c>
      <c r="I1216" t="s">
        <v>1491</v>
      </c>
      <c r="J1216" t="s">
        <v>669</v>
      </c>
      <c r="K1216" t="s">
        <v>706</v>
      </c>
      <c r="L1216" t="s">
        <v>707</v>
      </c>
    </row>
    <row r="1217" spans="1:12" x14ac:dyDescent="0.3">
      <c r="A1217" s="1">
        <v>18108914</v>
      </c>
      <c r="B1217">
        <v>15189967</v>
      </c>
      <c r="C1217">
        <v>51965354224</v>
      </c>
      <c r="D1217" t="s">
        <v>1483</v>
      </c>
      <c r="E1217" t="s">
        <v>14</v>
      </c>
      <c r="F1217" t="s">
        <v>1483</v>
      </c>
      <c r="G1217" t="s">
        <v>15</v>
      </c>
      <c r="H1217" t="s">
        <v>27</v>
      </c>
      <c r="I1217" t="s">
        <v>1491</v>
      </c>
      <c r="J1217" t="s">
        <v>669</v>
      </c>
      <c r="K1217" t="s">
        <v>706</v>
      </c>
      <c r="L1217" t="s">
        <v>707</v>
      </c>
    </row>
    <row r="1218" spans="1:12" x14ac:dyDescent="0.3">
      <c r="A1218" s="1">
        <v>18108915</v>
      </c>
      <c r="B1218">
        <v>15189968</v>
      </c>
      <c r="C1218">
        <v>51965745866</v>
      </c>
      <c r="D1218" t="s">
        <v>1436</v>
      </c>
      <c r="E1218" t="s">
        <v>14</v>
      </c>
      <c r="F1218" t="s">
        <v>1436</v>
      </c>
      <c r="G1218" t="s">
        <v>15</v>
      </c>
      <c r="H1218" t="s">
        <v>27</v>
      </c>
      <c r="I1218" t="s">
        <v>1491</v>
      </c>
      <c r="J1218" t="s">
        <v>669</v>
      </c>
      <c r="K1218" t="s">
        <v>706</v>
      </c>
      <c r="L1218" t="s">
        <v>707</v>
      </c>
    </row>
    <row r="1219" spans="1:12" x14ac:dyDescent="0.3">
      <c r="A1219" s="1">
        <v>18108916</v>
      </c>
      <c r="B1219">
        <v>15189969</v>
      </c>
      <c r="C1219">
        <v>51968251241</v>
      </c>
      <c r="D1219" t="s">
        <v>1437</v>
      </c>
      <c r="E1219" t="s">
        <v>14</v>
      </c>
      <c r="F1219" t="s">
        <v>1437</v>
      </c>
      <c r="G1219" t="s">
        <v>15</v>
      </c>
      <c r="H1219" t="s">
        <v>27</v>
      </c>
      <c r="I1219" t="s">
        <v>1491</v>
      </c>
      <c r="J1219" t="s">
        <v>669</v>
      </c>
      <c r="K1219" t="s">
        <v>706</v>
      </c>
      <c r="L1219" t="s">
        <v>707</v>
      </c>
    </row>
    <row r="1220" spans="1:12" x14ac:dyDescent="0.3">
      <c r="A1220" s="1">
        <v>18108917</v>
      </c>
      <c r="B1220">
        <v>15189972</v>
      </c>
      <c r="C1220">
        <v>51977200905</v>
      </c>
      <c r="D1220" t="s">
        <v>1484</v>
      </c>
      <c r="E1220" t="s">
        <v>14</v>
      </c>
      <c r="F1220" t="s">
        <v>1484</v>
      </c>
      <c r="G1220" t="s">
        <v>15</v>
      </c>
      <c r="H1220" t="s">
        <v>27</v>
      </c>
      <c r="I1220" t="s">
        <v>1491</v>
      </c>
      <c r="J1220" t="s">
        <v>669</v>
      </c>
      <c r="K1220" t="s">
        <v>706</v>
      </c>
      <c r="L1220" t="s">
        <v>707</v>
      </c>
    </row>
    <row r="1221" spans="1:12" x14ac:dyDescent="0.3">
      <c r="A1221" s="1">
        <v>18108918</v>
      </c>
      <c r="B1221">
        <v>15189973</v>
      </c>
      <c r="C1221">
        <v>51978428788</v>
      </c>
      <c r="D1221" t="s">
        <v>1485</v>
      </c>
      <c r="E1221" t="s">
        <v>14</v>
      </c>
      <c r="F1221" t="s">
        <v>1485</v>
      </c>
      <c r="G1221" t="s">
        <v>15</v>
      </c>
      <c r="H1221" t="s">
        <v>16</v>
      </c>
      <c r="I1221" t="s">
        <v>1491</v>
      </c>
      <c r="J1221" t="s">
        <v>669</v>
      </c>
      <c r="K1221" t="s">
        <v>706</v>
      </c>
      <c r="L1221" t="s">
        <v>707</v>
      </c>
    </row>
    <row r="1222" spans="1:12" x14ac:dyDescent="0.3">
      <c r="A1222" s="1">
        <v>18108919</v>
      </c>
      <c r="B1222">
        <v>15189974</v>
      </c>
      <c r="C1222">
        <v>51979961962</v>
      </c>
      <c r="D1222" t="s">
        <v>1471</v>
      </c>
      <c r="E1222" t="s">
        <v>14</v>
      </c>
      <c r="F1222" t="s">
        <v>1471</v>
      </c>
      <c r="G1222" t="s">
        <v>15</v>
      </c>
      <c r="H1222" t="s">
        <v>27</v>
      </c>
      <c r="I1222" t="s">
        <v>1491</v>
      </c>
      <c r="J1222" t="s">
        <v>669</v>
      </c>
      <c r="K1222" t="s">
        <v>706</v>
      </c>
      <c r="L1222" t="s">
        <v>707</v>
      </c>
    </row>
    <row r="1223" spans="1:12" x14ac:dyDescent="0.3">
      <c r="A1223" s="1">
        <v>18108920</v>
      </c>
      <c r="B1223">
        <v>15189978</v>
      </c>
      <c r="C1223">
        <v>51983524643</v>
      </c>
      <c r="D1223" t="s">
        <v>1473</v>
      </c>
      <c r="E1223" t="s">
        <v>14</v>
      </c>
      <c r="F1223" t="s">
        <v>1473</v>
      </c>
      <c r="G1223" t="s">
        <v>15</v>
      </c>
      <c r="H1223" t="s">
        <v>16</v>
      </c>
      <c r="I1223" t="s">
        <v>1491</v>
      </c>
      <c r="J1223" t="s">
        <v>669</v>
      </c>
      <c r="K1223" t="s">
        <v>706</v>
      </c>
      <c r="L1223" t="s">
        <v>707</v>
      </c>
    </row>
    <row r="1224" spans="1:12" x14ac:dyDescent="0.3">
      <c r="A1224" s="1">
        <v>18108921</v>
      </c>
      <c r="B1224">
        <v>15189979</v>
      </c>
      <c r="C1224">
        <v>51983781008</v>
      </c>
      <c r="D1224" t="s">
        <v>1474</v>
      </c>
      <c r="E1224" t="s">
        <v>14</v>
      </c>
      <c r="F1224" t="s">
        <v>1474</v>
      </c>
      <c r="G1224" t="s">
        <v>15</v>
      </c>
      <c r="H1224" t="s">
        <v>16</v>
      </c>
      <c r="I1224" t="s">
        <v>1491</v>
      </c>
      <c r="J1224" t="s">
        <v>669</v>
      </c>
      <c r="K1224" t="s">
        <v>706</v>
      </c>
      <c r="L1224" t="s">
        <v>707</v>
      </c>
    </row>
    <row r="1225" spans="1:12" x14ac:dyDescent="0.3">
      <c r="A1225" s="1">
        <v>18108922</v>
      </c>
      <c r="B1225">
        <v>15189980</v>
      </c>
      <c r="C1225">
        <v>51987695448</v>
      </c>
      <c r="D1225" t="s">
        <v>1439</v>
      </c>
      <c r="E1225" t="s">
        <v>14</v>
      </c>
      <c r="F1225" t="s">
        <v>1439</v>
      </c>
      <c r="G1225" t="s">
        <v>15</v>
      </c>
      <c r="H1225" t="s">
        <v>27</v>
      </c>
      <c r="I1225" t="s">
        <v>1491</v>
      </c>
      <c r="J1225" t="s">
        <v>669</v>
      </c>
      <c r="K1225" t="s">
        <v>706</v>
      </c>
      <c r="L1225" t="s">
        <v>707</v>
      </c>
    </row>
    <row r="1226" spans="1:12" x14ac:dyDescent="0.3">
      <c r="A1226" s="1">
        <v>18108923</v>
      </c>
      <c r="B1226">
        <v>15189982</v>
      </c>
      <c r="C1226">
        <v>51989440696</v>
      </c>
      <c r="D1226" t="s">
        <v>1475</v>
      </c>
      <c r="E1226" t="s">
        <v>14</v>
      </c>
      <c r="F1226" t="s">
        <v>1475</v>
      </c>
      <c r="G1226" t="s">
        <v>15</v>
      </c>
      <c r="H1226" t="s">
        <v>16</v>
      </c>
      <c r="I1226" t="s">
        <v>1491</v>
      </c>
      <c r="J1226" t="s">
        <v>669</v>
      </c>
      <c r="K1226" t="s">
        <v>706</v>
      </c>
      <c r="L1226" t="s">
        <v>707</v>
      </c>
    </row>
    <row r="1227" spans="1:12" x14ac:dyDescent="0.3">
      <c r="A1227" s="1">
        <v>18108924</v>
      </c>
      <c r="B1227">
        <v>15189984</v>
      </c>
      <c r="C1227">
        <v>51992714722</v>
      </c>
      <c r="D1227" t="s">
        <v>1476</v>
      </c>
      <c r="E1227" t="s">
        <v>14</v>
      </c>
      <c r="F1227" t="s">
        <v>1476</v>
      </c>
      <c r="G1227" t="s">
        <v>15</v>
      </c>
      <c r="H1227" t="s">
        <v>16</v>
      </c>
      <c r="I1227" t="s">
        <v>1491</v>
      </c>
      <c r="J1227" t="s">
        <v>669</v>
      </c>
      <c r="K1227" t="s">
        <v>706</v>
      </c>
      <c r="L1227" t="s">
        <v>707</v>
      </c>
    </row>
    <row r="1228" spans="1:12" x14ac:dyDescent="0.3">
      <c r="A1228" s="1">
        <v>18108925</v>
      </c>
      <c r="B1228">
        <v>15189985</v>
      </c>
      <c r="C1228">
        <v>51993406111</v>
      </c>
      <c r="D1228" t="s">
        <v>1477</v>
      </c>
      <c r="E1228" t="s">
        <v>14</v>
      </c>
      <c r="F1228" t="s">
        <v>1477</v>
      </c>
      <c r="G1228" t="s">
        <v>15</v>
      </c>
      <c r="H1228" t="s">
        <v>27</v>
      </c>
      <c r="I1228" t="s">
        <v>1491</v>
      </c>
      <c r="J1228" t="s">
        <v>669</v>
      </c>
      <c r="K1228" t="s">
        <v>706</v>
      </c>
      <c r="L1228" t="s">
        <v>707</v>
      </c>
    </row>
    <row r="1229" spans="1:12" x14ac:dyDescent="0.3">
      <c r="A1229" s="1">
        <v>18108926</v>
      </c>
      <c r="B1229">
        <v>15189986</v>
      </c>
      <c r="C1229">
        <v>51993650957</v>
      </c>
      <c r="D1229" t="s">
        <v>1478</v>
      </c>
      <c r="E1229" t="s">
        <v>14</v>
      </c>
      <c r="F1229" t="s">
        <v>1478</v>
      </c>
      <c r="G1229" t="s">
        <v>15</v>
      </c>
      <c r="H1229" t="s">
        <v>16</v>
      </c>
      <c r="I1229" t="s">
        <v>1491</v>
      </c>
      <c r="J1229" t="s">
        <v>669</v>
      </c>
      <c r="K1229" t="s">
        <v>706</v>
      </c>
      <c r="L1229" t="s">
        <v>707</v>
      </c>
    </row>
    <row r="1230" spans="1:12" x14ac:dyDescent="0.3">
      <c r="A1230" s="1">
        <v>18108927</v>
      </c>
      <c r="B1230">
        <v>15189987</v>
      </c>
      <c r="C1230">
        <v>51994762535</v>
      </c>
      <c r="D1230" t="s">
        <v>1479</v>
      </c>
      <c r="E1230" t="s">
        <v>14</v>
      </c>
      <c r="F1230" t="s">
        <v>1479</v>
      </c>
      <c r="G1230" t="s">
        <v>15</v>
      </c>
      <c r="H1230" t="s">
        <v>16</v>
      </c>
      <c r="I1230" t="s">
        <v>1491</v>
      </c>
      <c r="J1230" t="s">
        <v>669</v>
      </c>
      <c r="K1230" t="s">
        <v>706</v>
      </c>
      <c r="L1230" t="s">
        <v>707</v>
      </c>
    </row>
    <row r="1231" spans="1:12" x14ac:dyDescent="0.3">
      <c r="A1231" s="1">
        <v>18108928</v>
      </c>
      <c r="B1231">
        <v>15189989</v>
      </c>
      <c r="C1231">
        <v>51997270302</v>
      </c>
      <c r="D1231" t="s">
        <v>1480</v>
      </c>
      <c r="E1231" t="s">
        <v>14</v>
      </c>
      <c r="F1231" t="s">
        <v>1480</v>
      </c>
      <c r="G1231" t="s">
        <v>15</v>
      </c>
      <c r="H1231" t="s">
        <v>16</v>
      </c>
      <c r="I1231" t="s">
        <v>1491</v>
      </c>
      <c r="J1231" t="s">
        <v>669</v>
      </c>
      <c r="K1231" t="s">
        <v>706</v>
      </c>
      <c r="L1231" t="s">
        <v>707</v>
      </c>
    </row>
    <row r="1232" spans="1:12" x14ac:dyDescent="0.3">
      <c r="A1232" s="1">
        <v>18108929</v>
      </c>
      <c r="B1232">
        <v>15189990</v>
      </c>
      <c r="C1232">
        <v>51997331126</v>
      </c>
      <c r="D1232" t="s">
        <v>1441</v>
      </c>
      <c r="E1232" t="s">
        <v>14</v>
      </c>
      <c r="F1232" t="s">
        <v>1441</v>
      </c>
      <c r="G1232" t="s">
        <v>15</v>
      </c>
      <c r="H1232" t="s">
        <v>27</v>
      </c>
      <c r="I1232" t="s">
        <v>1491</v>
      </c>
      <c r="J1232" t="s">
        <v>669</v>
      </c>
      <c r="K1232" t="s">
        <v>706</v>
      </c>
      <c r="L1232" t="s">
        <v>707</v>
      </c>
    </row>
    <row r="1233" spans="1:12" x14ac:dyDescent="0.3">
      <c r="A1233" s="1">
        <v>18108930</v>
      </c>
      <c r="B1233">
        <v>15189993</v>
      </c>
      <c r="C1233">
        <v>51999947443</v>
      </c>
      <c r="D1233" t="s">
        <v>1442</v>
      </c>
      <c r="E1233" t="s">
        <v>14</v>
      </c>
      <c r="F1233" t="s">
        <v>1442</v>
      </c>
      <c r="G1233" t="s">
        <v>15</v>
      </c>
      <c r="H1233" t="s">
        <v>27</v>
      </c>
      <c r="I1233" t="s">
        <v>1491</v>
      </c>
      <c r="J1233" t="s">
        <v>669</v>
      </c>
      <c r="K1233" t="s">
        <v>706</v>
      </c>
      <c r="L1233" t="s">
        <v>707</v>
      </c>
    </row>
    <row r="1234" spans="1:12" x14ac:dyDescent="0.3">
      <c r="A1234" s="1">
        <v>18108931</v>
      </c>
      <c r="B1234">
        <v>15189994</v>
      </c>
      <c r="C1234">
        <v>51965675428</v>
      </c>
      <c r="D1234" t="s">
        <v>1443</v>
      </c>
      <c r="E1234" t="s">
        <v>14</v>
      </c>
      <c r="F1234" t="s">
        <v>1443</v>
      </c>
      <c r="G1234" t="s">
        <v>15</v>
      </c>
      <c r="H1234" t="s">
        <v>16</v>
      </c>
      <c r="I1234" t="s">
        <v>1491</v>
      </c>
      <c r="J1234" t="s">
        <v>669</v>
      </c>
      <c r="K1234" t="s">
        <v>706</v>
      </c>
      <c r="L1234" t="s">
        <v>707</v>
      </c>
    </row>
    <row r="1235" spans="1:12" x14ac:dyDescent="0.3">
      <c r="A1235" s="1">
        <v>18108932</v>
      </c>
      <c r="B1235">
        <v>15189997</v>
      </c>
      <c r="C1235">
        <v>51993641289</v>
      </c>
      <c r="D1235" t="s">
        <v>1481</v>
      </c>
      <c r="E1235" t="s">
        <v>14</v>
      </c>
      <c r="F1235" t="s">
        <v>1481</v>
      </c>
      <c r="G1235" t="s">
        <v>15</v>
      </c>
      <c r="H1235" t="s">
        <v>27</v>
      </c>
      <c r="I1235" t="s">
        <v>1491</v>
      </c>
      <c r="J1235" t="s">
        <v>669</v>
      </c>
      <c r="K1235" t="s">
        <v>706</v>
      </c>
      <c r="L1235" t="s">
        <v>707</v>
      </c>
    </row>
    <row r="1236" spans="1:12" x14ac:dyDescent="0.3">
      <c r="A1236" s="1">
        <v>18108933</v>
      </c>
      <c r="B1236">
        <v>15189998</v>
      </c>
      <c r="C1236">
        <v>51996060799</v>
      </c>
      <c r="D1236" t="s">
        <v>1486</v>
      </c>
      <c r="E1236" t="s">
        <v>14</v>
      </c>
      <c r="F1236" t="s">
        <v>1486</v>
      </c>
      <c r="G1236" t="s">
        <v>15</v>
      </c>
      <c r="H1236" t="s">
        <v>16</v>
      </c>
      <c r="I1236" t="s">
        <v>1491</v>
      </c>
      <c r="J1236" t="s">
        <v>669</v>
      </c>
      <c r="K1236" t="s">
        <v>706</v>
      </c>
      <c r="L1236" t="s">
        <v>707</v>
      </c>
    </row>
    <row r="1237" spans="1:12" x14ac:dyDescent="0.3">
      <c r="A1237" s="1">
        <v>18108934</v>
      </c>
      <c r="B1237">
        <v>15189999</v>
      </c>
      <c r="C1237">
        <v>51997162657</v>
      </c>
      <c r="D1237" t="s">
        <v>1444</v>
      </c>
      <c r="E1237" t="s">
        <v>14</v>
      </c>
      <c r="F1237" t="s">
        <v>1444</v>
      </c>
      <c r="G1237" t="s">
        <v>15</v>
      </c>
      <c r="H1237" t="s">
        <v>27</v>
      </c>
      <c r="I1237" t="s">
        <v>1491</v>
      </c>
      <c r="J1237" t="s">
        <v>669</v>
      </c>
      <c r="K1237" t="s">
        <v>706</v>
      </c>
      <c r="L1237" t="s">
        <v>707</v>
      </c>
    </row>
    <row r="1238" spans="1:12" x14ac:dyDescent="0.3">
      <c r="A1238" s="1">
        <v>18108941</v>
      </c>
      <c r="B1238">
        <v>7245170</v>
      </c>
      <c r="C1238">
        <v>51959952335</v>
      </c>
      <c r="D1238" t="s">
        <v>1408</v>
      </c>
      <c r="E1238" t="s">
        <v>1409</v>
      </c>
      <c r="F1238" t="s">
        <v>14</v>
      </c>
      <c r="G1238" t="s">
        <v>15</v>
      </c>
      <c r="H1238" t="s">
        <v>27</v>
      </c>
      <c r="I1238" t="s">
        <v>1492</v>
      </c>
      <c r="J1238" t="s">
        <v>669</v>
      </c>
      <c r="K1238" t="s">
        <v>706</v>
      </c>
      <c r="L1238" t="s">
        <v>707</v>
      </c>
    </row>
    <row r="1239" spans="1:12" x14ac:dyDescent="0.3">
      <c r="A1239" s="1">
        <v>18108942</v>
      </c>
      <c r="B1239">
        <v>7245340</v>
      </c>
      <c r="C1239">
        <v>51056501338</v>
      </c>
      <c r="D1239" t="s">
        <v>128</v>
      </c>
      <c r="E1239" t="s">
        <v>1445</v>
      </c>
      <c r="F1239" t="s">
        <v>14</v>
      </c>
      <c r="G1239" t="s">
        <v>15</v>
      </c>
      <c r="H1239" t="s">
        <v>27</v>
      </c>
      <c r="I1239" t="s">
        <v>1492</v>
      </c>
      <c r="J1239" t="s">
        <v>669</v>
      </c>
      <c r="K1239" t="s">
        <v>706</v>
      </c>
      <c r="L1239" t="s">
        <v>707</v>
      </c>
    </row>
    <row r="1240" spans="1:12" x14ac:dyDescent="0.3">
      <c r="A1240" s="1">
        <v>18108943</v>
      </c>
      <c r="B1240">
        <v>7245438</v>
      </c>
      <c r="C1240">
        <v>51994652189</v>
      </c>
      <c r="D1240" t="s">
        <v>14</v>
      </c>
      <c r="E1240" t="s">
        <v>1447</v>
      </c>
      <c r="F1240" t="s">
        <v>14</v>
      </c>
      <c r="G1240" t="s">
        <v>15</v>
      </c>
      <c r="H1240" t="s">
        <v>27</v>
      </c>
      <c r="I1240" t="s">
        <v>1492</v>
      </c>
      <c r="J1240" t="s">
        <v>669</v>
      </c>
      <c r="K1240" t="s">
        <v>706</v>
      </c>
      <c r="L1240" t="s">
        <v>707</v>
      </c>
    </row>
    <row r="1241" spans="1:12" x14ac:dyDescent="0.3">
      <c r="A1241" s="1">
        <v>18108944</v>
      </c>
      <c r="B1241">
        <v>7245755</v>
      </c>
      <c r="C1241">
        <v>51952327567</v>
      </c>
      <c r="D1241" t="s">
        <v>1448</v>
      </c>
      <c r="E1241" t="s">
        <v>1449</v>
      </c>
      <c r="F1241" t="s">
        <v>14</v>
      </c>
      <c r="G1241" t="s">
        <v>15</v>
      </c>
      <c r="H1241" t="s">
        <v>16</v>
      </c>
      <c r="I1241" t="s">
        <v>1492</v>
      </c>
      <c r="J1241" t="s">
        <v>669</v>
      </c>
      <c r="K1241" t="s">
        <v>706</v>
      </c>
      <c r="L1241" t="s">
        <v>707</v>
      </c>
    </row>
    <row r="1242" spans="1:12" x14ac:dyDescent="0.3">
      <c r="A1242" s="1">
        <v>18108945</v>
      </c>
      <c r="B1242">
        <v>7246220</v>
      </c>
      <c r="C1242">
        <v>51941393689</v>
      </c>
      <c r="D1242" t="s">
        <v>1450</v>
      </c>
      <c r="E1242" t="s">
        <v>1451</v>
      </c>
      <c r="F1242" t="s">
        <v>14</v>
      </c>
      <c r="G1242" t="s">
        <v>15</v>
      </c>
      <c r="H1242" t="s">
        <v>27</v>
      </c>
      <c r="I1242" t="s">
        <v>1492</v>
      </c>
      <c r="J1242" t="s">
        <v>669</v>
      </c>
      <c r="K1242" t="s">
        <v>706</v>
      </c>
      <c r="L1242" t="s">
        <v>707</v>
      </c>
    </row>
    <row r="1243" spans="1:12" x14ac:dyDescent="0.3">
      <c r="A1243" s="1">
        <v>18108946</v>
      </c>
      <c r="B1243">
        <v>7262884</v>
      </c>
      <c r="C1243">
        <v>51986428902</v>
      </c>
      <c r="D1243" t="s">
        <v>685</v>
      </c>
      <c r="E1243" t="s">
        <v>686</v>
      </c>
      <c r="F1243" t="s">
        <v>14</v>
      </c>
      <c r="G1243" t="s">
        <v>15</v>
      </c>
      <c r="H1243" t="s">
        <v>27</v>
      </c>
      <c r="I1243" t="s">
        <v>1492</v>
      </c>
      <c r="J1243" t="s">
        <v>669</v>
      </c>
      <c r="K1243" t="s">
        <v>706</v>
      </c>
      <c r="L1243" t="s">
        <v>707</v>
      </c>
    </row>
    <row r="1244" spans="1:12" x14ac:dyDescent="0.3">
      <c r="A1244" s="1">
        <v>18108947</v>
      </c>
      <c r="B1244">
        <v>7263088</v>
      </c>
      <c r="C1244">
        <v>51956302681</v>
      </c>
      <c r="D1244" t="s">
        <v>14</v>
      </c>
      <c r="E1244" t="s">
        <v>1453</v>
      </c>
      <c r="F1244" t="s">
        <v>14</v>
      </c>
      <c r="G1244" t="s">
        <v>15</v>
      </c>
      <c r="H1244" t="s">
        <v>16</v>
      </c>
      <c r="I1244" t="s">
        <v>1492</v>
      </c>
      <c r="J1244" t="s">
        <v>669</v>
      </c>
      <c r="K1244" t="s">
        <v>706</v>
      </c>
      <c r="L1244" t="s">
        <v>707</v>
      </c>
    </row>
    <row r="1245" spans="1:12" x14ac:dyDescent="0.3">
      <c r="A1245" s="1">
        <v>18108948</v>
      </c>
      <c r="B1245">
        <v>9933896</v>
      </c>
      <c r="C1245">
        <v>51940426953</v>
      </c>
      <c r="D1245" t="s">
        <v>1454</v>
      </c>
      <c r="E1245" t="s">
        <v>1455</v>
      </c>
      <c r="F1245" t="s">
        <v>14</v>
      </c>
      <c r="G1245" t="s">
        <v>15</v>
      </c>
      <c r="H1245" t="s">
        <v>27</v>
      </c>
      <c r="I1245" t="s">
        <v>1492</v>
      </c>
      <c r="J1245" t="s">
        <v>669</v>
      </c>
      <c r="K1245" t="s">
        <v>706</v>
      </c>
      <c r="L1245" t="s">
        <v>707</v>
      </c>
    </row>
    <row r="1246" spans="1:12" x14ac:dyDescent="0.3">
      <c r="A1246" s="1">
        <v>18108949</v>
      </c>
      <c r="B1246">
        <v>10319565</v>
      </c>
      <c r="C1246">
        <v>51954204299</v>
      </c>
      <c r="D1246" t="s">
        <v>1413</v>
      </c>
      <c r="E1246" t="s">
        <v>1414</v>
      </c>
      <c r="F1246" t="s">
        <v>1415</v>
      </c>
      <c r="G1246" t="s">
        <v>15</v>
      </c>
      <c r="H1246" t="s">
        <v>27</v>
      </c>
      <c r="I1246" t="s">
        <v>1492</v>
      </c>
      <c r="J1246" t="s">
        <v>669</v>
      </c>
      <c r="K1246" t="s">
        <v>706</v>
      </c>
      <c r="L1246" t="s">
        <v>707</v>
      </c>
    </row>
    <row r="1247" spans="1:12" x14ac:dyDescent="0.3">
      <c r="A1247" s="1">
        <v>18108950</v>
      </c>
      <c r="B1247">
        <v>11161187</v>
      </c>
      <c r="C1247">
        <v>51992587498</v>
      </c>
      <c r="D1247" t="s">
        <v>1456</v>
      </c>
      <c r="E1247" t="s">
        <v>1457</v>
      </c>
      <c r="F1247" t="s">
        <v>14</v>
      </c>
      <c r="G1247" t="s">
        <v>15</v>
      </c>
      <c r="H1247" t="s">
        <v>27</v>
      </c>
      <c r="I1247" t="s">
        <v>1492</v>
      </c>
      <c r="J1247" t="s">
        <v>669</v>
      </c>
      <c r="K1247" t="s">
        <v>706</v>
      </c>
      <c r="L1247" t="s">
        <v>707</v>
      </c>
    </row>
    <row r="1248" spans="1:12" x14ac:dyDescent="0.3">
      <c r="A1248" s="1">
        <v>18108951</v>
      </c>
      <c r="B1248">
        <v>11161216</v>
      </c>
      <c r="C1248">
        <v>51995684548</v>
      </c>
      <c r="D1248" t="s">
        <v>1458</v>
      </c>
      <c r="E1248" t="s">
        <v>1459</v>
      </c>
      <c r="F1248" t="s">
        <v>14</v>
      </c>
      <c r="G1248" t="s">
        <v>15</v>
      </c>
      <c r="H1248" t="s">
        <v>27</v>
      </c>
      <c r="I1248" t="s">
        <v>1492</v>
      </c>
      <c r="J1248" t="s">
        <v>669</v>
      </c>
      <c r="K1248" t="s">
        <v>706</v>
      </c>
      <c r="L1248" t="s">
        <v>707</v>
      </c>
    </row>
    <row r="1249" spans="1:12" x14ac:dyDescent="0.3">
      <c r="A1249" s="1">
        <v>18108952</v>
      </c>
      <c r="B1249">
        <v>11161273</v>
      </c>
      <c r="C1249">
        <v>51996966186</v>
      </c>
      <c r="D1249" t="s">
        <v>1460</v>
      </c>
      <c r="E1249" t="s">
        <v>1461</v>
      </c>
      <c r="F1249" t="s">
        <v>14</v>
      </c>
      <c r="G1249" t="s">
        <v>15</v>
      </c>
      <c r="H1249" t="s">
        <v>27</v>
      </c>
      <c r="I1249" t="s">
        <v>1492</v>
      </c>
      <c r="J1249" t="s">
        <v>669</v>
      </c>
      <c r="K1249" t="s">
        <v>706</v>
      </c>
      <c r="L1249" t="s">
        <v>707</v>
      </c>
    </row>
    <row r="1250" spans="1:12" x14ac:dyDescent="0.3">
      <c r="A1250" s="1">
        <v>18108953</v>
      </c>
      <c r="B1250">
        <v>11161386</v>
      </c>
      <c r="C1250">
        <v>51935721200</v>
      </c>
      <c r="D1250" t="s">
        <v>1416</v>
      </c>
      <c r="E1250" t="s">
        <v>1417</v>
      </c>
      <c r="F1250" t="s">
        <v>14</v>
      </c>
      <c r="G1250" t="s">
        <v>15</v>
      </c>
      <c r="H1250" t="s">
        <v>27</v>
      </c>
      <c r="I1250" t="s">
        <v>1492</v>
      </c>
      <c r="J1250" t="s">
        <v>669</v>
      </c>
      <c r="K1250" t="s">
        <v>706</v>
      </c>
      <c r="L1250" t="s">
        <v>707</v>
      </c>
    </row>
    <row r="1251" spans="1:12" x14ac:dyDescent="0.3">
      <c r="A1251" s="1">
        <v>18108954</v>
      </c>
      <c r="B1251">
        <v>11836390</v>
      </c>
      <c r="C1251">
        <v>51930460498</v>
      </c>
      <c r="D1251" t="s">
        <v>1418</v>
      </c>
      <c r="E1251" t="s">
        <v>1419</v>
      </c>
      <c r="F1251" t="s">
        <v>14</v>
      </c>
      <c r="G1251" t="s">
        <v>15</v>
      </c>
      <c r="H1251" t="s">
        <v>16</v>
      </c>
      <c r="I1251" t="s">
        <v>1492</v>
      </c>
      <c r="J1251" t="s">
        <v>669</v>
      </c>
      <c r="K1251" t="s">
        <v>706</v>
      </c>
      <c r="L1251" t="s">
        <v>707</v>
      </c>
    </row>
    <row r="1252" spans="1:12" x14ac:dyDescent="0.3">
      <c r="A1252" s="1">
        <v>18108955</v>
      </c>
      <c r="B1252">
        <v>11836486</v>
      </c>
      <c r="C1252">
        <v>51987188705</v>
      </c>
      <c r="D1252" t="s">
        <v>1463</v>
      </c>
      <c r="E1252" t="s">
        <v>1464</v>
      </c>
      <c r="F1252" t="s">
        <v>14</v>
      </c>
      <c r="G1252" t="s">
        <v>15</v>
      </c>
      <c r="H1252" t="s">
        <v>27</v>
      </c>
      <c r="I1252" t="s">
        <v>1492</v>
      </c>
      <c r="J1252" t="s">
        <v>669</v>
      </c>
      <c r="K1252" t="s">
        <v>706</v>
      </c>
      <c r="L1252" t="s">
        <v>707</v>
      </c>
    </row>
    <row r="1253" spans="1:12" x14ac:dyDescent="0.3">
      <c r="A1253" s="1">
        <v>18108956</v>
      </c>
      <c r="B1253">
        <v>9933896</v>
      </c>
      <c r="C1253">
        <v>51940426953</v>
      </c>
      <c r="D1253" t="s">
        <v>1454</v>
      </c>
      <c r="E1253" t="s">
        <v>1455</v>
      </c>
      <c r="F1253" t="s">
        <v>14</v>
      </c>
      <c r="G1253" t="s">
        <v>15</v>
      </c>
      <c r="H1253" t="s">
        <v>27</v>
      </c>
      <c r="I1253" t="s">
        <v>1492</v>
      </c>
      <c r="J1253" t="s">
        <v>669</v>
      </c>
      <c r="K1253" t="s">
        <v>706</v>
      </c>
      <c r="L1253" t="s">
        <v>707</v>
      </c>
    </row>
    <row r="1254" spans="1:12" x14ac:dyDescent="0.3">
      <c r="A1254" s="1">
        <v>18108957</v>
      </c>
      <c r="B1254">
        <v>7246220</v>
      </c>
      <c r="C1254">
        <v>51941393689</v>
      </c>
      <c r="D1254" t="s">
        <v>1450</v>
      </c>
      <c r="E1254" t="s">
        <v>1451</v>
      </c>
      <c r="F1254" t="s">
        <v>14</v>
      </c>
      <c r="G1254" t="s">
        <v>15</v>
      </c>
      <c r="H1254" t="s">
        <v>27</v>
      </c>
      <c r="I1254" t="s">
        <v>1492</v>
      </c>
      <c r="J1254" t="s">
        <v>669</v>
      </c>
      <c r="K1254" t="s">
        <v>706</v>
      </c>
      <c r="L1254" t="s">
        <v>707</v>
      </c>
    </row>
    <row r="1255" spans="1:12" x14ac:dyDescent="0.3">
      <c r="A1255" s="1">
        <v>18108958</v>
      </c>
      <c r="B1255">
        <v>7245755</v>
      </c>
      <c r="C1255">
        <v>51952327567</v>
      </c>
      <c r="D1255" t="s">
        <v>1448</v>
      </c>
      <c r="E1255" t="s">
        <v>1449</v>
      </c>
      <c r="F1255" t="s">
        <v>14</v>
      </c>
      <c r="G1255" t="s">
        <v>15</v>
      </c>
      <c r="H1255" t="s">
        <v>16</v>
      </c>
      <c r="I1255" t="s">
        <v>1492</v>
      </c>
      <c r="J1255" t="s">
        <v>669</v>
      </c>
      <c r="K1255" t="s">
        <v>706</v>
      </c>
      <c r="L1255" t="s">
        <v>707</v>
      </c>
    </row>
    <row r="1256" spans="1:12" x14ac:dyDescent="0.3">
      <c r="A1256" s="1">
        <v>18108959</v>
      </c>
      <c r="B1256">
        <v>10319565</v>
      </c>
      <c r="C1256">
        <v>51954204299</v>
      </c>
      <c r="D1256" t="s">
        <v>1413</v>
      </c>
      <c r="E1256" t="s">
        <v>1414</v>
      </c>
      <c r="F1256" t="s">
        <v>1415</v>
      </c>
      <c r="G1256" t="s">
        <v>15</v>
      </c>
      <c r="H1256" t="s">
        <v>27</v>
      </c>
      <c r="I1256" t="s">
        <v>1492</v>
      </c>
      <c r="J1256" t="s">
        <v>669</v>
      </c>
      <c r="K1256" t="s">
        <v>706</v>
      </c>
      <c r="L1256" t="s">
        <v>707</v>
      </c>
    </row>
    <row r="1257" spans="1:12" x14ac:dyDescent="0.3">
      <c r="A1257" s="1">
        <v>18108960</v>
      </c>
      <c r="B1257">
        <v>7245409</v>
      </c>
      <c r="C1257">
        <v>51954309437</v>
      </c>
      <c r="D1257" t="s">
        <v>1420</v>
      </c>
      <c r="E1257" t="s">
        <v>804</v>
      </c>
      <c r="F1257" t="s">
        <v>14</v>
      </c>
      <c r="G1257" t="s">
        <v>15</v>
      </c>
      <c r="H1257" t="s">
        <v>27</v>
      </c>
      <c r="I1257" t="s">
        <v>1492</v>
      </c>
      <c r="J1257" t="s">
        <v>669</v>
      </c>
      <c r="K1257" t="s">
        <v>706</v>
      </c>
      <c r="L1257" t="s">
        <v>707</v>
      </c>
    </row>
    <row r="1258" spans="1:12" x14ac:dyDescent="0.3">
      <c r="A1258" s="1">
        <v>18108961</v>
      </c>
      <c r="B1258">
        <v>7263088</v>
      </c>
      <c r="C1258">
        <v>51956302681</v>
      </c>
      <c r="D1258" t="s">
        <v>14</v>
      </c>
      <c r="E1258" t="s">
        <v>1453</v>
      </c>
      <c r="F1258" t="s">
        <v>14</v>
      </c>
      <c r="G1258" t="s">
        <v>15</v>
      </c>
      <c r="H1258" t="s">
        <v>16</v>
      </c>
      <c r="I1258" t="s">
        <v>1492</v>
      </c>
      <c r="J1258" t="s">
        <v>669</v>
      </c>
      <c r="K1258" t="s">
        <v>706</v>
      </c>
      <c r="L1258" t="s">
        <v>707</v>
      </c>
    </row>
    <row r="1259" spans="1:12" x14ac:dyDescent="0.3">
      <c r="A1259" s="1">
        <v>18108962</v>
      </c>
      <c r="B1259">
        <v>7245170</v>
      </c>
      <c r="C1259">
        <v>51959952335</v>
      </c>
      <c r="D1259" t="s">
        <v>1408</v>
      </c>
      <c r="E1259" t="s">
        <v>1409</v>
      </c>
      <c r="F1259" t="s">
        <v>14</v>
      </c>
      <c r="G1259" t="s">
        <v>15</v>
      </c>
      <c r="H1259" t="s">
        <v>27</v>
      </c>
      <c r="I1259" t="s">
        <v>1492</v>
      </c>
      <c r="J1259" t="s">
        <v>669</v>
      </c>
      <c r="K1259" t="s">
        <v>706</v>
      </c>
      <c r="L1259" t="s">
        <v>707</v>
      </c>
    </row>
    <row r="1260" spans="1:12" x14ac:dyDescent="0.3">
      <c r="A1260" s="1">
        <v>18108963</v>
      </c>
      <c r="B1260">
        <v>11836486</v>
      </c>
      <c r="C1260">
        <v>51987188705</v>
      </c>
      <c r="D1260" t="s">
        <v>1463</v>
      </c>
      <c r="E1260" t="s">
        <v>1464</v>
      </c>
      <c r="F1260" t="s">
        <v>14</v>
      </c>
      <c r="G1260" t="s">
        <v>15</v>
      </c>
      <c r="H1260" t="s">
        <v>27</v>
      </c>
      <c r="I1260" t="s">
        <v>1492</v>
      </c>
      <c r="J1260" t="s">
        <v>669</v>
      </c>
      <c r="K1260" t="s">
        <v>706</v>
      </c>
      <c r="L1260" t="s">
        <v>707</v>
      </c>
    </row>
    <row r="1261" spans="1:12" x14ac:dyDescent="0.3">
      <c r="A1261" s="1">
        <v>18108964</v>
      </c>
      <c r="B1261">
        <v>11161187</v>
      </c>
      <c r="C1261">
        <v>51992587498</v>
      </c>
      <c r="D1261" t="s">
        <v>1456</v>
      </c>
      <c r="E1261" t="s">
        <v>1457</v>
      </c>
      <c r="F1261" t="s">
        <v>14</v>
      </c>
      <c r="G1261" t="s">
        <v>15</v>
      </c>
      <c r="H1261" t="s">
        <v>27</v>
      </c>
      <c r="I1261" t="s">
        <v>1492</v>
      </c>
      <c r="J1261" t="s">
        <v>669</v>
      </c>
      <c r="K1261" t="s">
        <v>706</v>
      </c>
      <c r="L1261" t="s">
        <v>707</v>
      </c>
    </row>
    <row r="1262" spans="1:12" x14ac:dyDescent="0.3">
      <c r="A1262" s="1">
        <v>18108965</v>
      </c>
      <c r="B1262">
        <v>7245438</v>
      </c>
      <c r="C1262">
        <v>51994652189</v>
      </c>
      <c r="D1262" t="s">
        <v>14</v>
      </c>
      <c r="E1262" t="s">
        <v>1447</v>
      </c>
      <c r="F1262" t="s">
        <v>14</v>
      </c>
      <c r="G1262" t="s">
        <v>15</v>
      </c>
      <c r="H1262" t="s">
        <v>27</v>
      </c>
      <c r="I1262" t="s">
        <v>1492</v>
      </c>
      <c r="J1262" t="s">
        <v>669</v>
      </c>
      <c r="K1262" t="s">
        <v>706</v>
      </c>
      <c r="L1262" t="s">
        <v>707</v>
      </c>
    </row>
    <row r="1263" spans="1:12" x14ac:dyDescent="0.3">
      <c r="A1263" s="1">
        <v>18108966</v>
      </c>
      <c r="B1263">
        <v>11161216</v>
      </c>
      <c r="C1263">
        <v>51995684548</v>
      </c>
      <c r="D1263" t="s">
        <v>1458</v>
      </c>
      <c r="E1263" t="s">
        <v>1459</v>
      </c>
      <c r="F1263" t="s">
        <v>14</v>
      </c>
      <c r="G1263" t="s">
        <v>15</v>
      </c>
      <c r="H1263" t="s">
        <v>27</v>
      </c>
      <c r="I1263" t="s">
        <v>1492</v>
      </c>
      <c r="J1263" t="s">
        <v>669</v>
      </c>
      <c r="K1263" t="s">
        <v>706</v>
      </c>
      <c r="L1263" t="s">
        <v>707</v>
      </c>
    </row>
    <row r="1264" spans="1:12" x14ac:dyDescent="0.3">
      <c r="A1264" s="1">
        <v>18108967</v>
      </c>
      <c r="B1264">
        <v>11161273</v>
      </c>
      <c r="C1264">
        <v>51996966186</v>
      </c>
      <c r="D1264" t="s">
        <v>1460</v>
      </c>
      <c r="E1264" t="s">
        <v>1461</v>
      </c>
      <c r="F1264" t="s">
        <v>14</v>
      </c>
      <c r="G1264" t="s">
        <v>15</v>
      </c>
      <c r="H1264" t="s">
        <v>27</v>
      </c>
      <c r="I1264" t="s">
        <v>1492</v>
      </c>
      <c r="J1264" t="s">
        <v>669</v>
      </c>
      <c r="K1264" t="s">
        <v>706</v>
      </c>
      <c r="L1264" t="s">
        <v>707</v>
      </c>
    </row>
    <row r="1265" spans="1:12" x14ac:dyDescent="0.3">
      <c r="A1265" s="1">
        <v>18108968</v>
      </c>
      <c r="B1265">
        <v>10045804</v>
      </c>
      <c r="C1265">
        <v>51945461189</v>
      </c>
      <c r="D1265" t="s">
        <v>1421</v>
      </c>
      <c r="E1265" t="s">
        <v>1422</v>
      </c>
      <c r="F1265" t="s">
        <v>14</v>
      </c>
      <c r="G1265" t="s">
        <v>15</v>
      </c>
      <c r="H1265" t="s">
        <v>27</v>
      </c>
      <c r="I1265" t="s">
        <v>1492</v>
      </c>
      <c r="J1265" t="s">
        <v>669</v>
      </c>
      <c r="K1265" t="s">
        <v>706</v>
      </c>
      <c r="L1265" t="s">
        <v>707</v>
      </c>
    </row>
    <row r="1266" spans="1:12" x14ac:dyDescent="0.3">
      <c r="A1266" s="1">
        <v>18108969</v>
      </c>
      <c r="B1266">
        <v>7245340</v>
      </c>
      <c r="C1266">
        <v>51976614632</v>
      </c>
      <c r="D1266" t="s">
        <v>128</v>
      </c>
      <c r="E1266" t="s">
        <v>1445</v>
      </c>
      <c r="F1266" t="s">
        <v>14</v>
      </c>
      <c r="G1266" t="s">
        <v>15</v>
      </c>
      <c r="H1266" t="s">
        <v>27</v>
      </c>
      <c r="I1266" t="s">
        <v>1492</v>
      </c>
      <c r="J1266" t="s">
        <v>669</v>
      </c>
      <c r="K1266" t="s">
        <v>706</v>
      </c>
      <c r="L1266" t="s">
        <v>707</v>
      </c>
    </row>
    <row r="1267" spans="1:12" x14ac:dyDescent="0.3">
      <c r="A1267" s="1">
        <v>18108970</v>
      </c>
      <c r="B1267">
        <v>7262884</v>
      </c>
      <c r="C1267">
        <v>51986428902</v>
      </c>
      <c r="D1267" t="s">
        <v>685</v>
      </c>
      <c r="E1267" t="s">
        <v>686</v>
      </c>
      <c r="F1267" t="s">
        <v>14</v>
      </c>
      <c r="G1267" t="s">
        <v>15</v>
      </c>
      <c r="H1267" t="s">
        <v>27</v>
      </c>
      <c r="I1267" t="s">
        <v>1492</v>
      </c>
      <c r="J1267" t="s">
        <v>669</v>
      </c>
      <c r="K1267" t="s">
        <v>706</v>
      </c>
      <c r="L1267" t="s">
        <v>707</v>
      </c>
    </row>
    <row r="1268" spans="1:12" x14ac:dyDescent="0.3">
      <c r="A1268" s="1">
        <v>18108971</v>
      </c>
      <c r="B1268">
        <v>15189943</v>
      </c>
      <c r="C1268">
        <v>51901558483</v>
      </c>
      <c r="D1268" t="s">
        <v>1423</v>
      </c>
      <c r="E1268" t="s">
        <v>14</v>
      </c>
      <c r="F1268" t="s">
        <v>1423</v>
      </c>
      <c r="G1268" t="s">
        <v>15</v>
      </c>
      <c r="H1268" t="s">
        <v>27</v>
      </c>
      <c r="I1268" t="s">
        <v>1492</v>
      </c>
      <c r="J1268" t="s">
        <v>669</v>
      </c>
      <c r="K1268" t="s">
        <v>706</v>
      </c>
      <c r="L1268" t="s">
        <v>707</v>
      </c>
    </row>
    <row r="1269" spans="1:12" x14ac:dyDescent="0.3">
      <c r="A1269" s="1">
        <v>18108972</v>
      </c>
      <c r="B1269">
        <v>15189944</v>
      </c>
      <c r="C1269">
        <v>51904144667</v>
      </c>
      <c r="D1269" t="s">
        <v>1424</v>
      </c>
      <c r="E1269" t="s">
        <v>14</v>
      </c>
      <c r="F1269" t="s">
        <v>1424</v>
      </c>
      <c r="G1269" t="s">
        <v>15</v>
      </c>
      <c r="H1269" t="s">
        <v>27</v>
      </c>
      <c r="I1269" t="s">
        <v>1492</v>
      </c>
      <c r="J1269" t="s">
        <v>669</v>
      </c>
      <c r="K1269" t="s">
        <v>706</v>
      </c>
      <c r="L1269" t="s">
        <v>707</v>
      </c>
    </row>
    <row r="1270" spans="1:12" x14ac:dyDescent="0.3">
      <c r="A1270" s="1">
        <v>18108973</v>
      </c>
      <c r="B1270">
        <v>15189948</v>
      </c>
      <c r="C1270">
        <v>51930413816</v>
      </c>
      <c r="D1270" t="s">
        <v>1427</v>
      </c>
      <c r="E1270" t="s">
        <v>14</v>
      </c>
      <c r="F1270" t="s">
        <v>1427</v>
      </c>
      <c r="G1270" t="s">
        <v>15</v>
      </c>
      <c r="H1270" t="s">
        <v>27</v>
      </c>
      <c r="I1270" t="s">
        <v>1492</v>
      </c>
      <c r="J1270" t="s">
        <v>669</v>
      </c>
      <c r="K1270" t="s">
        <v>706</v>
      </c>
      <c r="L1270" t="s">
        <v>707</v>
      </c>
    </row>
    <row r="1271" spans="1:12" x14ac:dyDescent="0.3">
      <c r="A1271" s="1">
        <v>18108974</v>
      </c>
      <c r="B1271">
        <v>15189951</v>
      </c>
      <c r="C1271">
        <v>51939123449</v>
      </c>
      <c r="D1271" t="s">
        <v>1429</v>
      </c>
      <c r="E1271" t="s">
        <v>14</v>
      </c>
      <c r="F1271" t="s">
        <v>1429</v>
      </c>
      <c r="G1271" t="s">
        <v>15</v>
      </c>
      <c r="H1271" t="s">
        <v>27</v>
      </c>
      <c r="I1271" t="s">
        <v>1492</v>
      </c>
      <c r="J1271" t="s">
        <v>669</v>
      </c>
      <c r="K1271" t="s">
        <v>706</v>
      </c>
      <c r="L1271" t="s">
        <v>707</v>
      </c>
    </row>
    <row r="1272" spans="1:12" x14ac:dyDescent="0.3">
      <c r="A1272" s="1">
        <v>18108975</v>
      </c>
      <c r="B1272">
        <v>15189952</v>
      </c>
      <c r="C1272">
        <v>51939476299</v>
      </c>
      <c r="D1272" t="s">
        <v>1465</v>
      </c>
      <c r="E1272" t="s">
        <v>14</v>
      </c>
      <c r="F1272" t="s">
        <v>1465</v>
      </c>
      <c r="G1272" t="s">
        <v>15</v>
      </c>
      <c r="H1272" t="s">
        <v>27</v>
      </c>
      <c r="I1272" t="s">
        <v>1492</v>
      </c>
      <c r="J1272" t="s">
        <v>669</v>
      </c>
      <c r="K1272" t="s">
        <v>706</v>
      </c>
      <c r="L1272" t="s">
        <v>707</v>
      </c>
    </row>
    <row r="1273" spans="1:12" x14ac:dyDescent="0.3">
      <c r="A1273" s="1">
        <v>18108976</v>
      </c>
      <c r="B1273">
        <v>15189953</v>
      </c>
      <c r="C1273">
        <v>51941116301</v>
      </c>
      <c r="D1273" t="s">
        <v>1430</v>
      </c>
      <c r="E1273" t="s">
        <v>14</v>
      </c>
      <c r="F1273" t="s">
        <v>1430</v>
      </c>
      <c r="G1273" t="s">
        <v>15</v>
      </c>
      <c r="H1273" t="s">
        <v>27</v>
      </c>
      <c r="I1273" t="s">
        <v>1492</v>
      </c>
      <c r="J1273" t="s">
        <v>669</v>
      </c>
      <c r="K1273" t="s">
        <v>706</v>
      </c>
      <c r="L1273" t="s">
        <v>707</v>
      </c>
    </row>
    <row r="1274" spans="1:12" x14ac:dyDescent="0.3">
      <c r="A1274" s="1">
        <v>18108977</v>
      </c>
      <c r="B1274">
        <v>15189954</v>
      </c>
      <c r="C1274">
        <v>51943625456</v>
      </c>
      <c r="D1274" t="s">
        <v>1466</v>
      </c>
      <c r="E1274" t="s">
        <v>14</v>
      </c>
      <c r="F1274" t="s">
        <v>1466</v>
      </c>
      <c r="G1274" t="s">
        <v>15</v>
      </c>
      <c r="H1274" t="s">
        <v>27</v>
      </c>
      <c r="I1274" t="s">
        <v>1492</v>
      </c>
      <c r="J1274" t="s">
        <v>669</v>
      </c>
      <c r="K1274" t="s">
        <v>706</v>
      </c>
      <c r="L1274" t="s">
        <v>707</v>
      </c>
    </row>
    <row r="1275" spans="1:12" x14ac:dyDescent="0.3">
      <c r="A1275" s="1">
        <v>18108978</v>
      </c>
      <c r="B1275">
        <v>15189955</v>
      </c>
      <c r="C1275">
        <v>51943839580</v>
      </c>
      <c r="D1275" t="s">
        <v>1431</v>
      </c>
      <c r="E1275" t="s">
        <v>14</v>
      </c>
      <c r="F1275" t="s">
        <v>1431</v>
      </c>
      <c r="G1275" t="s">
        <v>15</v>
      </c>
      <c r="H1275" t="s">
        <v>27</v>
      </c>
      <c r="I1275" t="s">
        <v>1492</v>
      </c>
      <c r="J1275" t="s">
        <v>669</v>
      </c>
      <c r="K1275" t="s">
        <v>706</v>
      </c>
      <c r="L1275" t="s">
        <v>707</v>
      </c>
    </row>
    <row r="1276" spans="1:12" x14ac:dyDescent="0.3">
      <c r="A1276" s="1">
        <v>18108979</v>
      </c>
      <c r="B1276">
        <v>15189957</v>
      </c>
      <c r="C1276">
        <v>51953324062</v>
      </c>
      <c r="D1276" t="s">
        <v>1467</v>
      </c>
      <c r="E1276" t="s">
        <v>14</v>
      </c>
      <c r="F1276" t="s">
        <v>1467</v>
      </c>
      <c r="G1276" t="s">
        <v>15</v>
      </c>
      <c r="H1276" t="s">
        <v>27</v>
      </c>
      <c r="I1276" t="s">
        <v>1492</v>
      </c>
      <c r="J1276" t="s">
        <v>669</v>
      </c>
      <c r="K1276" t="s">
        <v>706</v>
      </c>
      <c r="L1276" t="s">
        <v>707</v>
      </c>
    </row>
    <row r="1277" spans="1:12" x14ac:dyDescent="0.3">
      <c r="A1277" s="1">
        <v>18108980</v>
      </c>
      <c r="B1277">
        <v>15189958</v>
      </c>
      <c r="C1277">
        <v>51953389702</v>
      </c>
      <c r="D1277" t="s">
        <v>1468</v>
      </c>
      <c r="E1277" t="s">
        <v>14</v>
      </c>
      <c r="F1277" t="s">
        <v>1468</v>
      </c>
      <c r="G1277" t="s">
        <v>15</v>
      </c>
      <c r="H1277" t="s">
        <v>27</v>
      </c>
      <c r="I1277" t="s">
        <v>1492</v>
      </c>
      <c r="J1277" t="s">
        <v>669</v>
      </c>
      <c r="K1277" t="s">
        <v>706</v>
      </c>
      <c r="L1277" t="s">
        <v>707</v>
      </c>
    </row>
    <row r="1278" spans="1:12" x14ac:dyDescent="0.3">
      <c r="A1278" s="1">
        <v>18108981</v>
      </c>
      <c r="B1278">
        <v>15189959</v>
      </c>
      <c r="C1278">
        <v>51953685332</v>
      </c>
      <c r="D1278" t="s">
        <v>1433</v>
      </c>
      <c r="E1278" t="s">
        <v>14</v>
      </c>
      <c r="F1278" t="s">
        <v>1433</v>
      </c>
      <c r="G1278" t="s">
        <v>15</v>
      </c>
      <c r="H1278" t="s">
        <v>16</v>
      </c>
      <c r="I1278" t="s">
        <v>1492</v>
      </c>
      <c r="J1278" t="s">
        <v>669</v>
      </c>
      <c r="K1278" t="s">
        <v>706</v>
      </c>
      <c r="L1278" t="s">
        <v>707</v>
      </c>
    </row>
    <row r="1279" spans="1:12" x14ac:dyDescent="0.3">
      <c r="A1279" s="1">
        <v>18108982</v>
      </c>
      <c r="B1279">
        <v>15189961</v>
      </c>
      <c r="C1279">
        <v>51958138449</v>
      </c>
      <c r="D1279" t="s">
        <v>1434</v>
      </c>
      <c r="E1279" t="s">
        <v>14</v>
      </c>
      <c r="F1279" t="s">
        <v>1434</v>
      </c>
      <c r="G1279" t="s">
        <v>15</v>
      </c>
      <c r="H1279" t="s">
        <v>27</v>
      </c>
      <c r="I1279" t="s">
        <v>1492</v>
      </c>
      <c r="J1279" t="s">
        <v>669</v>
      </c>
      <c r="K1279" t="s">
        <v>706</v>
      </c>
      <c r="L1279" t="s">
        <v>707</v>
      </c>
    </row>
    <row r="1280" spans="1:12" x14ac:dyDescent="0.3">
      <c r="A1280" s="1">
        <v>18108983</v>
      </c>
      <c r="B1280">
        <v>15189963</v>
      </c>
      <c r="C1280">
        <v>51961443204</v>
      </c>
      <c r="D1280" t="s">
        <v>1435</v>
      </c>
      <c r="E1280" t="s">
        <v>14</v>
      </c>
      <c r="F1280" t="s">
        <v>1435</v>
      </c>
      <c r="G1280" t="s">
        <v>15</v>
      </c>
      <c r="H1280" t="s">
        <v>27</v>
      </c>
      <c r="I1280" t="s">
        <v>1492</v>
      </c>
      <c r="J1280" t="s">
        <v>669</v>
      </c>
      <c r="K1280" t="s">
        <v>706</v>
      </c>
      <c r="L1280" t="s">
        <v>707</v>
      </c>
    </row>
    <row r="1281" spans="1:12" x14ac:dyDescent="0.3">
      <c r="A1281" s="1">
        <v>18108984</v>
      </c>
      <c r="B1281">
        <v>15189965</v>
      </c>
      <c r="C1281">
        <v>51964337748</v>
      </c>
      <c r="D1281" t="s">
        <v>1469</v>
      </c>
      <c r="E1281" t="s">
        <v>14</v>
      </c>
      <c r="F1281" t="s">
        <v>1469</v>
      </c>
      <c r="G1281" t="s">
        <v>15</v>
      </c>
      <c r="H1281" t="s">
        <v>27</v>
      </c>
      <c r="I1281" t="s">
        <v>1492</v>
      </c>
      <c r="J1281" t="s">
        <v>669</v>
      </c>
      <c r="K1281" t="s">
        <v>706</v>
      </c>
      <c r="L1281" t="s">
        <v>707</v>
      </c>
    </row>
    <row r="1282" spans="1:12" x14ac:dyDescent="0.3">
      <c r="A1282" s="1">
        <v>18108985</v>
      </c>
      <c r="B1282">
        <v>15189967</v>
      </c>
      <c r="C1282">
        <v>51965354224</v>
      </c>
      <c r="D1282" t="s">
        <v>1483</v>
      </c>
      <c r="E1282" t="s">
        <v>14</v>
      </c>
      <c r="F1282" t="s">
        <v>1483</v>
      </c>
      <c r="G1282" t="s">
        <v>15</v>
      </c>
      <c r="H1282" t="s">
        <v>27</v>
      </c>
      <c r="I1282" t="s">
        <v>1492</v>
      </c>
      <c r="J1282" t="s">
        <v>669</v>
      </c>
      <c r="K1282" t="s">
        <v>706</v>
      </c>
      <c r="L1282" t="s">
        <v>707</v>
      </c>
    </row>
    <row r="1283" spans="1:12" x14ac:dyDescent="0.3">
      <c r="A1283" s="1">
        <v>18108986</v>
      </c>
      <c r="B1283">
        <v>15189969</v>
      </c>
      <c r="C1283">
        <v>51968251241</v>
      </c>
      <c r="D1283" t="s">
        <v>1437</v>
      </c>
      <c r="E1283" t="s">
        <v>14</v>
      </c>
      <c r="F1283" t="s">
        <v>1437</v>
      </c>
      <c r="G1283" t="s">
        <v>15</v>
      </c>
      <c r="H1283" t="s">
        <v>27</v>
      </c>
      <c r="I1283" t="s">
        <v>1492</v>
      </c>
      <c r="J1283" t="s">
        <v>669</v>
      </c>
      <c r="K1283" t="s">
        <v>706</v>
      </c>
      <c r="L1283" t="s">
        <v>707</v>
      </c>
    </row>
    <row r="1284" spans="1:12" x14ac:dyDescent="0.3">
      <c r="A1284" s="1">
        <v>18108987</v>
      </c>
      <c r="B1284">
        <v>15189973</v>
      </c>
      <c r="C1284">
        <v>51978428788</v>
      </c>
      <c r="D1284" t="s">
        <v>1485</v>
      </c>
      <c r="E1284" t="s">
        <v>14</v>
      </c>
      <c r="F1284" t="s">
        <v>1485</v>
      </c>
      <c r="G1284" t="s">
        <v>15</v>
      </c>
      <c r="H1284" t="s">
        <v>16</v>
      </c>
      <c r="I1284" t="s">
        <v>1492</v>
      </c>
      <c r="J1284" t="s">
        <v>669</v>
      </c>
      <c r="K1284" t="s">
        <v>706</v>
      </c>
      <c r="L1284" t="s">
        <v>707</v>
      </c>
    </row>
    <row r="1285" spans="1:12" x14ac:dyDescent="0.3">
      <c r="A1285" s="1">
        <v>18108988</v>
      </c>
      <c r="B1285">
        <v>15189974</v>
      </c>
      <c r="C1285">
        <v>51979961962</v>
      </c>
      <c r="D1285" t="s">
        <v>1471</v>
      </c>
      <c r="E1285" t="s">
        <v>14</v>
      </c>
      <c r="F1285" t="s">
        <v>1471</v>
      </c>
      <c r="G1285" t="s">
        <v>15</v>
      </c>
      <c r="H1285" t="s">
        <v>27</v>
      </c>
      <c r="I1285" t="s">
        <v>1492</v>
      </c>
      <c r="J1285" t="s">
        <v>669</v>
      </c>
      <c r="K1285" t="s">
        <v>706</v>
      </c>
      <c r="L1285" t="s">
        <v>707</v>
      </c>
    </row>
    <row r="1286" spans="1:12" x14ac:dyDescent="0.3">
      <c r="A1286" s="1">
        <v>18108989</v>
      </c>
      <c r="B1286">
        <v>15189975</v>
      </c>
      <c r="C1286">
        <v>51980065742</v>
      </c>
      <c r="D1286" t="s">
        <v>1438</v>
      </c>
      <c r="E1286" t="s">
        <v>14</v>
      </c>
      <c r="F1286" t="s">
        <v>1438</v>
      </c>
      <c r="G1286" t="s">
        <v>15</v>
      </c>
      <c r="H1286" t="s">
        <v>27</v>
      </c>
      <c r="I1286" t="s">
        <v>1492</v>
      </c>
      <c r="J1286" t="s">
        <v>669</v>
      </c>
      <c r="K1286" t="s">
        <v>706</v>
      </c>
      <c r="L1286" t="s">
        <v>707</v>
      </c>
    </row>
    <row r="1287" spans="1:12" x14ac:dyDescent="0.3">
      <c r="A1287" s="1">
        <v>18108990</v>
      </c>
      <c r="B1287">
        <v>15189977</v>
      </c>
      <c r="C1287">
        <v>51982956311</v>
      </c>
      <c r="D1287" t="s">
        <v>1472</v>
      </c>
      <c r="E1287" t="s">
        <v>14</v>
      </c>
      <c r="F1287" t="s">
        <v>1472</v>
      </c>
      <c r="G1287" t="s">
        <v>15</v>
      </c>
      <c r="H1287" t="s">
        <v>27</v>
      </c>
      <c r="I1287" t="s">
        <v>1492</v>
      </c>
      <c r="J1287" t="s">
        <v>669</v>
      </c>
      <c r="K1287" t="s">
        <v>706</v>
      </c>
      <c r="L1287" t="s">
        <v>707</v>
      </c>
    </row>
    <row r="1288" spans="1:12" x14ac:dyDescent="0.3">
      <c r="A1288" s="1">
        <v>18108991</v>
      </c>
      <c r="B1288">
        <v>15189978</v>
      </c>
      <c r="C1288">
        <v>51983524643</v>
      </c>
      <c r="D1288" t="s">
        <v>1473</v>
      </c>
      <c r="E1288" t="s">
        <v>14</v>
      </c>
      <c r="F1288" t="s">
        <v>1473</v>
      </c>
      <c r="G1288" t="s">
        <v>15</v>
      </c>
      <c r="H1288" t="s">
        <v>27</v>
      </c>
      <c r="I1288" t="s">
        <v>1492</v>
      </c>
      <c r="J1288" t="s">
        <v>669</v>
      </c>
      <c r="K1288" t="s">
        <v>706</v>
      </c>
      <c r="L1288" t="s">
        <v>707</v>
      </c>
    </row>
    <row r="1289" spans="1:12" x14ac:dyDescent="0.3">
      <c r="A1289" s="1">
        <v>18108992</v>
      </c>
      <c r="B1289">
        <v>15189980</v>
      </c>
      <c r="C1289">
        <v>51987695448</v>
      </c>
      <c r="D1289" t="s">
        <v>1439</v>
      </c>
      <c r="E1289" t="s">
        <v>14</v>
      </c>
      <c r="F1289" t="s">
        <v>1439</v>
      </c>
      <c r="G1289" t="s">
        <v>15</v>
      </c>
      <c r="H1289" t="s">
        <v>27</v>
      </c>
      <c r="I1289" t="s">
        <v>1492</v>
      </c>
      <c r="J1289" t="s">
        <v>669</v>
      </c>
      <c r="K1289" t="s">
        <v>706</v>
      </c>
      <c r="L1289" t="s">
        <v>707</v>
      </c>
    </row>
    <row r="1290" spans="1:12" x14ac:dyDescent="0.3">
      <c r="A1290" s="1">
        <v>18108993</v>
      </c>
      <c r="B1290">
        <v>15189982</v>
      </c>
      <c r="C1290">
        <v>51989440696</v>
      </c>
      <c r="D1290" t="s">
        <v>1475</v>
      </c>
      <c r="E1290" t="s">
        <v>14</v>
      </c>
      <c r="F1290" t="s">
        <v>1475</v>
      </c>
      <c r="G1290" t="s">
        <v>15</v>
      </c>
      <c r="H1290" t="s">
        <v>27</v>
      </c>
      <c r="I1290" t="s">
        <v>1492</v>
      </c>
      <c r="J1290" t="s">
        <v>669</v>
      </c>
      <c r="K1290" t="s">
        <v>706</v>
      </c>
      <c r="L1290" t="s">
        <v>707</v>
      </c>
    </row>
    <row r="1291" spans="1:12" x14ac:dyDescent="0.3">
      <c r="A1291" s="1">
        <v>18108994</v>
      </c>
      <c r="B1291">
        <v>15189983</v>
      </c>
      <c r="C1291">
        <v>51992145419</v>
      </c>
      <c r="D1291" t="s">
        <v>1440</v>
      </c>
      <c r="E1291" t="s">
        <v>14</v>
      </c>
      <c r="F1291" t="s">
        <v>1440</v>
      </c>
      <c r="G1291" t="s">
        <v>15</v>
      </c>
      <c r="H1291" t="s">
        <v>27</v>
      </c>
      <c r="I1291" t="s">
        <v>1492</v>
      </c>
      <c r="J1291" t="s">
        <v>669</v>
      </c>
      <c r="K1291" t="s">
        <v>706</v>
      </c>
      <c r="L1291" t="s">
        <v>707</v>
      </c>
    </row>
    <row r="1292" spans="1:12" x14ac:dyDescent="0.3">
      <c r="A1292" s="1">
        <v>18108995</v>
      </c>
      <c r="B1292">
        <v>15189984</v>
      </c>
      <c r="C1292">
        <v>51992714722</v>
      </c>
      <c r="D1292" t="s">
        <v>1476</v>
      </c>
      <c r="E1292" t="s">
        <v>14</v>
      </c>
      <c r="F1292" t="s">
        <v>1476</v>
      </c>
      <c r="G1292" t="s">
        <v>15</v>
      </c>
      <c r="H1292" t="s">
        <v>16</v>
      </c>
      <c r="I1292" t="s">
        <v>1492</v>
      </c>
      <c r="J1292" t="s">
        <v>669</v>
      </c>
      <c r="K1292" t="s">
        <v>706</v>
      </c>
      <c r="L1292" t="s">
        <v>707</v>
      </c>
    </row>
    <row r="1293" spans="1:12" x14ac:dyDescent="0.3">
      <c r="A1293" s="1">
        <v>18108996</v>
      </c>
      <c r="B1293">
        <v>15189985</v>
      </c>
      <c r="C1293">
        <v>51993406111</v>
      </c>
      <c r="D1293" t="s">
        <v>1477</v>
      </c>
      <c r="E1293" t="s">
        <v>14</v>
      </c>
      <c r="F1293" t="s">
        <v>1477</v>
      </c>
      <c r="G1293" t="s">
        <v>15</v>
      </c>
      <c r="H1293" t="s">
        <v>27</v>
      </c>
      <c r="I1293" t="s">
        <v>1492</v>
      </c>
      <c r="J1293" t="s">
        <v>669</v>
      </c>
      <c r="K1293" t="s">
        <v>706</v>
      </c>
      <c r="L1293" t="s">
        <v>707</v>
      </c>
    </row>
    <row r="1294" spans="1:12" x14ac:dyDescent="0.3">
      <c r="A1294" s="1">
        <v>18108997</v>
      </c>
      <c r="B1294">
        <v>15189986</v>
      </c>
      <c r="C1294">
        <v>51993650957</v>
      </c>
      <c r="D1294" t="s">
        <v>1478</v>
      </c>
      <c r="E1294" t="s">
        <v>14</v>
      </c>
      <c r="F1294" t="s">
        <v>1478</v>
      </c>
      <c r="G1294" t="s">
        <v>15</v>
      </c>
      <c r="H1294" t="s">
        <v>27</v>
      </c>
      <c r="I1294" t="s">
        <v>1492</v>
      </c>
      <c r="J1294" t="s">
        <v>669</v>
      </c>
      <c r="K1294" t="s">
        <v>706</v>
      </c>
      <c r="L1294" t="s">
        <v>707</v>
      </c>
    </row>
    <row r="1295" spans="1:12" x14ac:dyDescent="0.3">
      <c r="A1295" s="1">
        <v>18108998</v>
      </c>
      <c r="B1295">
        <v>15189987</v>
      </c>
      <c r="C1295">
        <v>51994762535</v>
      </c>
      <c r="D1295" t="s">
        <v>1479</v>
      </c>
      <c r="E1295" t="s">
        <v>14</v>
      </c>
      <c r="F1295" t="s">
        <v>1479</v>
      </c>
      <c r="G1295" t="s">
        <v>15</v>
      </c>
      <c r="H1295" t="s">
        <v>27</v>
      </c>
      <c r="I1295" t="s">
        <v>1492</v>
      </c>
      <c r="J1295" t="s">
        <v>669</v>
      </c>
      <c r="K1295" t="s">
        <v>706</v>
      </c>
      <c r="L1295" t="s">
        <v>707</v>
      </c>
    </row>
    <row r="1296" spans="1:12" x14ac:dyDescent="0.3">
      <c r="A1296" s="1">
        <v>18108999</v>
      </c>
      <c r="B1296">
        <v>15189989</v>
      </c>
      <c r="C1296">
        <v>51997270302</v>
      </c>
      <c r="D1296" t="s">
        <v>1480</v>
      </c>
      <c r="E1296" t="s">
        <v>14</v>
      </c>
      <c r="F1296" t="s">
        <v>1480</v>
      </c>
      <c r="G1296" t="s">
        <v>15</v>
      </c>
      <c r="H1296" t="s">
        <v>16</v>
      </c>
      <c r="I1296" t="s">
        <v>1492</v>
      </c>
      <c r="J1296" t="s">
        <v>669</v>
      </c>
      <c r="K1296" t="s">
        <v>706</v>
      </c>
      <c r="L1296" t="s">
        <v>707</v>
      </c>
    </row>
    <row r="1297" spans="1:12" x14ac:dyDescent="0.3">
      <c r="A1297" s="1">
        <v>18109000</v>
      </c>
      <c r="B1297">
        <v>15189990</v>
      </c>
      <c r="C1297">
        <v>51997331126</v>
      </c>
      <c r="D1297" t="s">
        <v>1441</v>
      </c>
      <c r="E1297" t="s">
        <v>14</v>
      </c>
      <c r="F1297" t="s">
        <v>1441</v>
      </c>
      <c r="G1297" t="s">
        <v>15</v>
      </c>
      <c r="H1297" t="s">
        <v>27</v>
      </c>
      <c r="I1297" t="s">
        <v>1492</v>
      </c>
      <c r="J1297" t="s">
        <v>669</v>
      </c>
      <c r="K1297" t="s">
        <v>706</v>
      </c>
      <c r="L1297" t="s">
        <v>707</v>
      </c>
    </row>
    <row r="1298" spans="1:12" x14ac:dyDescent="0.3">
      <c r="A1298" s="1">
        <v>18109001</v>
      </c>
      <c r="B1298">
        <v>15189993</v>
      </c>
      <c r="C1298">
        <v>51999947443</v>
      </c>
      <c r="D1298" t="s">
        <v>1442</v>
      </c>
      <c r="E1298" t="s">
        <v>14</v>
      </c>
      <c r="F1298" t="s">
        <v>1442</v>
      </c>
      <c r="G1298" t="s">
        <v>15</v>
      </c>
      <c r="H1298" t="s">
        <v>27</v>
      </c>
      <c r="I1298" t="s">
        <v>1492</v>
      </c>
      <c r="J1298" t="s">
        <v>669</v>
      </c>
      <c r="K1298" t="s">
        <v>706</v>
      </c>
      <c r="L1298" t="s">
        <v>707</v>
      </c>
    </row>
    <row r="1299" spans="1:12" x14ac:dyDescent="0.3">
      <c r="A1299" s="1">
        <v>18109002</v>
      </c>
      <c r="B1299">
        <v>15189994</v>
      </c>
      <c r="C1299">
        <v>51965675428</v>
      </c>
      <c r="D1299" t="s">
        <v>1443</v>
      </c>
      <c r="E1299" t="s">
        <v>14</v>
      </c>
      <c r="F1299" t="s">
        <v>1443</v>
      </c>
      <c r="G1299" t="s">
        <v>15</v>
      </c>
      <c r="H1299" t="s">
        <v>16</v>
      </c>
      <c r="I1299" t="s">
        <v>1492</v>
      </c>
      <c r="J1299" t="s">
        <v>669</v>
      </c>
      <c r="K1299" t="s">
        <v>706</v>
      </c>
      <c r="L1299" t="s">
        <v>707</v>
      </c>
    </row>
    <row r="1300" spans="1:12" x14ac:dyDescent="0.3">
      <c r="A1300" s="1">
        <v>18109003</v>
      </c>
      <c r="B1300">
        <v>15189997</v>
      </c>
      <c r="C1300">
        <v>51993641289</v>
      </c>
      <c r="D1300" t="s">
        <v>1481</v>
      </c>
      <c r="E1300" t="s">
        <v>14</v>
      </c>
      <c r="F1300" t="s">
        <v>1481</v>
      </c>
      <c r="G1300" t="s">
        <v>15</v>
      </c>
      <c r="H1300" t="s">
        <v>27</v>
      </c>
      <c r="I1300" t="s">
        <v>1492</v>
      </c>
      <c r="J1300" t="s">
        <v>669</v>
      </c>
      <c r="K1300" t="s">
        <v>706</v>
      </c>
      <c r="L1300" t="s">
        <v>707</v>
      </c>
    </row>
    <row r="1301" spans="1:12" x14ac:dyDescent="0.3">
      <c r="A1301" s="1">
        <v>18109004</v>
      </c>
      <c r="B1301">
        <v>15189998</v>
      </c>
      <c r="C1301">
        <v>51996060799</v>
      </c>
      <c r="D1301" t="s">
        <v>1486</v>
      </c>
      <c r="E1301" t="s">
        <v>14</v>
      </c>
      <c r="F1301" t="s">
        <v>1486</v>
      </c>
      <c r="G1301" t="s">
        <v>15</v>
      </c>
      <c r="H1301" t="s">
        <v>16</v>
      </c>
      <c r="I1301" t="s">
        <v>1492</v>
      </c>
      <c r="J1301" t="s">
        <v>669</v>
      </c>
      <c r="K1301" t="s">
        <v>706</v>
      </c>
      <c r="L1301" t="s">
        <v>707</v>
      </c>
    </row>
    <row r="1302" spans="1:12" x14ac:dyDescent="0.3">
      <c r="A1302" s="1">
        <v>18109005</v>
      </c>
      <c r="B1302">
        <v>15189999</v>
      </c>
      <c r="C1302">
        <v>51997162657</v>
      </c>
      <c r="D1302" t="s">
        <v>1444</v>
      </c>
      <c r="E1302" t="s">
        <v>14</v>
      </c>
      <c r="F1302" t="s">
        <v>1444</v>
      </c>
      <c r="G1302" t="s">
        <v>15</v>
      </c>
      <c r="H1302" t="s">
        <v>27</v>
      </c>
      <c r="I1302" t="s">
        <v>1492</v>
      </c>
      <c r="J1302" t="s">
        <v>669</v>
      </c>
      <c r="K1302" t="s">
        <v>706</v>
      </c>
      <c r="L1302" t="s">
        <v>707</v>
      </c>
    </row>
    <row r="1303" spans="1:12" x14ac:dyDescent="0.3">
      <c r="A1303" s="1">
        <v>18109006</v>
      </c>
      <c r="B1303">
        <v>7245170</v>
      </c>
      <c r="C1303">
        <v>51959952335</v>
      </c>
      <c r="D1303" t="s">
        <v>1408</v>
      </c>
      <c r="E1303" t="s">
        <v>1409</v>
      </c>
      <c r="F1303" t="s">
        <v>14</v>
      </c>
      <c r="G1303" t="s">
        <v>15</v>
      </c>
      <c r="H1303" t="s">
        <v>27</v>
      </c>
      <c r="I1303" t="s">
        <v>1492</v>
      </c>
      <c r="J1303" t="s">
        <v>669</v>
      </c>
      <c r="K1303" t="s">
        <v>706</v>
      </c>
      <c r="L1303" t="s">
        <v>707</v>
      </c>
    </row>
    <row r="1304" spans="1:12" x14ac:dyDescent="0.3">
      <c r="A1304" s="1">
        <v>18109007</v>
      </c>
      <c r="B1304">
        <v>7246155</v>
      </c>
      <c r="C1304">
        <v>51076341198</v>
      </c>
      <c r="D1304" t="s">
        <v>1411</v>
      </c>
      <c r="E1304" t="s">
        <v>1412</v>
      </c>
      <c r="F1304" t="s">
        <v>14</v>
      </c>
      <c r="G1304" t="s">
        <v>15</v>
      </c>
      <c r="H1304" t="s">
        <v>27</v>
      </c>
      <c r="I1304" t="s">
        <v>1492</v>
      </c>
      <c r="J1304" t="s">
        <v>669</v>
      </c>
      <c r="K1304" t="s">
        <v>706</v>
      </c>
      <c r="L1304" t="s">
        <v>707</v>
      </c>
    </row>
    <row r="1305" spans="1:12" x14ac:dyDescent="0.3">
      <c r="A1305" s="1">
        <v>18109008</v>
      </c>
      <c r="B1305">
        <v>10319565</v>
      </c>
      <c r="C1305">
        <v>51954204299</v>
      </c>
      <c r="D1305" t="s">
        <v>1413</v>
      </c>
      <c r="E1305" t="s">
        <v>1414</v>
      </c>
      <c r="F1305" t="s">
        <v>1415</v>
      </c>
      <c r="G1305" t="s">
        <v>15</v>
      </c>
      <c r="H1305" t="s">
        <v>27</v>
      </c>
      <c r="I1305" t="s">
        <v>1492</v>
      </c>
      <c r="J1305" t="s">
        <v>669</v>
      </c>
      <c r="K1305" t="s">
        <v>706</v>
      </c>
      <c r="L1305" t="s">
        <v>707</v>
      </c>
    </row>
    <row r="1306" spans="1:12" x14ac:dyDescent="0.3">
      <c r="A1306" s="1">
        <v>18109009</v>
      </c>
      <c r="B1306">
        <v>11161216</v>
      </c>
      <c r="C1306">
        <v>51995684548</v>
      </c>
      <c r="D1306" t="s">
        <v>1458</v>
      </c>
      <c r="E1306" t="s">
        <v>1459</v>
      </c>
      <c r="F1306" t="s">
        <v>14</v>
      </c>
      <c r="G1306" t="s">
        <v>15</v>
      </c>
      <c r="H1306" t="s">
        <v>27</v>
      </c>
      <c r="I1306" t="s">
        <v>1492</v>
      </c>
      <c r="J1306" t="s">
        <v>669</v>
      </c>
      <c r="K1306" t="s">
        <v>706</v>
      </c>
      <c r="L1306" t="s">
        <v>707</v>
      </c>
    </row>
    <row r="1307" spans="1:12" x14ac:dyDescent="0.3">
      <c r="A1307" s="1">
        <v>18109010</v>
      </c>
      <c r="B1307">
        <v>11161386</v>
      </c>
      <c r="C1307">
        <v>51935721200</v>
      </c>
      <c r="D1307" t="s">
        <v>1416</v>
      </c>
      <c r="E1307" t="s">
        <v>1417</v>
      </c>
      <c r="F1307" t="s">
        <v>14</v>
      </c>
      <c r="G1307" t="s">
        <v>15</v>
      </c>
      <c r="H1307" t="s">
        <v>27</v>
      </c>
      <c r="I1307" t="s">
        <v>1492</v>
      </c>
      <c r="J1307" t="s">
        <v>669</v>
      </c>
      <c r="K1307" t="s">
        <v>706</v>
      </c>
      <c r="L1307" t="s">
        <v>707</v>
      </c>
    </row>
    <row r="1308" spans="1:12" x14ac:dyDescent="0.3">
      <c r="A1308" s="1">
        <v>18109011</v>
      </c>
      <c r="B1308">
        <v>11161408</v>
      </c>
      <c r="C1308">
        <v>51954132330</v>
      </c>
      <c r="D1308" t="s">
        <v>25</v>
      </c>
      <c r="E1308" t="s">
        <v>1462</v>
      </c>
      <c r="F1308" t="s">
        <v>14</v>
      </c>
      <c r="G1308" t="s">
        <v>15</v>
      </c>
      <c r="H1308" t="s">
        <v>16</v>
      </c>
      <c r="I1308" t="s">
        <v>1492</v>
      </c>
      <c r="J1308" t="s">
        <v>669</v>
      </c>
      <c r="K1308" t="s">
        <v>706</v>
      </c>
      <c r="L1308" t="s">
        <v>707</v>
      </c>
    </row>
    <row r="1309" spans="1:12" x14ac:dyDescent="0.3">
      <c r="A1309" s="1">
        <v>18109012</v>
      </c>
      <c r="B1309">
        <v>11161408</v>
      </c>
      <c r="C1309">
        <v>51954132330</v>
      </c>
      <c r="D1309" t="s">
        <v>25</v>
      </c>
      <c r="E1309" t="s">
        <v>1462</v>
      </c>
      <c r="F1309" t="s">
        <v>14</v>
      </c>
      <c r="G1309" t="s">
        <v>15</v>
      </c>
      <c r="H1309" t="s">
        <v>16</v>
      </c>
      <c r="I1309" t="s">
        <v>1492</v>
      </c>
      <c r="J1309" t="s">
        <v>669</v>
      </c>
      <c r="K1309" t="s">
        <v>706</v>
      </c>
      <c r="L1309" t="s">
        <v>707</v>
      </c>
    </row>
    <row r="1310" spans="1:12" x14ac:dyDescent="0.3">
      <c r="A1310" s="1">
        <v>18109013</v>
      </c>
      <c r="B1310">
        <v>10319565</v>
      </c>
      <c r="C1310">
        <v>51954204299</v>
      </c>
      <c r="D1310" t="s">
        <v>1413</v>
      </c>
      <c r="E1310" t="s">
        <v>1414</v>
      </c>
      <c r="F1310" t="s">
        <v>1415</v>
      </c>
      <c r="G1310" t="s">
        <v>15</v>
      </c>
      <c r="H1310" t="s">
        <v>27</v>
      </c>
      <c r="I1310" t="s">
        <v>1492</v>
      </c>
      <c r="J1310" t="s">
        <v>669</v>
      </c>
      <c r="K1310" t="s">
        <v>706</v>
      </c>
      <c r="L1310" t="s">
        <v>707</v>
      </c>
    </row>
    <row r="1311" spans="1:12" x14ac:dyDescent="0.3">
      <c r="A1311" s="1">
        <v>18109014</v>
      </c>
      <c r="B1311">
        <v>7245409</v>
      </c>
      <c r="C1311">
        <v>51954309437</v>
      </c>
      <c r="D1311" t="s">
        <v>1420</v>
      </c>
      <c r="E1311" t="s">
        <v>804</v>
      </c>
      <c r="F1311" t="s">
        <v>14</v>
      </c>
      <c r="G1311" t="s">
        <v>15</v>
      </c>
      <c r="H1311" t="s">
        <v>27</v>
      </c>
      <c r="I1311" t="s">
        <v>1492</v>
      </c>
      <c r="J1311" t="s">
        <v>669</v>
      </c>
      <c r="K1311" t="s">
        <v>706</v>
      </c>
      <c r="L1311" t="s">
        <v>707</v>
      </c>
    </row>
    <row r="1312" spans="1:12" x14ac:dyDescent="0.3">
      <c r="A1312" s="1">
        <v>18109015</v>
      </c>
      <c r="B1312">
        <v>7245170</v>
      </c>
      <c r="C1312">
        <v>51959952335</v>
      </c>
      <c r="D1312" t="s">
        <v>1408</v>
      </c>
      <c r="E1312" t="s">
        <v>1409</v>
      </c>
      <c r="F1312" t="s">
        <v>14</v>
      </c>
      <c r="G1312" t="s">
        <v>15</v>
      </c>
      <c r="H1312" t="s">
        <v>27</v>
      </c>
      <c r="I1312" t="s">
        <v>1492</v>
      </c>
      <c r="J1312" t="s">
        <v>669</v>
      </c>
      <c r="K1312" t="s">
        <v>706</v>
      </c>
      <c r="L1312" t="s">
        <v>707</v>
      </c>
    </row>
    <row r="1313" spans="1:12" x14ac:dyDescent="0.3">
      <c r="A1313" s="1">
        <v>18109016</v>
      </c>
      <c r="B1313">
        <v>11161216</v>
      </c>
      <c r="C1313">
        <v>51995684548</v>
      </c>
      <c r="D1313" t="s">
        <v>1458</v>
      </c>
      <c r="E1313" t="s">
        <v>1459</v>
      </c>
      <c r="F1313" t="s">
        <v>14</v>
      </c>
      <c r="G1313" t="s">
        <v>15</v>
      </c>
      <c r="H1313" t="s">
        <v>27</v>
      </c>
      <c r="I1313" t="s">
        <v>1492</v>
      </c>
      <c r="J1313" t="s">
        <v>669</v>
      </c>
      <c r="K1313" t="s">
        <v>706</v>
      </c>
      <c r="L1313" t="s">
        <v>707</v>
      </c>
    </row>
    <row r="1314" spans="1:12" x14ac:dyDescent="0.3">
      <c r="A1314" s="1">
        <v>18109017</v>
      </c>
      <c r="B1314">
        <v>10045804</v>
      </c>
      <c r="C1314">
        <v>51945461189</v>
      </c>
      <c r="D1314" t="s">
        <v>1421</v>
      </c>
      <c r="E1314" t="s">
        <v>1422</v>
      </c>
      <c r="F1314" t="s">
        <v>14</v>
      </c>
      <c r="G1314" t="s">
        <v>15</v>
      </c>
      <c r="H1314" t="s">
        <v>27</v>
      </c>
      <c r="I1314" t="s">
        <v>1492</v>
      </c>
      <c r="J1314" t="s">
        <v>669</v>
      </c>
      <c r="K1314" t="s">
        <v>706</v>
      </c>
      <c r="L1314" t="s">
        <v>707</v>
      </c>
    </row>
    <row r="1315" spans="1:12" x14ac:dyDescent="0.3">
      <c r="A1315" s="1">
        <v>18109018</v>
      </c>
      <c r="B1315">
        <v>7246155</v>
      </c>
      <c r="C1315">
        <v>51947872515</v>
      </c>
      <c r="D1315" t="s">
        <v>1411</v>
      </c>
      <c r="E1315" t="s">
        <v>1412</v>
      </c>
      <c r="F1315" t="s">
        <v>14</v>
      </c>
      <c r="G1315" t="s">
        <v>15</v>
      </c>
      <c r="H1315" t="s">
        <v>16</v>
      </c>
      <c r="I1315" t="s">
        <v>1492</v>
      </c>
      <c r="J1315" t="s">
        <v>669</v>
      </c>
      <c r="K1315" t="s">
        <v>706</v>
      </c>
      <c r="L1315" t="s">
        <v>707</v>
      </c>
    </row>
    <row r="1316" spans="1:12" x14ac:dyDescent="0.3">
      <c r="A1316" s="1">
        <v>18109019</v>
      </c>
      <c r="B1316">
        <v>15189943</v>
      </c>
      <c r="C1316">
        <v>51901558483</v>
      </c>
      <c r="D1316" t="s">
        <v>1423</v>
      </c>
      <c r="E1316" t="s">
        <v>14</v>
      </c>
      <c r="F1316" t="s">
        <v>1423</v>
      </c>
      <c r="G1316" t="s">
        <v>15</v>
      </c>
      <c r="H1316" t="s">
        <v>27</v>
      </c>
      <c r="I1316" t="s">
        <v>1492</v>
      </c>
      <c r="J1316" t="s">
        <v>669</v>
      </c>
      <c r="K1316" t="s">
        <v>706</v>
      </c>
      <c r="L1316" t="s">
        <v>707</v>
      </c>
    </row>
    <row r="1317" spans="1:12" x14ac:dyDescent="0.3">
      <c r="A1317" s="1">
        <v>18109020</v>
      </c>
      <c r="B1317">
        <v>15189944</v>
      </c>
      <c r="C1317">
        <v>51904144667</v>
      </c>
      <c r="D1317" t="s">
        <v>1424</v>
      </c>
      <c r="E1317" t="s">
        <v>14</v>
      </c>
      <c r="F1317" t="s">
        <v>1424</v>
      </c>
      <c r="G1317" t="s">
        <v>15</v>
      </c>
      <c r="H1317" t="s">
        <v>27</v>
      </c>
      <c r="I1317" t="s">
        <v>1492</v>
      </c>
      <c r="J1317" t="s">
        <v>669</v>
      </c>
      <c r="K1317" t="s">
        <v>706</v>
      </c>
      <c r="L1317" t="s">
        <v>707</v>
      </c>
    </row>
    <row r="1318" spans="1:12" x14ac:dyDescent="0.3">
      <c r="A1318" s="1">
        <v>18109021</v>
      </c>
      <c r="B1318">
        <v>15189946</v>
      </c>
      <c r="C1318">
        <v>51928911491</v>
      </c>
      <c r="D1318" t="s">
        <v>1425</v>
      </c>
      <c r="E1318" t="s">
        <v>14</v>
      </c>
      <c r="F1318" t="s">
        <v>1425</v>
      </c>
      <c r="G1318" t="s">
        <v>15</v>
      </c>
      <c r="H1318" t="s">
        <v>27</v>
      </c>
      <c r="I1318" t="s">
        <v>1492</v>
      </c>
      <c r="J1318" t="s">
        <v>669</v>
      </c>
      <c r="K1318" t="s">
        <v>706</v>
      </c>
      <c r="L1318" t="s">
        <v>707</v>
      </c>
    </row>
    <row r="1319" spans="1:12" x14ac:dyDescent="0.3">
      <c r="A1319" s="1">
        <v>18109022</v>
      </c>
      <c r="B1319">
        <v>15189947</v>
      </c>
      <c r="C1319">
        <v>51929142700</v>
      </c>
      <c r="D1319" t="s">
        <v>1426</v>
      </c>
      <c r="E1319" t="s">
        <v>14</v>
      </c>
      <c r="F1319" t="s">
        <v>1426</v>
      </c>
      <c r="G1319" t="s">
        <v>15</v>
      </c>
      <c r="H1319" t="s">
        <v>27</v>
      </c>
      <c r="I1319" t="s">
        <v>1492</v>
      </c>
      <c r="J1319" t="s">
        <v>669</v>
      </c>
      <c r="K1319" t="s">
        <v>706</v>
      </c>
      <c r="L1319" t="s">
        <v>707</v>
      </c>
    </row>
    <row r="1320" spans="1:12" x14ac:dyDescent="0.3">
      <c r="A1320" s="1">
        <v>18109023</v>
      </c>
      <c r="B1320">
        <v>15189948</v>
      </c>
      <c r="C1320">
        <v>51930413816</v>
      </c>
      <c r="D1320" t="s">
        <v>1427</v>
      </c>
      <c r="E1320" t="s">
        <v>14</v>
      </c>
      <c r="F1320" t="s">
        <v>1427</v>
      </c>
      <c r="G1320" t="s">
        <v>15</v>
      </c>
      <c r="H1320" t="s">
        <v>27</v>
      </c>
      <c r="I1320" t="s">
        <v>1492</v>
      </c>
      <c r="J1320" t="s">
        <v>669</v>
      </c>
      <c r="K1320" t="s">
        <v>706</v>
      </c>
      <c r="L1320" t="s">
        <v>707</v>
      </c>
    </row>
    <row r="1321" spans="1:12" x14ac:dyDescent="0.3">
      <c r="A1321" s="1">
        <v>18109024</v>
      </c>
      <c r="B1321">
        <v>15189949</v>
      </c>
      <c r="C1321">
        <v>51931798514</v>
      </c>
      <c r="D1321" t="s">
        <v>1428</v>
      </c>
      <c r="E1321" t="s">
        <v>14</v>
      </c>
      <c r="F1321" t="s">
        <v>1428</v>
      </c>
      <c r="G1321" t="s">
        <v>15</v>
      </c>
      <c r="H1321" t="s">
        <v>27</v>
      </c>
      <c r="I1321" t="s">
        <v>1492</v>
      </c>
      <c r="J1321" t="s">
        <v>669</v>
      </c>
      <c r="K1321" t="s">
        <v>706</v>
      </c>
      <c r="L1321" t="s">
        <v>707</v>
      </c>
    </row>
    <row r="1322" spans="1:12" x14ac:dyDescent="0.3">
      <c r="A1322" s="1">
        <v>18109025</v>
      </c>
      <c r="B1322">
        <v>15189951</v>
      </c>
      <c r="C1322">
        <v>51939123449</v>
      </c>
      <c r="D1322" t="s">
        <v>1429</v>
      </c>
      <c r="E1322" t="s">
        <v>14</v>
      </c>
      <c r="F1322" t="s">
        <v>1429</v>
      </c>
      <c r="G1322" t="s">
        <v>15</v>
      </c>
      <c r="H1322" t="s">
        <v>27</v>
      </c>
      <c r="I1322" t="s">
        <v>1492</v>
      </c>
      <c r="J1322" t="s">
        <v>669</v>
      </c>
      <c r="K1322" t="s">
        <v>706</v>
      </c>
      <c r="L1322" t="s">
        <v>707</v>
      </c>
    </row>
    <row r="1323" spans="1:12" x14ac:dyDescent="0.3">
      <c r="A1323" s="1">
        <v>18109026</v>
      </c>
      <c r="B1323">
        <v>15189952</v>
      </c>
      <c r="C1323">
        <v>51939476299</v>
      </c>
      <c r="D1323" t="s">
        <v>1465</v>
      </c>
      <c r="E1323" t="s">
        <v>14</v>
      </c>
      <c r="F1323" t="s">
        <v>1465</v>
      </c>
      <c r="G1323" t="s">
        <v>15</v>
      </c>
      <c r="H1323" t="s">
        <v>27</v>
      </c>
      <c r="I1323" t="s">
        <v>1492</v>
      </c>
      <c r="J1323" t="s">
        <v>669</v>
      </c>
      <c r="K1323" t="s">
        <v>706</v>
      </c>
      <c r="L1323" t="s">
        <v>707</v>
      </c>
    </row>
    <row r="1324" spans="1:12" x14ac:dyDescent="0.3">
      <c r="A1324" s="1">
        <v>18109027</v>
      </c>
      <c r="B1324">
        <v>15189953</v>
      </c>
      <c r="C1324">
        <v>51941116301</v>
      </c>
      <c r="D1324" t="s">
        <v>1430</v>
      </c>
      <c r="E1324" t="s">
        <v>14</v>
      </c>
      <c r="F1324" t="s">
        <v>1430</v>
      </c>
      <c r="G1324" t="s">
        <v>15</v>
      </c>
      <c r="H1324" t="s">
        <v>27</v>
      </c>
      <c r="I1324" t="s">
        <v>1492</v>
      </c>
      <c r="J1324" t="s">
        <v>669</v>
      </c>
      <c r="K1324" t="s">
        <v>706</v>
      </c>
      <c r="L1324" t="s">
        <v>707</v>
      </c>
    </row>
    <row r="1325" spans="1:12" x14ac:dyDescent="0.3">
      <c r="A1325" s="1">
        <v>18109028</v>
      </c>
      <c r="B1325">
        <v>15189955</v>
      </c>
      <c r="C1325">
        <v>51943839580</v>
      </c>
      <c r="D1325" t="s">
        <v>1431</v>
      </c>
      <c r="E1325" t="s">
        <v>14</v>
      </c>
      <c r="F1325" t="s">
        <v>1431</v>
      </c>
      <c r="G1325" t="s">
        <v>15</v>
      </c>
      <c r="H1325" t="s">
        <v>27</v>
      </c>
      <c r="I1325" t="s">
        <v>1492</v>
      </c>
      <c r="J1325" t="s">
        <v>669</v>
      </c>
      <c r="K1325" t="s">
        <v>706</v>
      </c>
      <c r="L1325" t="s">
        <v>707</v>
      </c>
    </row>
    <row r="1326" spans="1:12" x14ac:dyDescent="0.3">
      <c r="A1326" s="1">
        <v>18109029</v>
      </c>
      <c r="B1326">
        <v>15189956</v>
      </c>
      <c r="C1326">
        <v>51945542941</v>
      </c>
      <c r="D1326" t="s">
        <v>1432</v>
      </c>
      <c r="E1326" t="s">
        <v>14</v>
      </c>
      <c r="F1326" t="s">
        <v>1432</v>
      </c>
      <c r="G1326" t="s">
        <v>15</v>
      </c>
      <c r="H1326" t="s">
        <v>27</v>
      </c>
      <c r="I1326" t="s">
        <v>1492</v>
      </c>
      <c r="J1326" t="s">
        <v>669</v>
      </c>
      <c r="K1326" t="s">
        <v>706</v>
      </c>
      <c r="L1326" t="s">
        <v>707</v>
      </c>
    </row>
    <row r="1327" spans="1:12" x14ac:dyDescent="0.3">
      <c r="A1327" s="1">
        <v>18109030</v>
      </c>
      <c r="B1327">
        <v>15189959</v>
      </c>
      <c r="C1327">
        <v>51953685332</v>
      </c>
      <c r="D1327" t="s">
        <v>1433</v>
      </c>
      <c r="E1327" t="s">
        <v>14</v>
      </c>
      <c r="F1327" t="s">
        <v>1433</v>
      </c>
      <c r="G1327" t="s">
        <v>15</v>
      </c>
      <c r="H1327" t="s">
        <v>16</v>
      </c>
      <c r="I1327" t="s">
        <v>1492</v>
      </c>
      <c r="J1327" t="s">
        <v>669</v>
      </c>
      <c r="K1327" t="s">
        <v>706</v>
      </c>
      <c r="L1327" t="s">
        <v>707</v>
      </c>
    </row>
    <row r="1328" spans="1:12" x14ac:dyDescent="0.3">
      <c r="A1328" s="1">
        <v>18109031</v>
      </c>
      <c r="B1328">
        <v>15189961</v>
      </c>
      <c r="C1328">
        <v>51958138449</v>
      </c>
      <c r="D1328" t="s">
        <v>1434</v>
      </c>
      <c r="E1328" t="s">
        <v>14</v>
      </c>
      <c r="F1328" t="s">
        <v>1434</v>
      </c>
      <c r="G1328" t="s">
        <v>15</v>
      </c>
      <c r="H1328" t="s">
        <v>27</v>
      </c>
      <c r="I1328" t="s">
        <v>1492</v>
      </c>
      <c r="J1328" t="s">
        <v>669</v>
      </c>
      <c r="K1328" t="s">
        <v>706</v>
      </c>
      <c r="L1328" t="s">
        <v>707</v>
      </c>
    </row>
    <row r="1329" spans="1:12" x14ac:dyDescent="0.3">
      <c r="A1329" s="1">
        <v>18109032</v>
      </c>
      <c r="B1329">
        <v>15189963</v>
      </c>
      <c r="C1329">
        <v>51961443204</v>
      </c>
      <c r="D1329" t="s">
        <v>1435</v>
      </c>
      <c r="E1329" t="s">
        <v>14</v>
      </c>
      <c r="F1329" t="s">
        <v>1435</v>
      </c>
      <c r="G1329" t="s">
        <v>15</v>
      </c>
      <c r="H1329" t="s">
        <v>27</v>
      </c>
      <c r="I1329" t="s">
        <v>1492</v>
      </c>
      <c r="J1329" t="s">
        <v>669</v>
      </c>
      <c r="K1329" t="s">
        <v>706</v>
      </c>
      <c r="L1329" t="s">
        <v>707</v>
      </c>
    </row>
    <row r="1330" spans="1:12" x14ac:dyDescent="0.3">
      <c r="A1330" s="1">
        <v>18109033</v>
      </c>
      <c r="B1330">
        <v>15189967</v>
      </c>
      <c r="C1330">
        <v>51965354224</v>
      </c>
      <c r="D1330" t="s">
        <v>1483</v>
      </c>
      <c r="E1330" t="s">
        <v>14</v>
      </c>
      <c r="F1330" t="s">
        <v>1483</v>
      </c>
      <c r="G1330" t="s">
        <v>15</v>
      </c>
      <c r="H1330" t="s">
        <v>27</v>
      </c>
      <c r="I1330" t="s">
        <v>1492</v>
      </c>
      <c r="J1330" t="s">
        <v>669</v>
      </c>
      <c r="K1330" t="s">
        <v>706</v>
      </c>
      <c r="L1330" t="s">
        <v>707</v>
      </c>
    </row>
    <row r="1331" spans="1:12" x14ac:dyDescent="0.3">
      <c r="A1331" s="1">
        <v>18109034</v>
      </c>
      <c r="B1331">
        <v>15189968</v>
      </c>
      <c r="C1331">
        <v>51965745866</v>
      </c>
      <c r="D1331" t="s">
        <v>1436</v>
      </c>
      <c r="E1331" t="s">
        <v>14</v>
      </c>
      <c r="F1331" t="s">
        <v>1436</v>
      </c>
      <c r="G1331" t="s">
        <v>15</v>
      </c>
      <c r="H1331" t="s">
        <v>27</v>
      </c>
      <c r="I1331" t="s">
        <v>1492</v>
      </c>
      <c r="J1331" t="s">
        <v>669</v>
      </c>
      <c r="K1331" t="s">
        <v>706</v>
      </c>
      <c r="L1331" t="s">
        <v>707</v>
      </c>
    </row>
    <row r="1332" spans="1:12" x14ac:dyDescent="0.3">
      <c r="A1332" s="1">
        <v>18109035</v>
      </c>
      <c r="B1332">
        <v>15189969</v>
      </c>
      <c r="C1332">
        <v>51968251241</v>
      </c>
      <c r="D1332" t="s">
        <v>1437</v>
      </c>
      <c r="E1332" t="s">
        <v>14</v>
      </c>
      <c r="F1332" t="s">
        <v>1437</v>
      </c>
      <c r="G1332" t="s">
        <v>15</v>
      </c>
      <c r="H1332" t="s">
        <v>27</v>
      </c>
      <c r="I1332" t="s">
        <v>1492</v>
      </c>
      <c r="J1332" t="s">
        <v>669</v>
      </c>
      <c r="K1332" t="s">
        <v>706</v>
      </c>
      <c r="L1332" t="s">
        <v>707</v>
      </c>
    </row>
    <row r="1333" spans="1:12" x14ac:dyDescent="0.3">
      <c r="A1333" s="1">
        <v>18109036</v>
      </c>
      <c r="B1333">
        <v>15189972</v>
      </c>
      <c r="C1333">
        <v>51977200905</v>
      </c>
      <c r="D1333" t="s">
        <v>1484</v>
      </c>
      <c r="E1333" t="s">
        <v>14</v>
      </c>
      <c r="F1333" t="s">
        <v>1484</v>
      </c>
      <c r="G1333" t="s">
        <v>15</v>
      </c>
      <c r="H1333" t="s">
        <v>27</v>
      </c>
      <c r="I1333" t="s">
        <v>1492</v>
      </c>
      <c r="J1333" t="s">
        <v>669</v>
      </c>
      <c r="K1333" t="s">
        <v>706</v>
      </c>
      <c r="L1333" t="s">
        <v>707</v>
      </c>
    </row>
    <row r="1334" spans="1:12" x14ac:dyDescent="0.3">
      <c r="A1334" s="1">
        <v>18109037</v>
      </c>
      <c r="B1334">
        <v>15189973</v>
      </c>
      <c r="C1334">
        <v>51978428788</v>
      </c>
      <c r="D1334" t="s">
        <v>1485</v>
      </c>
      <c r="E1334" t="s">
        <v>14</v>
      </c>
      <c r="F1334" t="s">
        <v>1485</v>
      </c>
      <c r="G1334" t="s">
        <v>15</v>
      </c>
      <c r="H1334" t="s">
        <v>16</v>
      </c>
      <c r="I1334" t="s">
        <v>1492</v>
      </c>
      <c r="J1334" t="s">
        <v>669</v>
      </c>
      <c r="K1334" t="s">
        <v>706</v>
      </c>
      <c r="L1334" t="s">
        <v>707</v>
      </c>
    </row>
    <row r="1335" spans="1:12" x14ac:dyDescent="0.3">
      <c r="A1335" s="1">
        <v>18109038</v>
      </c>
      <c r="B1335">
        <v>15189975</v>
      </c>
      <c r="C1335">
        <v>51980065742</v>
      </c>
      <c r="D1335" t="s">
        <v>1438</v>
      </c>
      <c r="E1335" t="s">
        <v>14</v>
      </c>
      <c r="F1335" t="s">
        <v>1438</v>
      </c>
      <c r="G1335" t="s">
        <v>15</v>
      </c>
      <c r="H1335" t="s">
        <v>27</v>
      </c>
      <c r="I1335" t="s">
        <v>1492</v>
      </c>
      <c r="J1335" t="s">
        <v>669</v>
      </c>
      <c r="K1335" t="s">
        <v>706</v>
      </c>
      <c r="L1335" t="s">
        <v>707</v>
      </c>
    </row>
    <row r="1336" spans="1:12" x14ac:dyDescent="0.3">
      <c r="A1336" s="1">
        <v>18109039</v>
      </c>
      <c r="B1336">
        <v>15189980</v>
      </c>
      <c r="C1336">
        <v>51987695448</v>
      </c>
      <c r="D1336" t="s">
        <v>1439</v>
      </c>
      <c r="E1336" t="s">
        <v>14</v>
      </c>
      <c r="F1336" t="s">
        <v>1439</v>
      </c>
      <c r="G1336" t="s">
        <v>15</v>
      </c>
      <c r="H1336" t="s">
        <v>27</v>
      </c>
      <c r="I1336" t="s">
        <v>1492</v>
      </c>
      <c r="J1336" t="s">
        <v>669</v>
      </c>
      <c r="K1336" t="s">
        <v>706</v>
      </c>
      <c r="L1336" t="s">
        <v>707</v>
      </c>
    </row>
    <row r="1337" spans="1:12" x14ac:dyDescent="0.3">
      <c r="A1337" s="1">
        <v>18109040</v>
      </c>
      <c r="B1337">
        <v>15189983</v>
      </c>
      <c r="C1337">
        <v>51992145419</v>
      </c>
      <c r="D1337" t="s">
        <v>1440</v>
      </c>
      <c r="E1337" t="s">
        <v>14</v>
      </c>
      <c r="F1337" t="s">
        <v>1440</v>
      </c>
      <c r="G1337" t="s">
        <v>15</v>
      </c>
      <c r="H1337" t="s">
        <v>27</v>
      </c>
      <c r="I1337" t="s">
        <v>1492</v>
      </c>
      <c r="J1337" t="s">
        <v>669</v>
      </c>
      <c r="K1337" t="s">
        <v>706</v>
      </c>
      <c r="L1337" t="s">
        <v>707</v>
      </c>
    </row>
    <row r="1338" spans="1:12" x14ac:dyDescent="0.3">
      <c r="A1338" s="1">
        <v>18109041</v>
      </c>
      <c r="B1338">
        <v>15189984</v>
      </c>
      <c r="C1338">
        <v>51992714722</v>
      </c>
      <c r="D1338" t="s">
        <v>1476</v>
      </c>
      <c r="E1338" t="s">
        <v>14</v>
      </c>
      <c r="F1338" t="s">
        <v>1476</v>
      </c>
      <c r="G1338" t="s">
        <v>15</v>
      </c>
      <c r="H1338" t="s">
        <v>16</v>
      </c>
      <c r="I1338" t="s">
        <v>1492</v>
      </c>
      <c r="J1338" t="s">
        <v>669</v>
      </c>
      <c r="K1338" t="s">
        <v>706</v>
      </c>
      <c r="L1338" t="s">
        <v>707</v>
      </c>
    </row>
    <row r="1339" spans="1:12" x14ac:dyDescent="0.3">
      <c r="A1339" s="1">
        <v>18109042</v>
      </c>
      <c r="B1339">
        <v>15189990</v>
      </c>
      <c r="C1339">
        <v>51997331126</v>
      </c>
      <c r="D1339" t="s">
        <v>1441</v>
      </c>
      <c r="E1339" t="s">
        <v>14</v>
      </c>
      <c r="F1339" t="s">
        <v>1441</v>
      </c>
      <c r="G1339" t="s">
        <v>15</v>
      </c>
      <c r="H1339" t="s">
        <v>27</v>
      </c>
      <c r="I1339" t="s">
        <v>1492</v>
      </c>
      <c r="J1339" t="s">
        <v>669</v>
      </c>
      <c r="K1339" t="s">
        <v>706</v>
      </c>
      <c r="L1339" t="s">
        <v>707</v>
      </c>
    </row>
    <row r="1340" spans="1:12" x14ac:dyDescent="0.3">
      <c r="A1340" s="1">
        <v>18109043</v>
      </c>
      <c r="B1340">
        <v>15189993</v>
      </c>
      <c r="C1340">
        <v>51999947443</v>
      </c>
      <c r="D1340" t="s">
        <v>1442</v>
      </c>
      <c r="E1340" t="s">
        <v>14</v>
      </c>
      <c r="F1340" t="s">
        <v>1442</v>
      </c>
      <c r="G1340" t="s">
        <v>15</v>
      </c>
      <c r="H1340" t="s">
        <v>27</v>
      </c>
      <c r="I1340" t="s">
        <v>1492</v>
      </c>
      <c r="J1340" t="s">
        <v>669</v>
      </c>
      <c r="K1340" t="s">
        <v>706</v>
      </c>
      <c r="L1340" t="s">
        <v>707</v>
      </c>
    </row>
    <row r="1341" spans="1:12" x14ac:dyDescent="0.3">
      <c r="A1341" s="1">
        <v>18109044</v>
      </c>
      <c r="B1341">
        <v>15189994</v>
      </c>
      <c r="C1341">
        <v>51965675428</v>
      </c>
      <c r="D1341" t="s">
        <v>1443</v>
      </c>
      <c r="E1341" t="s">
        <v>14</v>
      </c>
      <c r="F1341" t="s">
        <v>1443</v>
      </c>
      <c r="G1341" t="s">
        <v>15</v>
      </c>
      <c r="H1341" t="s">
        <v>16</v>
      </c>
      <c r="I1341" t="s">
        <v>1492</v>
      </c>
      <c r="J1341" t="s">
        <v>669</v>
      </c>
      <c r="K1341" t="s">
        <v>706</v>
      </c>
      <c r="L1341" t="s">
        <v>707</v>
      </c>
    </row>
    <row r="1342" spans="1:12" x14ac:dyDescent="0.3">
      <c r="A1342" s="1">
        <v>18109045</v>
      </c>
      <c r="B1342">
        <v>15189999</v>
      </c>
      <c r="C1342">
        <v>51997162657</v>
      </c>
      <c r="D1342" t="s">
        <v>1444</v>
      </c>
      <c r="E1342" t="s">
        <v>14</v>
      </c>
      <c r="F1342" t="s">
        <v>1444</v>
      </c>
      <c r="G1342" t="s">
        <v>15</v>
      </c>
      <c r="H1342" t="s">
        <v>27</v>
      </c>
      <c r="I1342" t="s">
        <v>1492</v>
      </c>
      <c r="J1342" t="s">
        <v>669</v>
      </c>
      <c r="K1342" t="s">
        <v>706</v>
      </c>
      <c r="L1342" t="s">
        <v>707</v>
      </c>
    </row>
    <row r="1343" spans="1:12" x14ac:dyDescent="0.3">
      <c r="A1343" s="1">
        <v>18109047</v>
      </c>
      <c r="B1343">
        <v>7245170</v>
      </c>
      <c r="C1343">
        <v>51959952335</v>
      </c>
      <c r="D1343" t="s">
        <v>1408</v>
      </c>
      <c r="E1343" t="s">
        <v>1409</v>
      </c>
      <c r="F1343" t="s">
        <v>14</v>
      </c>
      <c r="G1343" t="s">
        <v>15</v>
      </c>
      <c r="H1343" t="s">
        <v>27</v>
      </c>
      <c r="I1343" t="s">
        <v>1493</v>
      </c>
      <c r="J1343" t="s">
        <v>669</v>
      </c>
      <c r="K1343" t="s">
        <v>706</v>
      </c>
      <c r="L1343" t="s">
        <v>707</v>
      </c>
    </row>
    <row r="1344" spans="1:12" x14ac:dyDescent="0.3">
      <c r="A1344" s="1">
        <v>18109048</v>
      </c>
      <c r="B1344">
        <v>7246155</v>
      </c>
      <c r="C1344">
        <v>51076341198</v>
      </c>
      <c r="D1344" t="s">
        <v>1411</v>
      </c>
      <c r="E1344" t="s">
        <v>1412</v>
      </c>
      <c r="F1344" t="s">
        <v>14</v>
      </c>
      <c r="G1344" t="s">
        <v>15</v>
      </c>
      <c r="H1344" t="s">
        <v>27</v>
      </c>
      <c r="I1344" t="s">
        <v>1493</v>
      </c>
      <c r="J1344" t="s">
        <v>669</v>
      </c>
      <c r="K1344" t="s">
        <v>706</v>
      </c>
      <c r="L1344" t="s">
        <v>707</v>
      </c>
    </row>
    <row r="1345" spans="1:12" x14ac:dyDescent="0.3">
      <c r="A1345" s="1">
        <v>18109049</v>
      </c>
      <c r="B1345">
        <v>7246220</v>
      </c>
      <c r="C1345">
        <v>51941393689</v>
      </c>
      <c r="D1345" t="s">
        <v>1450</v>
      </c>
      <c r="E1345" t="s">
        <v>1451</v>
      </c>
      <c r="F1345" t="s">
        <v>14</v>
      </c>
      <c r="G1345" t="s">
        <v>15</v>
      </c>
      <c r="H1345" t="s">
        <v>27</v>
      </c>
      <c r="I1345" t="s">
        <v>1493</v>
      </c>
      <c r="J1345" t="s">
        <v>669</v>
      </c>
      <c r="K1345" t="s">
        <v>706</v>
      </c>
      <c r="L1345" t="s">
        <v>707</v>
      </c>
    </row>
    <row r="1346" spans="1:12" x14ac:dyDescent="0.3">
      <c r="A1346" s="1">
        <v>18109050</v>
      </c>
      <c r="B1346">
        <v>7259708</v>
      </c>
      <c r="C1346">
        <v>51999336724</v>
      </c>
      <c r="D1346" t="s">
        <v>1452</v>
      </c>
      <c r="E1346" t="s">
        <v>1195</v>
      </c>
      <c r="F1346" t="s">
        <v>14</v>
      </c>
      <c r="G1346" t="s">
        <v>15</v>
      </c>
      <c r="H1346" t="s">
        <v>27</v>
      </c>
      <c r="I1346" t="s">
        <v>1493</v>
      </c>
      <c r="J1346" t="s">
        <v>669</v>
      </c>
      <c r="K1346" t="s">
        <v>706</v>
      </c>
      <c r="L1346" t="s">
        <v>707</v>
      </c>
    </row>
    <row r="1347" spans="1:12" x14ac:dyDescent="0.3">
      <c r="A1347" s="1">
        <v>18109051</v>
      </c>
      <c r="B1347">
        <v>7263088</v>
      </c>
      <c r="C1347">
        <v>51956302681</v>
      </c>
      <c r="D1347" t="s">
        <v>14</v>
      </c>
      <c r="E1347" t="s">
        <v>1453</v>
      </c>
      <c r="F1347" t="s">
        <v>14</v>
      </c>
      <c r="G1347" t="s">
        <v>15</v>
      </c>
      <c r="H1347" t="s">
        <v>16</v>
      </c>
      <c r="I1347" t="s">
        <v>1493</v>
      </c>
      <c r="J1347" t="s">
        <v>669</v>
      </c>
      <c r="K1347" t="s">
        <v>706</v>
      </c>
      <c r="L1347" t="s">
        <v>707</v>
      </c>
    </row>
    <row r="1348" spans="1:12" x14ac:dyDescent="0.3">
      <c r="A1348" s="1">
        <v>18109052</v>
      </c>
      <c r="B1348">
        <v>10319565</v>
      </c>
      <c r="C1348">
        <v>51954204299</v>
      </c>
      <c r="D1348" t="s">
        <v>1413</v>
      </c>
      <c r="E1348" t="s">
        <v>1414</v>
      </c>
      <c r="F1348" t="s">
        <v>1415</v>
      </c>
      <c r="G1348" t="s">
        <v>15</v>
      </c>
      <c r="H1348" t="s">
        <v>27</v>
      </c>
      <c r="I1348" t="s">
        <v>1493</v>
      </c>
      <c r="J1348" t="s">
        <v>669</v>
      </c>
      <c r="K1348" t="s">
        <v>706</v>
      </c>
      <c r="L1348" t="s">
        <v>707</v>
      </c>
    </row>
    <row r="1349" spans="1:12" x14ac:dyDescent="0.3">
      <c r="A1349" s="1">
        <v>18109053</v>
      </c>
      <c r="B1349">
        <v>11161187</v>
      </c>
      <c r="C1349">
        <v>51992587498</v>
      </c>
      <c r="D1349" t="s">
        <v>1456</v>
      </c>
      <c r="E1349" t="s">
        <v>1457</v>
      </c>
      <c r="F1349" t="s">
        <v>14</v>
      </c>
      <c r="G1349" t="s">
        <v>15</v>
      </c>
      <c r="H1349" t="s">
        <v>27</v>
      </c>
      <c r="I1349" t="s">
        <v>1493</v>
      </c>
      <c r="J1349" t="s">
        <v>669</v>
      </c>
      <c r="K1349" t="s">
        <v>706</v>
      </c>
      <c r="L1349" t="s">
        <v>707</v>
      </c>
    </row>
    <row r="1350" spans="1:12" x14ac:dyDescent="0.3">
      <c r="A1350" s="1">
        <v>18109054</v>
      </c>
      <c r="B1350">
        <v>11161386</v>
      </c>
      <c r="C1350">
        <v>51935721200</v>
      </c>
      <c r="D1350" t="s">
        <v>1416</v>
      </c>
      <c r="E1350" t="s">
        <v>1417</v>
      </c>
      <c r="F1350" t="s">
        <v>14</v>
      </c>
      <c r="G1350" t="s">
        <v>15</v>
      </c>
      <c r="H1350" t="s">
        <v>27</v>
      </c>
      <c r="I1350" t="s">
        <v>1493</v>
      </c>
      <c r="J1350" t="s">
        <v>669</v>
      </c>
      <c r="K1350" t="s">
        <v>706</v>
      </c>
      <c r="L1350" t="s">
        <v>707</v>
      </c>
    </row>
    <row r="1351" spans="1:12" x14ac:dyDescent="0.3">
      <c r="A1351" s="1">
        <v>18109055</v>
      </c>
      <c r="B1351">
        <v>11161408</v>
      </c>
      <c r="C1351">
        <v>51954132330</v>
      </c>
      <c r="D1351" t="s">
        <v>25</v>
      </c>
      <c r="E1351" t="s">
        <v>1462</v>
      </c>
      <c r="F1351" t="s">
        <v>14</v>
      </c>
      <c r="G1351" t="s">
        <v>15</v>
      </c>
      <c r="H1351" t="s">
        <v>16</v>
      </c>
      <c r="I1351" t="s">
        <v>1493</v>
      </c>
      <c r="J1351" t="s">
        <v>669</v>
      </c>
      <c r="K1351" t="s">
        <v>706</v>
      </c>
      <c r="L1351" t="s">
        <v>707</v>
      </c>
    </row>
    <row r="1352" spans="1:12" x14ac:dyDescent="0.3">
      <c r="A1352" s="1">
        <v>18109056</v>
      </c>
      <c r="B1352">
        <v>7246220</v>
      </c>
      <c r="C1352">
        <v>51941393689</v>
      </c>
      <c r="D1352" t="s">
        <v>1450</v>
      </c>
      <c r="E1352" t="s">
        <v>1451</v>
      </c>
      <c r="F1352" t="s">
        <v>14</v>
      </c>
      <c r="G1352" t="s">
        <v>15</v>
      </c>
      <c r="H1352" t="s">
        <v>27</v>
      </c>
      <c r="I1352" t="s">
        <v>1493</v>
      </c>
      <c r="J1352" t="s">
        <v>669</v>
      </c>
      <c r="K1352" t="s">
        <v>706</v>
      </c>
      <c r="L1352" t="s">
        <v>707</v>
      </c>
    </row>
    <row r="1353" spans="1:12" x14ac:dyDescent="0.3">
      <c r="A1353" s="1">
        <v>18109057</v>
      </c>
      <c r="B1353">
        <v>7259708</v>
      </c>
      <c r="C1353">
        <v>51945510543</v>
      </c>
      <c r="D1353" t="s">
        <v>1452</v>
      </c>
      <c r="E1353" t="s">
        <v>1195</v>
      </c>
      <c r="F1353" t="s">
        <v>14</v>
      </c>
      <c r="G1353" t="s">
        <v>15</v>
      </c>
      <c r="H1353" t="s">
        <v>27</v>
      </c>
      <c r="I1353" t="s">
        <v>1493</v>
      </c>
      <c r="J1353" t="s">
        <v>669</v>
      </c>
      <c r="K1353" t="s">
        <v>706</v>
      </c>
      <c r="L1353" t="s">
        <v>707</v>
      </c>
    </row>
    <row r="1354" spans="1:12" x14ac:dyDescent="0.3">
      <c r="A1354" s="1">
        <v>18109058</v>
      </c>
      <c r="B1354">
        <v>11161408</v>
      </c>
      <c r="C1354">
        <v>51954132330</v>
      </c>
      <c r="D1354" t="s">
        <v>25</v>
      </c>
      <c r="E1354" t="s">
        <v>1462</v>
      </c>
      <c r="F1354" t="s">
        <v>14</v>
      </c>
      <c r="G1354" t="s">
        <v>15</v>
      </c>
      <c r="H1354" t="s">
        <v>16</v>
      </c>
      <c r="I1354" t="s">
        <v>1493</v>
      </c>
      <c r="J1354" t="s">
        <v>669</v>
      </c>
      <c r="K1354" t="s">
        <v>706</v>
      </c>
      <c r="L1354" t="s">
        <v>707</v>
      </c>
    </row>
    <row r="1355" spans="1:12" x14ac:dyDescent="0.3">
      <c r="A1355" s="1">
        <v>18109059</v>
      </c>
      <c r="B1355">
        <v>10319565</v>
      </c>
      <c r="C1355">
        <v>51954204299</v>
      </c>
      <c r="D1355" t="s">
        <v>1413</v>
      </c>
      <c r="E1355" t="s">
        <v>1414</v>
      </c>
      <c r="F1355" t="s">
        <v>1415</v>
      </c>
      <c r="G1355" t="s">
        <v>15</v>
      </c>
      <c r="H1355" t="s">
        <v>27</v>
      </c>
      <c r="I1355" t="s">
        <v>1493</v>
      </c>
      <c r="J1355" t="s">
        <v>669</v>
      </c>
      <c r="K1355" t="s">
        <v>706</v>
      </c>
      <c r="L1355" t="s">
        <v>707</v>
      </c>
    </row>
    <row r="1356" spans="1:12" x14ac:dyDescent="0.3">
      <c r="A1356" s="1">
        <v>18109060</v>
      </c>
      <c r="B1356">
        <v>7263088</v>
      </c>
      <c r="C1356">
        <v>51956302681</v>
      </c>
      <c r="D1356" t="s">
        <v>14</v>
      </c>
      <c r="E1356" t="s">
        <v>1453</v>
      </c>
      <c r="F1356" t="s">
        <v>14</v>
      </c>
      <c r="G1356" t="s">
        <v>15</v>
      </c>
      <c r="H1356" t="s">
        <v>16</v>
      </c>
      <c r="I1356" t="s">
        <v>1493</v>
      </c>
      <c r="J1356" t="s">
        <v>669</v>
      </c>
      <c r="K1356" t="s">
        <v>706</v>
      </c>
      <c r="L1356" t="s">
        <v>707</v>
      </c>
    </row>
    <row r="1357" spans="1:12" x14ac:dyDescent="0.3">
      <c r="A1357" s="1">
        <v>18109061</v>
      </c>
      <c r="B1357">
        <v>7245170</v>
      </c>
      <c r="C1357">
        <v>51959952335</v>
      </c>
      <c r="D1357" t="s">
        <v>1408</v>
      </c>
      <c r="E1357" t="s">
        <v>1409</v>
      </c>
      <c r="F1357" t="s">
        <v>14</v>
      </c>
      <c r="G1357" t="s">
        <v>15</v>
      </c>
      <c r="H1357" t="s">
        <v>27</v>
      </c>
      <c r="I1357" t="s">
        <v>1493</v>
      </c>
      <c r="J1357" t="s">
        <v>669</v>
      </c>
      <c r="K1357" t="s">
        <v>706</v>
      </c>
      <c r="L1357" t="s">
        <v>707</v>
      </c>
    </row>
    <row r="1358" spans="1:12" x14ac:dyDescent="0.3">
      <c r="A1358" s="1">
        <v>18109062</v>
      </c>
      <c r="B1358">
        <v>11161187</v>
      </c>
      <c r="C1358">
        <v>51992587498</v>
      </c>
      <c r="D1358" t="s">
        <v>1456</v>
      </c>
      <c r="E1358" t="s">
        <v>1457</v>
      </c>
      <c r="F1358" t="s">
        <v>14</v>
      </c>
      <c r="G1358" t="s">
        <v>15</v>
      </c>
      <c r="H1358" t="s">
        <v>27</v>
      </c>
      <c r="I1358" t="s">
        <v>1493</v>
      </c>
      <c r="J1358" t="s">
        <v>669</v>
      </c>
      <c r="K1358" t="s">
        <v>706</v>
      </c>
      <c r="L1358" t="s">
        <v>707</v>
      </c>
    </row>
    <row r="1359" spans="1:12" x14ac:dyDescent="0.3">
      <c r="A1359" s="1">
        <v>18109063</v>
      </c>
      <c r="B1359">
        <v>10045804</v>
      </c>
      <c r="C1359">
        <v>51945461189</v>
      </c>
      <c r="D1359" t="s">
        <v>1421</v>
      </c>
      <c r="E1359" t="s">
        <v>1422</v>
      </c>
      <c r="F1359" t="s">
        <v>14</v>
      </c>
      <c r="G1359" t="s">
        <v>15</v>
      </c>
      <c r="H1359" t="s">
        <v>27</v>
      </c>
      <c r="I1359" t="s">
        <v>1493</v>
      </c>
      <c r="J1359" t="s">
        <v>669</v>
      </c>
      <c r="K1359" t="s">
        <v>706</v>
      </c>
      <c r="L1359" t="s">
        <v>707</v>
      </c>
    </row>
    <row r="1360" spans="1:12" x14ac:dyDescent="0.3">
      <c r="A1360" s="1">
        <v>18109064</v>
      </c>
      <c r="B1360">
        <v>7246155</v>
      </c>
      <c r="C1360">
        <v>51947872515</v>
      </c>
      <c r="D1360" t="s">
        <v>1411</v>
      </c>
      <c r="E1360" t="s">
        <v>1412</v>
      </c>
      <c r="F1360" t="s">
        <v>14</v>
      </c>
      <c r="G1360" t="s">
        <v>15</v>
      </c>
      <c r="H1360" t="s">
        <v>16</v>
      </c>
      <c r="I1360" t="s">
        <v>1493</v>
      </c>
      <c r="J1360" t="s">
        <v>669</v>
      </c>
      <c r="K1360" t="s">
        <v>706</v>
      </c>
      <c r="L1360" t="s">
        <v>707</v>
      </c>
    </row>
    <row r="1361" spans="1:12" x14ac:dyDescent="0.3">
      <c r="A1361" s="1">
        <v>18109065</v>
      </c>
      <c r="B1361">
        <v>15189943</v>
      </c>
      <c r="C1361">
        <v>51901558483</v>
      </c>
      <c r="D1361" t="s">
        <v>1423</v>
      </c>
      <c r="E1361" t="s">
        <v>14</v>
      </c>
      <c r="F1361" t="s">
        <v>1423</v>
      </c>
      <c r="G1361" t="s">
        <v>15</v>
      </c>
      <c r="H1361" t="s">
        <v>27</v>
      </c>
      <c r="I1361" t="s">
        <v>1493</v>
      </c>
      <c r="J1361" t="s">
        <v>669</v>
      </c>
      <c r="K1361" t="s">
        <v>706</v>
      </c>
      <c r="L1361" t="s">
        <v>707</v>
      </c>
    </row>
    <row r="1362" spans="1:12" x14ac:dyDescent="0.3">
      <c r="A1362" s="1">
        <v>18109066</v>
      </c>
      <c r="B1362">
        <v>15189944</v>
      </c>
      <c r="C1362">
        <v>51904144667</v>
      </c>
      <c r="D1362" t="s">
        <v>1424</v>
      </c>
      <c r="E1362" t="s">
        <v>14</v>
      </c>
      <c r="F1362" t="s">
        <v>1424</v>
      </c>
      <c r="G1362" t="s">
        <v>15</v>
      </c>
      <c r="H1362" t="s">
        <v>27</v>
      </c>
      <c r="I1362" t="s">
        <v>1493</v>
      </c>
      <c r="J1362" t="s">
        <v>669</v>
      </c>
      <c r="K1362" t="s">
        <v>706</v>
      </c>
      <c r="L1362" t="s">
        <v>707</v>
      </c>
    </row>
    <row r="1363" spans="1:12" x14ac:dyDescent="0.3">
      <c r="A1363" s="1">
        <v>18109067</v>
      </c>
      <c r="B1363">
        <v>15189946</v>
      </c>
      <c r="C1363">
        <v>51928911491</v>
      </c>
      <c r="D1363" t="s">
        <v>1425</v>
      </c>
      <c r="E1363" t="s">
        <v>14</v>
      </c>
      <c r="F1363" t="s">
        <v>1425</v>
      </c>
      <c r="G1363" t="s">
        <v>15</v>
      </c>
      <c r="H1363" t="s">
        <v>27</v>
      </c>
      <c r="I1363" t="s">
        <v>1493</v>
      </c>
      <c r="J1363" t="s">
        <v>669</v>
      </c>
      <c r="K1363" t="s">
        <v>706</v>
      </c>
      <c r="L1363" t="s">
        <v>707</v>
      </c>
    </row>
    <row r="1364" spans="1:12" x14ac:dyDescent="0.3">
      <c r="A1364" s="1">
        <v>18109068</v>
      </c>
      <c r="B1364">
        <v>15189947</v>
      </c>
      <c r="C1364">
        <v>51929142700</v>
      </c>
      <c r="D1364" t="s">
        <v>1426</v>
      </c>
      <c r="E1364" t="s">
        <v>14</v>
      </c>
      <c r="F1364" t="s">
        <v>1426</v>
      </c>
      <c r="G1364" t="s">
        <v>15</v>
      </c>
      <c r="H1364" t="s">
        <v>27</v>
      </c>
      <c r="I1364" t="s">
        <v>1493</v>
      </c>
      <c r="J1364" t="s">
        <v>669</v>
      </c>
      <c r="K1364" t="s">
        <v>706</v>
      </c>
      <c r="L1364" t="s">
        <v>707</v>
      </c>
    </row>
    <row r="1365" spans="1:12" x14ac:dyDescent="0.3">
      <c r="A1365" s="1">
        <v>18109069</v>
      </c>
      <c r="B1365">
        <v>15189948</v>
      </c>
      <c r="C1365">
        <v>51930413816</v>
      </c>
      <c r="D1365" t="s">
        <v>1427</v>
      </c>
      <c r="E1365" t="s">
        <v>14</v>
      </c>
      <c r="F1365" t="s">
        <v>1427</v>
      </c>
      <c r="G1365" t="s">
        <v>15</v>
      </c>
      <c r="H1365" t="s">
        <v>27</v>
      </c>
      <c r="I1365" t="s">
        <v>1493</v>
      </c>
      <c r="J1365" t="s">
        <v>669</v>
      </c>
      <c r="K1365" t="s">
        <v>706</v>
      </c>
      <c r="L1365" t="s">
        <v>707</v>
      </c>
    </row>
    <row r="1366" spans="1:12" x14ac:dyDescent="0.3">
      <c r="A1366" s="1">
        <v>18109070</v>
      </c>
      <c r="B1366">
        <v>15189949</v>
      </c>
      <c r="C1366">
        <v>51931798514</v>
      </c>
      <c r="D1366" t="s">
        <v>1428</v>
      </c>
      <c r="E1366" t="s">
        <v>14</v>
      </c>
      <c r="F1366" t="s">
        <v>1428</v>
      </c>
      <c r="G1366" t="s">
        <v>15</v>
      </c>
      <c r="H1366" t="s">
        <v>27</v>
      </c>
      <c r="I1366" t="s">
        <v>1493</v>
      </c>
      <c r="J1366" t="s">
        <v>669</v>
      </c>
      <c r="K1366" t="s">
        <v>706</v>
      </c>
      <c r="L1366" t="s">
        <v>707</v>
      </c>
    </row>
    <row r="1367" spans="1:12" x14ac:dyDescent="0.3">
      <c r="A1367" s="1">
        <v>18109071</v>
      </c>
      <c r="B1367">
        <v>15189951</v>
      </c>
      <c r="C1367">
        <v>51939123449</v>
      </c>
      <c r="D1367" t="s">
        <v>1429</v>
      </c>
      <c r="E1367" t="s">
        <v>14</v>
      </c>
      <c r="F1367" t="s">
        <v>1429</v>
      </c>
      <c r="G1367" t="s">
        <v>15</v>
      </c>
      <c r="H1367" t="s">
        <v>27</v>
      </c>
      <c r="I1367" t="s">
        <v>1493</v>
      </c>
      <c r="J1367" t="s">
        <v>669</v>
      </c>
      <c r="K1367" t="s">
        <v>706</v>
      </c>
      <c r="L1367" t="s">
        <v>707</v>
      </c>
    </row>
    <row r="1368" spans="1:12" x14ac:dyDescent="0.3">
      <c r="A1368" s="1">
        <v>18109072</v>
      </c>
      <c r="B1368">
        <v>15189953</v>
      </c>
      <c r="C1368">
        <v>51941116301</v>
      </c>
      <c r="D1368" t="s">
        <v>1430</v>
      </c>
      <c r="E1368" t="s">
        <v>14</v>
      </c>
      <c r="F1368" t="s">
        <v>1430</v>
      </c>
      <c r="G1368" t="s">
        <v>15</v>
      </c>
      <c r="H1368" t="s">
        <v>27</v>
      </c>
      <c r="I1368" t="s">
        <v>1493</v>
      </c>
      <c r="J1368" t="s">
        <v>669</v>
      </c>
      <c r="K1368" t="s">
        <v>706</v>
      </c>
      <c r="L1368" t="s">
        <v>707</v>
      </c>
    </row>
    <row r="1369" spans="1:12" x14ac:dyDescent="0.3">
      <c r="A1369" s="1">
        <v>18109073</v>
      </c>
      <c r="B1369">
        <v>15189955</v>
      </c>
      <c r="C1369">
        <v>51943839580</v>
      </c>
      <c r="D1369" t="s">
        <v>1431</v>
      </c>
      <c r="E1369" t="s">
        <v>14</v>
      </c>
      <c r="F1369" t="s">
        <v>1431</v>
      </c>
      <c r="G1369" t="s">
        <v>15</v>
      </c>
      <c r="H1369" t="s">
        <v>27</v>
      </c>
      <c r="I1369" t="s">
        <v>1493</v>
      </c>
      <c r="J1369" t="s">
        <v>669</v>
      </c>
      <c r="K1369" t="s">
        <v>706</v>
      </c>
      <c r="L1369" t="s">
        <v>707</v>
      </c>
    </row>
    <row r="1370" spans="1:12" x14ac:dyDescent="0.3">
      <c r="A1370" s="1">
        <v>18109074</v>
      </c>
      <c r="B1370">
        <v>15189956</v>
      </c>
      <c r="C1370">
        <v>51945542941</v>
      </c>
      <c r="D1370" t="s">
        <v>1432</v>
      </c>
      <c r="E1370" t="s">
        <v>14</v>
      </c>
      <c r="F1370" t="s">
        <v>1432</v>
      </c>
      <c r="G1370" t="s">
        <v>15</v>
      </c>
      <c r="H1370" t="s">
        <v>27</v>
      </c>
      <c r="I1370" t="s">
        <v>1493</v>
      </c>
      <c r="J1370" t="s">
        <v>669</v>
      </c>
      <c r="K1370" t="s">
        <v>706</v>
      </c>
      <c r="L1370" t="s">
        <v>707</v>
      </c>
    </row>
    <row r="1371" spans="1:12" x14ac:dyDescent="0.3">
      <c r="A1371" s="1">
        <v>18109075</v>
      </c>
      <c r="B1371">
        <v>15189959</v>
      </c>
      <c r="C1371">
        <v>51953685332</v>
      </c>
      <c r="D1371" t="s">
        <v>1433</v>
      </c>
      <c r="E1371" t="s">
        <v>14</v>
      </c>
      <c r="F1371" t="s">
        <v>1433</v>
      </c>
      <c r="G1371" t="s">
        <v>15</v>
      </c>
      <c r="H1371" t="s">
        <v>16</v>
      </c>
      <c r="I1371" t="s">
        <v>1493</v>
      </c>
      <c r="J1371" t="s">
        <v>669</v>
      </c>
      <c r="K1371" t="s">
        <v>706</v>
      </c>
      <c r="L1371" t="s">
        <v>707</v>
      </c>
    </row>
    <row r="1372" spans="1:12" x14ac:dyDescent="0.3">
      <c r="A1372" s="1">
        <v>18109076</v>
      </c>
      <c r="B1372">
        <v>15189961</v>
      </c>
      <c r="C1372">
        <v>51958138449</v>
      </c>
      <c r="D1372" t="s">
        <v>1434</v>
      </c>
      <c r="E1372" t="s">
        <v>14</v>
      </c>
      <c r="F1372" t="s">
        <v>1434</v>
      </c>
      <c r="G1372" t="s">
        <v>15</v>
      </c>
      <c r="H1372" t="s">
        <v>27</v>
      </c>
      <c r="I1372" t="s">
        <v>1493</v>
      </c>
      <c r="J1372" t="s">
        <v>669</v>
      </c>
      <c r="K1372" t="s">
        <v>706</v>
      </c>
      <c r="L1372" t="s">
        <v>707</v>
      </c>
    </row>
    <row r="1373" spans="1:12" x14ac:dyDescent="0.3">
      <c r="A1373" s="1">
        <v>18109077</v>
      </c>
      <c r="B1373">
        <v>15189963</v>
      </c>
      <c r="C1373">
        <v>51961443204</v>
      </c>
      <c r="D1373" t="s">
        <v>1435</v>
      </c>
      <c r="E1373" t="s">
        <v>14</v>
      </c>
      <c r="F1373" t="s">
        <v>1435</v>
      </c>
      <c r="G1373" t="s">
        <v>15</v>
      </c>
      <c r="H1373" t="s">
        <v>27</v>
      </c>
      <c r="I1373" t="s">
        <v>1493</v>
      </c>
      <c r="J1373" t="s">
        <v>669</v>
      </c>
      <c r="K1373" t="s">
        <v>706</v>
      </c>
      <c r="L1373" t="s">
        <v>707</v>
      </c>
    </row>
    <row r="1374" spans="1:12" x14ac:dyDescent="0.3">
      <c r="A1374" s="1">
        <v>18109078</v>
      </c>
      <c r="B1374">
        <v>15189967</v>
      </c>
      <c r="C1374">
        <v>51965354224</v>
      </c>
      <c r="D1374" t="s">
        <v>1483</v>
      </c>
      <c r="E1374" t="s">
        <v>14</v>
      </c>
      <c r="F1374" t="s">
        <v>1483</v>
      </c>
      <c r="G1374" t="s">
        <v>15</v>
      </c>
      <c r="H1374" t="s">
        <v>27</v>
      </c>
      <c r="I1374" t="s">
        <v>1493</v>
      </c>
      <c r="J1374" t="s">
        <v>669</v>
      </c>
      <c r="K1374" t="s">
        <v>706</v>
      </c>
      <c r="L1374" t="s">
        <v>707</v>
      </c>
    </row>
    <row r="1375" spans="1:12" x14ac:dyDescent="0.3">
      <c r="A1375" s="1">
        <v>18109079</v>
      </c>
      <c r="B1375">
        <v>15189968</v>
      </c>
      <c r="C1375">
        <v>51965745866</v>
      </c>
      <c r="D1375" t="s">
        <v>1436</v>
      </c>
      <c r="E1375" t="s">
        <v>14</v>
      </c>
      <c r="F1375" t="s">
        <v>1436</v>
      </c>
      <c r="G1375" t="s">
        <v>15</v>
      </c>
      <c r="H1375" t="s">
        <v>27</v>
      </c>
      <c r="I1375" t="s">
        <v>1493</v>
      </c>
      <c r="J1375" t="s">
        <v>669</v>
      </c>
      <c r="K1375" t="s">
        <v>706</v>
      </c>
      <c r="L1375" t="s">
        <v>707</v>
      </c>
    </row>
    <row r="1376" spans="1:12" x14ac:dyDescent="0.3">
      <c r="A1376" s="1">
        <v>18109080</v>
      </c>
      <c r="B1376">
        <v>15189969</v>
      </c>
      <c r="C1376">
        <v>51968251241</v>
      </c>
      <c r="D1376" t="s">
        <v>1437</v>
      </c>
      <c r="E1376" t="s">
        <v>14</v>
      </c>
      <c r="F1376" t="s">
        <v>1437</v>
      </c>
      <c r="G1376" t="s">
        <v>15</v>
      </c>
      <c r="H1376" t="s">
        <v>27</v>
      </c>
      <c r="I1376" t="s">
        <v>1493</v>
      </c>
      <c r="J1376" t="s">
        <v>669</v>
      </c>
      <c r="K1376" t="s">
        <v>706</v>
      </c>
      <c r="L1376" t="s">
        <v>707</v>
      </c>
    </row>
    <row r="1377" spans="1:12" x14ac:dyDescent="0.3">
      <c r="A1377" s="1">
        <v>18109081</v>
      </c>
      <c r="B1377">
        <v>15189972</v>
      </c>
      <c r="C1377">
        <v>51977200905</v>
      </c>
      <c r="D1377" t="s">
        <v>1484</v>
      </c>
      <c r="E1377" t="s">
        <v>14</v>
      </c>
      <c r="F1377" t="s">
        <v>1484</v>
      </c>
      <c r="G1377" t="s">
        <v>15</v>
      </c>
      <c r="H1377" t="s">
        <v>27</v>
      </c>
      <c r="I1377" t="s">
        <v>1493</v>
      </c>
      <c r="J1377" t="s">
        <v>669</v>
      </c>
      <c r="K1377" t="s">
        <v>706</v>
      </c>
      <c r="L1377" t="s">
        <v>707</v>
      </c>
    </row>
    <row r="1378" spans="1:12" x14ac:dyDescent="0.3">
      <c r="A1378" s="1">
        <v>18109082</v>
      </c>
      <c r="B1378">
        <v>15189973</v>
      </c>
      <c r="C1378">
        <v>51978428788</v>
      </c>
      <c r="D1378" t="s">
        <v>1485</v>
      </c>
      <c r="E1378" t="s">
        <v>14</v>
      </c>
      <c r="F1378" t="s">
        <v>1485</v>
      </c>
      <c r="G1378" t="s">
        <v>15</v>
      </c>
      <c r="H1378" t="s">
        <v>16</v>
      </c>
      <c r="I1378" t="s">
        <v>1493</v>
      </c>
      <c r="J1378" t="s">
        <v>669</v>
      </c>
      <c r="K1378" t="s">
        <v>706</v>
      </c>
      <c r="L1378" t="s">
        <v>707</v>
      </c>
    </row>
    <row r="1379" spans="1:12" x14ac:dyDescent="0.3">
      <c r="A1379" s="1">
        <v>18109083</v>
      </c>
      <c r="B1379">
        <v>15189979</v>
      </c>
      <c r="C1379">
        <v>51983781008</v>
      </c>
      <c r="D1379" t="s">
        <v>1474</v>
      </c>
      <c r="E1379" t="s">
        <v>14</v>
      </c>
      <c r="F1379" t="s">
        <v>1474</v>
      </c>
      <c r="G1379" t="s">
        <v>15</v>
      </c>
      <c r="H1379" t="s">
        <v>27</v>
      </c>
      <c r="I1379" t="s">
        <v>1493</v>
      </c>
      <c r="J1379" t="s">
        <v>669</v>
      </c>
      <c r="K1379" t="s">
        <v>706</v>
      </c>
      <c r="L1379" t="s">
        <v>707</v>
      </c>
    </row>
    <row r="1380" spans="1:12" x14ac:dyDescent="0.3">
      <c r="A1380" s="1">
        <v>18109084</v>
      </c>
      <c r="B1380">
        <v>15189980</v>
      </c>
      <c r="C1380">
        <v>51987695448</v>
      </c>
      <c r="D1380" t="s">
        <v>1439</v>
      </c>
      <c r="E1380" t="s">
        <v>14</v>
      </c>
      <c r="F1380" t="s">
        <v>1439</v>
      </c>
      <c r="G1380" t="s">
        <v>15</v>
      </c>
      <c r="H1380" t="s">
        <v>27</v>
      </c>
      <c r="I1380" t="s">
        <v>1493</v>
      </c>
      <c r="J1380" t="s">
        <v>669</v>
      </c>
      <c r="K1380" t="s">
        <v>706</v>
      </c>
      <c r="L1380" t="s">
        <v>707</v>
      </c>
    </row>
    <row r="1381" spans="1:12" x14ac:dyDescent="0.3">
      <c r="A1381" s="1">
        <v>18109085</v>
      </c>
      <c r="B1381">
        <v>15189983</v>
      </c>
      <c r="C1381">
        <v>51992145419</v>
      </c>
      <c r="D1381" t="s">
        <v>1440</v>
      </c>
      <c r="E1381" t="s">
        <v>14</v>
      </c>
      <c r="F1381" t="s">
        <v>1440</v>
      </c>
      <c r="G1381" t="s">
        <v>15</v>
      </c>
      <c r="H1381" t="s">
        <v>27</v>
      </c>
      <c r="I1381" t="s">
        <v>1493</v>
      </c>
      <c r="J1381" t="s">
        <v>669</v>
      </c>
      <c r="K1381" t="s">
        <v>706</v>
      </c>
      <c r="L1381" t="s">
        <v>707</v>
      </c>
    </row>
    <row r="1382" spans="1:12" x14ac:dyDescent="0.3">
      <c r="A1382" s="1">
        <v>18109086</v>
      </c>
      <c r="B1382">
        <v>15189990</v>
      </c>
      <c r="C1382">
        <v>51997331126</v>
      </c>
      <c r="D1382" t="s">
        <v>1441</v>
      </c>
      <c r="E1382" t="s">
        <v>14</v>
      </c>
      <c r="F1382" t="s">
        <v>1441</v>
      </c>
      <c r="G1382" t="s">
        <v>15</v>
      </c>
      <c r="H1382" t="s">
        <v>27</v>
      </c>
      <c r="I1382" t="s">
        <v>1493</v>
      </c>
      <c r="J1382" t="s">
        <v>669</v>
      </c>
      <c r="K1382" t="s">
        <v>706</v>
      </c>
      <c r="L1382" t="s">
        <v>707</v>
      </c>
    </row>
    <row r="1383" spans="1:12" x14ac:dyDescent="0.3">
      <c r="A1383" s="1">
        <v>18109087</v>
      </c>
      <c r="B1383">
        <v>15189993</v>
      </c>
      <c r="C1383">
        <v>51999947443</v>
      </c>
      <c r="D1383" t="s">
        <v>1442</v>
      </c>
      <c r="E1383" t="s">
        <v>14</v>
      </c>
      <c r="F1383" t="s">
        <v>1442</v>
      </c>
      <c r="G1383" t="s">
        <v>15</v>
      </c>
      <c r="H1383" t="s">
        <v>27</v>
      </c>
      <c r="I1383" t="s">
        <v>1493</v>
      </c>
      <c r="J1383" t="s">
        <v>669</v>
      </c>
      <c r="K1383" t="s">
        <v>706</v>
      </c>
      <c r="L1383" t="s">
        <v>707</v>
      </c>
    </row>
    <row r="1384" spans="1:12" x14ac:dyDescent="0.3">
      <c r="A1384" s="1">
        <v>18109088</v>
      </c>
      <c r="B1384">
        <v>15189994</v>
      </c>
      <c r="C1384">
        <v>51965675428</v>
      </c>
      <c r="D1384" t="s">
        <v>1443</v>
      </c>
      <c r="E1384" t="s">
        <v>14</v>
      </c>
      <c r="F1384" t="s">
        <v>1443</v>
      </c>
      <c r="G1384" t="s">
        <v>15</v>
      </c>
      <c r="H1384" t="s">
        <v>16</v>
      </c>
      <c r="I1384" t="s">
        <v>1493</v>
      </c>
      <c r="J1384" t="s">
        <v>669</v>
      </c>
      <c r="K1384" t="s">
        <v>706</v>
      </c>
      <c r="L1384" t="s">
        <v>707</v>
      </c>
    </row>
    <row r="1385" spans="1:12" x14ac:dyDescent="0.3">
      <c r="A1385" s="1">
        <v>18109089</v>
      </c>
      <c r="B1385">
        <v>15189999</v>
      </c>
      <c r="C1385">
        <v>51997162657</v>
      </c>
      <c r="D1385" t="s">
        <v>1444</v>
      </c>
      <c r="E1385" t="s">
        <v>14</v>
      </c>
      <c r="F1385" t="s">
        <v>1444</v>
      </c>
      <c r="G1385" t="s">
        <v>15</v>
      </c>
      <c r="H1385" t="s">
        <v>27</v>
      </c>
      <c r="I1385" t="s">
        <v>1493</v>
      </c>
      <c r="J1385" t="s">
        <v>669</v>
      </c>
      <c r="K1385" t="s">
        <v>706</v>
      </c>
      <c r="L1385" t="s">
        <v>707</v>
      </c>
    </row>
    <row r="1386" spans="1:12" x14ac:dyDescent="0.3">
      <c r="A1386" s="1">
        <v>18109090</v>
      </c>
      <c r="B1386">
        <v>7245170</v>
      </c>
      <c r="C1386">
        <v>51959952335</v>
      </c>
      <c r="D1386" t="s">
        <v>1408</v>
      </c>
      <c r="E1386" t="s">
        <v>1409</v>
      </c>
      <c r="F1386" t="s">
        <v>14</v>
      </c>
      <c r="G1386" t="s">
        <v>15</v>
      </c>
      <c r="H1386" t="s">
        <v>27</v>
      </c>
      <c r="I1386" t="s">
        <v>1494</v>
      </c>
      <c r="J1386" t="s">
        <v>669</v>
      </c>
      <c r="K1386" t="s">
        <v>706</v>
      </c>
      <c r="L1386" t="s">
        <v>707</v>
      </c>
    </row>
    <row r="1387" spans="1:12" x14ac:dyDescent="0.3">
      <c r="A1387" s="1">
        <v>18109091</v>
      </c>
      <c r="B1387">
        <v>7245340</v>
      </c>
      <c r="C1387">
        <v>51056501338</v>
      </c>
      <c r="D1387" t="s">
        <v>128</v>
      </c>
      <c r="E1387" t="s">
        <v>1445</v>
      </c>
      <c r="F1387" t="s">
        <v>14</v>
      </c>
      <c r="G1387" t="s">
        <v>15</v>
      </c>
      <c r="H1387" t="s">
        <v>27</v>
      </c>
      <c r="I1387" t="s">
        <v>1494</v>
      </c>
      <c r="J1387" t="s">
        <v>669</v>
      </c>
      <c r="K1387" t="s">
        <v>706</v>
      </c>
      <c r="L1387" t="s">
        <v>707</v>
      </c>
    </row>
    <row r="1388" spans="1:12" x14ac:dyDescent="0.3">
      <c r="A1388" s="1">
        <v>18109092</v>
      </c>
      <c r="B1388">
        <v>7245438</v>
      </c>
      <c r="C1388">
        <v>51994652189</v>
      </c>
      <c r="D1388" t="s">
        <v>14</v>
      </c>
      <c r="E1388" t="s">
        <v>1447</v>
      </c>
      <c r="F1388" t="s">
        <v>14</v>
      </c>
      <c r="G1388" t="s">
        <v>15</v>
      </c>
      <c r="H1388" t="s">
        <v>27</v>
      </c>
      <c r="I1388" t="s">
        <v>1494</v>
      </c>
      <c r="J1388" t="s">
        <v>669</v>
      </c>
      <c r="K1388" t="s">
        <v>706</v>
      </c>
      <c r="L1388" t="s">
        <v>707</v>
      </c>
    </row>
    <row r="1389" spans="1:12" x14ac:dyDescent="0.3">
      <c r="A1389" s="1">
        <v>18109093</v>
      </c>
      <c r="B1389">
        <v>7245755</v>
      </c>
      <c r="C1389">
        <v>51952327567</v>
      </c>
      <c r="D1389" t="s">
        <v>1448</v>
      </c>
      <c r="E1389" t="s">
        <v>1449</v>
      </c>
      <c r="F1389" t="s">
        <v>14</v>
      </c>
      <c r="G1389" t="s">
        <v>15</v>
      </c>
      <c r="H1389" t="s">
        <v>16</v>
      </c>
      <c r="I1389" t="s">
        <v>1494</v>
      </c>
      <c r="J1389" t="s">
        <v>669</v>
      </c>
      <c r="K1389" t="s">
        <v>706</v>
      </c>
      <c r="L1389" t="s">
        <v>707</v>
      </c>
    </row>
    <row r="1390" spans="1:12" x14ac:dyDescent="0.3">
      <c r="A1390" s="1">
        <v>18109094</v>
      </c>
      <c r="B1390">
        <v>7246155</v>
      </c>
      <c r="C1390">
        <v>51076341198</v>
      </c>
      <c r="D1390" t="s">
        <v>1411</v>
      </c>
      <c r="E1390" t="s">
        <v>1412</v>
      </c>
      <c r="F1390" t="s">
        <v>14</v>
      </c>
      <c r="G1390" t="s">
        <v>15</v>
      </c>
      <c r="H1390" t="s">
        <v>27</v>
      </c>
      <c r="I1390" t="s">
        <v>1494</v>
      </c>
      <c r="J1390" t="s">
        <v>669</v>
      </c>
      <c r="K1390" t="s">
        <v>706</v>
      </c>
      <c r="L1390" t="s">
        <v>707</v>
      </c>
    </row>
    <row r="1391" spans="1:12" x14ac:dyDescent="0.3">
      <c r="A1391" s="1">
        <v>18109095</v>
      </c>
      <c r="B1391">
        <v>7246220</v>
      </c>
      <c r="C1391">
        <v>51941393689</v>
      </c>
      <c r="D1391" t="s">
        <v>1450</v>
      </c>
      <c r="E1391" t="s">
        <v>1451</v>
      </c>
      <c r="F1391" t="s">
        <v>14</v>
      </c>
      <c r="G1391" t="s">
        <v>15</v>
      </c>
      <c r="H1391" t="s">
        <v>27</v>
      </c>
      <c r="I1391" t="s">
        <v>1494</v>
      </c>
      <c r="J1391" t="s">
        <v>669</v>
      </c>
      <c r="K1391" t="s">
        <v>706</v>
      </c>
      <c r="L1391" t="s">
        <v>707</v>
      </c>
    </row>
    <row r="1392" spans="1:12" x14ac:dyDescent="0.3">
      <c r="A1392" s="1">
        <v>18109096</v>
      </c>
      <c r="B1392">
        <v>7259708</v>
      </c>
      <c r="C1392">
        <v>51999336724</v>
      </c>
      <c r="D1392" t="s">
        <v>1452</v>
      </c>
      <c r="E1392" t="s">
        <v>1195</v>
      </c>
      <c r="F1392" t="s">
        <v>14</v>
      </c>
      <c r="G1392" t="s">
        <v>15</v>
      </c>
      <c r="H1392" t="s">
        <v>27</v>
      </c>
      <c r="I1392" t="s">
        <v>1494</v>
      </c>
      <c r="J1392" t="s">
        <v>669</v>
      </c>
      <c r="K1392" t="s">
        <v>706</v>
      </c>
      <c r="L1392" t="s">
        <v>707</v>
      </c>
    </row>
    <row r="1393" spans="1:12" x14ac:dyDescent="0.3">
      <c r="A1393" s="1">
        <v>18109097</v>
      </c>
      <c r="B1393">
        <v>7262884</v>
      </c>
      <c r="C1393">
        <v>51986428902</v>
      </c>
      <c r="D1393" t="s">
        <v>685</v>
      </c>
      <c r="E1393" t="s">
        <v>686</v>
      </c>
      <c r="F1393" t="s">
        <v>14</v>
      </c>
      <c r="G1393" t="s">
        <v>15</v>
      </c>
      <c r="H1393" t="s">
        <v>27</v>
      </c>
      <c r="I1393" t="s">
        <v>1494</v>
      </c>
      <c r="J1393" t="s">
        <v>669</v>
      </c>
      <c r="K1393" t="s">
        <v>706</v>
      </c>
      <c r="L1393" t="s">
        <v>707</v>
      </c>
    </row>
    <row r="1394" spans="1:12" x14ac:dyDescent="0.3">
      <c r="A1394" s="1">
        <v>18109098</v>
      </c>
      <c r="B1394">
        <v>9933896</v>
      </c>
      <c r="C1394">
        <v>51940426953</v>
      </c>
      <c r="D1394" t="s">
        <v>1454</v>
      </c>
      <c r="E1394" t="s">
        <v>1455</v>
      </c>
      <c r="F1394" t="s">
        <v>14</v>
      </c>
      <c r="G1394" t="s">
        <v>15</v>
      </c>
      <c r="H1394" t="s">
        <v>27</v>
      </c>
      <c r="I1394" t="s">
        <v>1494</v>
      </c>
      <c r="J1394" t="s">
        <v>669</v>
      </c>
      <c r="K1394" t="s">
        <v>706</v>
      </c>
      <c r="L1394" t="s">
        <v>707</v>
      </c>
    </row>
    <row r="1395" spans="1:12" x14ac:dyDescent="0.3">
      <c r="A1395" s="1">
        <v>18109099</v>
      </c>
      <c r="B1395">
        <v>10319565</v>
      </c>
      <c r="C1395">
        <v>51954204299</v>
      </c>
      <c r="D1395" t="s">
        <v>1413</v>
      </c>
      <c r="E1395" t="s">
        <v>1414</v>
      </c>
      <c r="F1395" t="s">
        <v>1415</v>
      </c>
      <c r="G1395" t="s">
        <v>15</v>
      </c>
      <c r="H1395" t="s">
        <v>27</v>
      </c>
      <c r="I1395" t="s">
        <v>1494</v>
      </c>
      <c r="J1395" t="s">
        <v>669</v>
      </c>
      <c r="K1395" t="s">
        <v>706</v>
      </c>
      <c r="L1395" t="s">
        <v>707</v>
      </c>
    </row>
    <row r="1396" spans="1:12" x14ac:dyDescent="0.3">
      <c r="A1396" s="1">
        <v>18109100</v>
      </c>
      <c r="B1396">
        <v>11161187</v>
      </c>
      <c r="C1396">
        <v>51992587498</v>
      </c>
      <c r="D1396" t="s">
        <v>1456</v>
      </c>
      <c r="E1396" t="s">
        <v>1457</v>
      </c>
      <c r="F1396" t="s">
        <v>14</v>
      </c>
      <c r="G1396" t="s">
        <v>15</v>
      </c>
      <c r="H1396" t="s">
        <v>27</v>
      </c>
      <c r="I1396" t="s">
        <v>1494</v>
      </c>
      <c r="J1396" t="s">
        <v>669</v>
      </c>
      <c r="K1396" t="s">
        <v>706</v>
      </c>
      <c r="L1396" t="s">
        <v>707</v>
      </c>
    </row>
    <row r="1397" spans="1:12" x14ac:dyDescent="0.3">
      <c r="A1397" s="1">
        <v>18109101</v>
      </c>
      <c r="B1397">
        <v>11161216</v>
      </c>
      <c r="C1397">
        <v>51995684548</v>
      </c>
      <c r="D1397" t="s">
        <v>1458</v>
      </c>
      <c r="E1397" t="s">
        <v>1459</v>
      </c>
      <c r="F1397" t="s">
        <v>14</v>
      </c>
      <c r="G1397" t="s">
        <v>15</v>
      </c>
      <c r="H1397" t="s">
        <v>27</v>
      </c>
      <c r="I1397" t="s">
        <v>1494</v>
      </c>
      <c r="J1397" t="s">
        <v>669</v>
      </c>
      <c r="K1397" t="s">
        <v>706</v>
      </c>
      <c r="L1397" t="s">
        <v>707</v>
      </c>
    </row>
    <row r="1398" spans="1:12" x14ac:dyDescent="0.3">
      <c r="A1398" s="1">
        <v>18109102</v>
      </c>
      <c r="B1398">
        <v>11161273</v>
      </c>
      <c r="C1398">
        <v>51996966186</v>
      </c>
      <c r="D1398" t="s">
        <v>1460</v>
      </c>
      <c r="E1398" t="s">
        <v>1461</v>
      </c>
      <c r="F1398" t="s">
        <v>14</v>
      </c>
      <c r="G1398" t="s">
        <v>15</v>
      </c>
      <c r="H1398" t="s">
        <v>27</v>
      </c>
      <c r="I1398" t="s">
        <v>1494</v>
      </c>
      <c r="J1398" t="s">
        <v>669</v>
      </c>
      <c r="K1398" t="s">
        <v>706</v>
      </c>
      <c r="L1398" t="s">
        <v>707</v>
      </c>
    </row>
    <row r="1399" spans="1:12" x14ac:dyDescent="0.3">
      <c r="A1399" s="1">
        <v>18109103</v>
      </c>
      <c r="B1399">
        <v>11161386</v>
      </c>
      <c r="C1399">
        <v>51935721200</v>
      </c>
      <c r="D1399" t="s">
        <v>1416</v>
      </c>
      <c r="E1399" t="s">
        <v>1417</v>
      </c>
      <c r="F1399" t="s">
        <v>14</v>
      </c>
      <c r="G1399" t="s">
        <v>15</v>
      </c>
      <c r="H1399" t="s">
        <v>27</v>
      </c>
      <c r="I1399" t="s">
        <v>1494</v>
      </c>
      <c r="J1399" t="s">
        <v>669</v>
      </c>
      <c r="K1399" t="s">
        <v>706</v>
      </c>
      <c r="L1399" t="s">
        <v>707</v>
      </c>
    </row>
    <row r="1400" spans="1:12" x14ac:dyDescent="0.3">
      <c r="A1400" s="1">
        <v>18109104</v>
      </c>
      <c r="B1400">
        <v>11836390</v>
      </c>
      <c r="C1400">
        <v>51930460498</v>
      </c>
      <c r="D1400" t="s">
        <v>1418</v>
      </c>
      <c r="E1400" t="s">
        <v>1419</v>
      </c>
      <c r="F1400" t="s">
        <v>14</v>
      </c>
      <c r="G1400" t="s">
        <v>15</v>
      </c>
      <c r="H1400" t="s">
        <v>16</v>
      </c>
      <c r="I1400" t="s">
        <v>1494</v>
      </c>
      <c r="J1400" t="s">
        <v>669</v>
      </c>
      <c r="K1400" t="s">
        <v>706</v>
      </c>
      <c r="L1400" t="s">
        <v>707</v>
      </c>
    </row>
    <row r="1401" spans="1:12" x14ac:dyDescent="0.3">
      <c r="A1401" s="1">
        <v>18109105</v>
      </c>
      <c r="B1401">
        <v>11836486</v>
      </c>
      <c r="C1401">
        <v>51987188705</v>
      </c>
      <c r="D1401" t="s">
        <v>1463</v>
      </c>
      <c r="E1401" t="s">
        <v>1464</v>
      </c>
      <c r="F1401" t="s">
        <v>14</v>
      </c>
      <c r="G1401" t="s">
        <v>15</v>
      </c>
      <c r="H1401" t="s">
        <v>27</v>
      </c>
      <c r="I1401" t="s">
        <v>1494</v>
      </c>
      <c r="J1401" t="s">
        <v>669</v>
      </c>
      <c r="K1401" t="s">
        <v>706</v>
      </c>
      <c r="L1401" t="s">
        <v>707</v>
      </c>
    </row>
    <row r="1402" spans="1:12" x14ac:dyDescent="0.3">
      <c r="A1402" s="1">
        <v>18109106</v>
      </c>
      <c r="B1402">
        <v>9933896</v>
      </c>
      <c r="C1402">
        <v>51940426953</v>
      </c>
      <c r="D1402" t="s">
        <v>1454</v>
      </c>
      <c r="E1402" t="s">
        <v>1455</v>
      </c>
      <c r="F1402" t="s">
        <v>14</v>
      </c>
      <c r="G1402" t="s">
        <v>15</v>
      </c>
      <c r="H1402" t="s">
        <v>27</v>
      </c>
      <c r="I1402" t="s">
        <v>1494</v>
      </c>
      <c r="J1402" t="s">
        <v>669</v>
      </c>
      <c r="K1402" t="s">
        <v>706</v>
      </c>
      <c r="L1402" t="s">
        <v>707</v>
      </c>
    </row>
    <row r="1403" spans="1:12" x14ac:dyDescent="0.3">
      <c r="A1403" s="1">
        <v>18109107</v>
      </c>
      <c r="B1403">
        <v>7246220</v>
      </c>
      <c r="C1403">
        <v>51941393689</v>
      </c>
      <c r="D1403" t="s">
        <v>1450</v>
      </c>
      <c r="E1403" t="s">
        <v>1451</v>
      </c>
      <c r="F1403" t="s">
        <v>14</v>
      </c>
      <c r="G1403" t="s">
        <v>15</v>
      </c>
      <c r="H1403" t="s">
        <v>27</v>
      </c>
      <c r="I1403" t="s">
        <v>1494</v>
      </c>
      <c r="J1403" t="s">
        <v>669</v>
      </c>
      <c r="K1403" t="s">
        <v>706</v>
      </c>
      <c r="L1403" t="s">
        <v>707</v>
      </c>
    </row>
    <row r="1404" spans="1:12" x14ac:dyDescent="0.3">
      <c r="A1404" s="1">
        <v>18109108</v>
      </c>
      <c r="B1404">
        <v>7259708</v>
      </c>
      <c r="C1404">
        <v>51945510543</v>
      </c>
      <c r="D1404" t="s">
        <v>1452</v>
      </c>
      <c r="E1404" t="s">
        <v>1195</v>
      </c>
      <c r="F1404" t="s">
        <v>14</v>
      </c>
      <c r="G1404" t="s">
        <v>15</v>
      </c>
      <c r="H1404" t="s">
        <v>27</v>
      </c>
      <c r="I1404" t="s">
        <v>1494</v>
      </c>
      <c r="J1404" t="s">
        <v>669</v>
      </c>
      <c r="K1404" t="s">
        <v>706</v>
      </c>
      <c r="L1404" t="s">
        <v>707</v>
      </c>
    </row>
    <row r="1405" spans="1:12" x14ac:dyDescent="0.3">
      <c r="A1405" s="1">
        <v>18109109</v>
      </c>
      <c r="B1405">
        <v>7245755</v>
      </c>
      <c r="C1405">
        <v>51952327567</v>
      </c>
      <c r="D1405" t="s">
        <v>1448</v>
      </c>
      <c r="E1405" t="s">
        <v>1449</v>
      </c>
      <c r="F1405" t="s">
        <v>14</v>
      </c>
      <c r="G1405" t="s">
        <v>15</v>
      </c>
      <c r="H1405" t="s">
        <v>16</v>
      </c>
      <c r="I1405" t="s">
        <v>1494</v>
      </c>
      <c r="J1405" t="s">
        <v>669</v>
      </c>
      <c r="K1405" t="s">
        <v>706</v>
      </c>
      <c r="L1405" t="s">
        <v>707</v>
      </c>
    </row>
    <row r="1406" spans="1:12" x14ac:dyDescent="0.3">
      <c r="A1406" s="1">
        <v>18109110</v>
      </c>
      <c r="B1406">
        <v>10319565</v>
      </c>
      <c r="C1406">
        <v>51954204299</v>
      </c>
      <c r="D1406" t="s">
        <v>1413</v>
      </c>
      <c r="E1406" t="s">
        <v>1414</v>
      </c>
      <c r="F1406" t="s">
        <v>1415</v>
      </c>
      <c r="G1406" t="s">
        <v>15</v>
      </c>
      <c r="H1406" t="s">
        <v>27</v>
      </c>
      <c r="I1406" t="s">
        <v>1494</v>
      </c>
      <c r="J1406" t="s">
        <v>669</v>
      </c>
      <c r="K1406" t="s">
        <v>706</v>
      </c>
      <c r="L1406" t="s">
        <v>707</v>
      </c>
    </row>
    <row r="1407" spans="1:12" x14ac:dyDescent="0.3">
      <c r="A1407" s="1">
        <v>18109111</v>
      </c>
      <c r="B1407">
        <v>7245409</v>
      </c>
      <c r="C1407">
        <v>51954309437</v>
      </c>
      <c r="D1407" t="s">
        <v>1420</v>
      </c>
      <c r="E1407" t="s">
        <v>804</v>
      </c>
      <c r="F1407" t="s">
        <v>14</v>
      </c>
      <c r="G1407" t="s">
        <v>15</v>
      </c>
      <c r="H1407" t="s">
        <v>27</v>
      </c>
      <c r="I1407" t="s">
        <v>1494</v>
      </c>
      <c r="J1407" t="s">
        <v>669</v>
      </c>
      <c r="K1407" t="s">
        <v>706</v>
      </c>
      <c r="L1407" t="s">
        <v>707</v>
      </c>
    </row>
    <row r="1408" spans="1:12" x14ac:dyDescent="0.3">
      <c r="A1408" s="1">
        <v>18109112</v>
      </c>
      <c r="B1408">
        <v>7245170</v>
      </c>
      <c r="C1408">
        <v>51959952335</v>
      </c>
      <c r="D1408" t="s">
        <v>1408</v>
      </c>
      <c r="E1408" t="s">
        <v>1409</v>
      </c>
      <c r="F1408" t="s">
        <v>14</v>
      </c>
      <c r="G1408" t="s">
        <v>15</v>
      </c>
      <c r="H1408" t="s">
        <v>27</v>
      </c>
      <c r="I1408" t="s">
        <v>1494</v>
      </c>
      <c r="J1408" t="s">
        <v>669</v>
      </c>
      <c r="K1408" t="s">
        <v>706</v>
      </c>
      <c r="L1408" t="s">
        <v>707</v>
      </c>
    </row>
    <row r="1409" spans="1:12" x14ac:dyDescent="0.3">
      <c r="A1409" s="1">
        <v>18109113</v>
      </c>
      <c r="B1409">
        <v>11836486</v>
      </c>
      <c r="C1409">
        <v>51987188705</v>
      </c>
      <c r="D1409" t="s">
        <v>1463</v>
      </c>
      <c r="E1409" t="s">
        <v>1464</v>
      </c>
      <c r="F1409" t="s">
        <v>14</v>
      </c>
      <c r="G1409" t="s">
        <v>15</v>
      </c>
      <c r="H1409" t="s">
        <v>27</v>
      </c>
      <c r="I1409" t="s">
        <v>1494</v>
      </c>
      <c r="J1409" t="s">
        <v>669</v>
      </c>
      <c r="K1409" t="s">
        <v>706</v>
      </c>
      <c r="L1409" t="s">
        <v>707</v>
      </c>
    </row>
    <row r="1410" spans="1:12" x14ac:dyDescent="0.3">
      <c r="A1410" s="1">
        <v>18109114</v>
      </c>
      <c r="B1410">
        <v>11161187</v>
      </c>
      <c r="C1410">
        <v>51992587498</v>
      </c>
      <c r="D1410" t="s">
        <v>1456</v>
      </c>
      <c r="E1410" t="s">
        <v>1457</v>
      </c>
      <c r="F1410" t="s">
        <v>14</v>
      </c>
      <c r="G1410" t="s">
        <v>15</v>
      </c>
      <c r="H1410" t="s">
        <v>27</v>
      </c>
      <c r="I1410" t="s">
        <v>1494</v>
      </c>
      <c r="J1410" t="s">
        <v>669</v>
      </c>
      <c r="K1410" t="s">
        <v>706</v>
      </c>
      <c r="L1410" t="s">
        <v>707</v>
      </c>
    </row>
    <row r="1411" spans="1:12" x14ac:dyDescent="0.3">
      <c r="A1411" s="1">
        <v>18109115</v>
      </c>
      <c r="B1411">
        <v>7245438</v>
      </c>
      <c r="C1411">
        <v>51994652189</v>
      </c>
      <c r="D1411" t="s">
        <v>14</v>
      </c>
      <c r="E1411" t="s">
        <v>1447</v>
      </c>
      <c r="F1411" t="s">
        <v>14</v>
      </c>
      <c r="G1411" t="s">
        <v>15</v>
      </c>
      <c r="H1411" t="s">
        <v>27</v>
      </c>
      <c r="I1411" t="s">
        <v>1494</v>
      </c>
      <c r="J1411" t="s">
        <v>669</v>
      </c>
      <c r="K1411" t="s">
        <v>706</v>
      </c>
      <c r="L1411" t="s">
        <v>707</v>
      </c>
    </row>
    <row r="1412" spans="1:12" x14ac:dyDescent="0.3">
      <c r="A1412" s="1">
        <v>18109116</v>
      </c>
      <c r="B1412">
        <v>11161216</v>
      </c>
      <c r="C1412">
        <v>51995684548</v>
      </c>
      <c r="D1412" t="s">
        <v>1458</v>
      </c>
      <c r="E1412" t="s">
        <v>1459</v>
      </c>
      <c r="F1412" t="s">
        <v>14</v>
      </c>
      <c r="G1412" t="s">
        <v>15</v>
      </c>
      <c r="H1412" t="s">
        <v>27</v>
      </c>
      <c r="I1412" t="s">
        <v>1494</v>
      </c>
      <c r="J1412" t="s">
        <v>669</v>
      </c>
      <c r="K1412" t="s">
        <v>706</v>
      </c>
      <c r="L1412" t="s">
        <v>707</v>
      </c>
    </row>
    <row r="1413" spans="1:12" x14ac:dyDescent="0.3">
      <c r="A1413" s="1">
        <v>18109117</v>
      </c>
      <c r="B1413">
        <v>11161273</v>
      </c>
      <c r="C1413">
        <v>51996966186</v>
      </c>
      <c r="D1413" t="s">
        <v>1460</v>
      </c>
      <c r="E1413" t="s">
        <v>1461</v>
      </c>
      <c r="F1413" t="s">
        <v>14</v>
      </c>
      <c r="G1413" t="s">
        <v>15</v>
      </c>
      <c r="H1413" t="s">
        <v>27</v>
      </c>
      <c r="I1413" t="s">
        <v>1494</v>
      </c>
      <c r="J1413" t="s">
        <v>669</v>
      </c>
      <c r="K1413" t="s">
        <v>706</v>
      </c>
      <c r="L1413" t="s">
        <v>707</v>
      </c>
    </row>
    <row r="1414" spans="1:12" x14ac:dyDescent="0.3">
      <c r="A1414" s="1">
        <v>18109118</v>
      </c>
      <c r="B1414">
        <v>10045804</v>
      </c>
      <c r="C1414">
        <v>51945461189</v>
      </c>
      <c r="D1414" t="s">
        <v>1421</v>
      </c>
      <c r="E1414" t="s">
        <v>1422</v>
      </c>
      <c r="F1414" t="s">
        <v>14</v>
      </c>
      <c r="G1414" t="s">
        <v>15</v>
      </c>
      <c r="H1414" t="s">
        <v>27</v>
      </c>
      <c r="I1414" t="s">
        <v>1494</v>
      </c>
      <c r="J1414" t="s">
        <v>669</v>
      </c>
      <c r="K1414" t="s">
        <v>706</v>
      </c>
      <c r="L1414" t="s">
        <v>707</v>
      </c>
    </row>
    <row r="1415" spans="1:12" x14ac:dyDescent="0.3">
      <c r="A1415" s="1">
        <v>18109119</v>
      </c>
      <c r="B1415">
        <v>7246155</v>
      </c>
      <c r="C1415">
        <v>51947872515</v>
      </c>
      <c r="D1415" t="s">
        <v>1411</v>
      </c>
      <c r="E1415" t="s">
        <v>1412</v>
      </c>
      <c r="F1415" t="s">
        <v>14</v>
      </c>
      <c r="G1415" t="s">
        <v>15</v>
      </c>
      <c r="H1415" t="s">
        <v>16</v>
      </c>
      <c r="I1415" t="s">
        <v>1494</v>
      </c>
      <c r="J1415" t="s">
        <v>669</v>
      </c>
      <c r="K1415" t="s">
        <v>706</v>
      </c>
      <c r="L1415" t="s">
        <v>707</v>
      </c>
    </row>
    <row r="1416" spans="1:12" x14ac:dyDescent="0.3">
      <c r="A1416" s="1">
        <v>18109120</v>
      </c>
      <c r="B1416">
        <v>7245340</v>
      </c>
      <c r="C1416">
        <v>51976614632</v>
      </c>
      <c r="D1416" t="s">
        <v>128</v>
      </c>
      <c r="E1416" t="s">
        <v>1445</v>
      </c>
      <c r="F1416" t="s">
        <v>14</v>
      </c>
      <c r="G1416" t="s">
        <v>15</v>
      </c>
      <c r="H1416" t="s">
        <v>27</v>
      </c>
      <c r="I1416" t="s">
        <v>1494</v>
      </c>
      <c r="J1416" t="s">
        <v>669</v>
      </c>
      <c r="K1416" t="s">
        <v>706</v>
      </c>
      <c r="L1416" t="s">
        <v>707</v>
      </c>
    </row>
    <row r="1417" spans="1:12" x14ac:dyDescent="0.3">
      <c r="A1417" s="1">
        <v>18109121</v>
      </c>
      <c r="B1417">
        <v>7262884</v>
      </c>
      <c r="C1417">
        <v>51986428902</v>
      </c>
      <c r="D1417" t="s">
        <v>685</v>
      </c>
      <c r="E1417" t="s">
        <v>686</v>
      </c>
      <c r="F1417" t="s">
        <v>14</v>
      </c>
      <c r="G1417" t="s">
        <v>15</v>
      </c>
      <c r="H1417" t="s">
        <v>27</v>
      </c>
      <c r="I1417" t="s">
        <v>1494</v>
      </c>
      <c r="J1417" t="s">
        <v>669</v>
      </c>
      <c r="K1417" t="s">
        <v>706</v>
      </c>
      <c r="L1417" t="s">
        <v>707</v>
      </c>
    </row>
    <row r="1418" spans="1:12" x14ac:dyDescent="0.3">
      <c r="A1418" s="1">
        <v>18109122</v>
      </c>
      <c r="B1418">
        <v>15189943</v>
      </c>
      <c r="C1418">
        <v>51901558483</v>
      </c>
      <c r="D1418" t="s">
        <v>1423</v>
      </c>
      <c r="E1418" t="s">
        <v>14</v>
      </c>
      <c r="F1418" t="s">
        <v>1423</v>
      </c>
      <c r="G1418" t="s">
        <v>15</v>
      </c>
      <c r="H1418" t="s">
        <v>27</v>
      </c>
      <c r="I1418" t="s">
        <v>1494</v>
      </c>
      <c r="J1418" t="s">
        <v>669</v>
      </c>
      <c r="K1418" t="s">
        <v>706</v>
      </c>
      <c r="L1418" t="s">
        <v>707</v>
      </c>
    </row>
    <row r="1419" spans="1:12" x14ac:dyDescent="0.3">
      <c r="A1419" s="1">
        <v>18109123</v>
      </c>
      <c r="B1419">
        <v>15189944</v>
      </c>
      <c r="C1419">
        <v>51904144667</v>
      </c>
      <c r="D1419" t="s">
        <v>1424</v>
      </c>
      <c r="E1419" t="s">
        <v>14</v>
      </c>
      <c r="F1419" t="s">
        <v>1424</v>
      </c>
      <c r="G1419" t="s">
        <v>15</v>
      </c>
      <c r="H1419" t="s">
        <v>27</v>
      </c>
      <c r="I1419" t="s">
        <v>1494</v>
      </c>
      <c r="J1419" t="s">
        <v>669</v>
      </c>
      <c r="K1419" t="s">
        <v>706</v>
      </c>
      <c r="L1419" t="s">
        <v>707</v>
      </c>
    </row>
    <row r="1420" spans="1:12" x14ac:dyDescent="0.3">
      <c r="A1420" s="1">
        <v>18109124</v>
      </c>
      <c r="B1420">
        <v>15189946</v>
      </c>
      <c r="C1420">
        <v>51928911491</v>
      </c>
      <c r="D1420" t="s">
        <v>1425</v>
      </c>
      <c r="E1420" t="s">
        <v>14</v>
      </c>
      <c r="F1420" t="s">
        <v>1425</v>
      </c>
      <c r="G1420" t="s">
        <v>15</v>
      </c>
      <c r="H1420" t="s">
        <v>27</v>
      </c>
      <c r="I1420" t="s">
        <v>1494</v>
      </c>
      <c r="J1420" t="s">
        <v>669</v>
      </c>
      <c r="K1420" t="s">
        <v>706</v>
      </c>
      <c r="L1420" t="s">
        <v>707</v>
      </c>
    </row>
    <row r="1421" spans="1:12" x14ac:dyDescent="0.3">
      <c r="A1421" s="1">
        <v>18109125</v>
      </c>
      <c r="B1421">
        <v>15189947</v>
      </c>
      <c r="C1421">
        <v>51929142700</v>
      </c>
      <c r="D1421" t="s">
        <v>1426</v>
      </c>
      <c r="E1421" t="s">
        <v>14</v>
      </c>
      <c r="F1421" t="s">
        <v>1426</v>
      </c>
      <c r="G1421" t="s">
        <v>15</v>
      </c>
      <c r="H1421" t="s">
        <v>27</v>
      </c>
      <c r="I1421" t="s">
        <v>1494</v>
      </c>
      <c r="J1421" t="s">
        <v>669</v>
      </c>
      <c r="K1421" t="s">
        <v>706</v>
      </c>
      <c r="L1421" t="s">
        <v>707</v>
      </c>
    </row>
    <row r="1422" spans="1:12" x14ac:dyDescent="0.3">
      <c r="A1422" s="1">
        <v>18109126</v>
      </c>
      <c r="B1422">
        <v>15189948</v>
      </c>
      <c r="C1422">
        <v>51930413816</v>
      </c>
      <c r="D1422" t="s">
        <v>1427</v>
      </c>
      <c r="E1422" t="s">
        <v>14</v>
      </c>
      <c r="F1422" t="s">
        <v>1427</v>
      </c>
      <c r="G1422" t="s">
        <v>15</v>
      </c>
      <c r="H1422" t="s">
        <v>27</v>
      </c>
      <c r="I1422" t="s">
        <v>1494</v>
      </c>
      <c r="J1422" t="s">
        <v>669</v>
      </c>
      <c r="K1422" t="s">
        <v>706</v>
      </c>
      <c r="L1422" t="s">
        <v>707</v>
      </c>
    </row>
    <row r="1423" spans="1:12" x14ac:dyDescent="0.3">
      <c r="A1423" s="1">
        <v>18109127</v>
      </c>
      <c r="B1423">
        <v>15189949</v>
      </c>
      <c r="C1423">
        <v>51931798514</v>
      </c>
      <c r="D1423" t="s">
        <v>1428</v>
      </c>
      <c r="E1423" t="s">
        <v>14</v>
      </c>
      <c r="F1423" t="s">
        <v>1428</v>
      </c>
      <c r="G1423" t="s">
        <v>15</v>
      </c>
      <c r="H1423" t="s">
        <v>27</v>
      </c>
      <c r="I1423" t="s">
        <v>1494</v>
      </c>
      <c r="J1423" t="s">
        <v>669</v>
      </c>
      <c r="K1423" t="s">
        <v>706</v>
      </c>
      <c r="L1423" t="s">
        <v>707</v>
      </c>
    </row>
    <row r="1424" spans="1:12" x14ac:dyDescent="0.3">
      <c r="A1424" s="1">
        <v>18109128</v>
      </c>
      <c r="B1424">
        <v>15189951</v>
      </c>
      <c r="C1424">
        <v>51939123449</v>
      </c>
      <c r="D1424" t="s">
        <v>1429</v>
      </c>
      <c r="E1424" t="s">
        <v>14</v>
      </c>
      <c r="F1424" t="s">
        <v>1429</v>
      </c>
      <c r="G1424" t="s">
        <v>15</v>
      </c>
      <c r="H1424" t="s">
        <v>27</v>
      </c>
      <c r="I1424" t="s">
        <v>1494</v>
      </c>
      <c r="J1424" t="s">
        <v>669</v>
      </c>
      <c r="K1424" t="s">
        <v>706</v>
      </c>
      <c r="L1424" t="s">
        <v>707</v>
      </c>
    </row>
    <row r="1425" spans="1:12" x14ac:dyDescent="0.3">
      <c r="A1425" s="1">
        <v>18109129</v>
      </c>
      <c r="B1425">
        <v>15189952</v>
      </c>
      <c r="C1425">
        <v>51939476299</v>
      </c>
      <c r="D1425" t="s">
        <v>1465</v>
      </c>
      <c r="E1425" t="s">
        <v>14</v>
      </c>
      <c r="F1425" t="s">
        <v>1465</v>
      </c>
      <c r="G1425" t="s">
        <v>15</v>
      </c>
      <c r="H1425" t="s">
        <v>27</v>
      </c>
      <c r="I1425" t="s">
        <v>1494</v>
      </c>
      <c r="J1425" t="s">
        <v>669</v>
      </c>
      <c r="K1425" t="s">
        <v>706</v>
      </c>
      <c r="L1425" t="s">
        <v>707</v>
      </c>
    </row>
    <row r="1426" spans="1:12" x14ac:dyDescent="0.3">
      <c r="A1426" s="1">
        <v>18109130</v>
      </c>
      <c r="B1426">
        <v>15189953</v>
      </c>
      <c r="C1426">
        <v>51941116301</v>
      </c>
      <c r="D1426" t="s">
        <v>1430</v>
      </c>
      <c r="E1426" t="s">
        <v>14</v>
      </c>
      <c r="F1426" t="s">
        <v>1430</v>
      </c>
      <c r="G1426" t="s">
        <v>15</v>
      </c>
      <c r="H1426" t="s">
        <v>27</v>
      </c>
      <c r="I1426" t="s">
        <v>1494</v>
      </c>
      <c r="J1426" t="s">
        <v>669</v>
      </c>
      <c r="K1426" t="s">
        <v>706</v>
      </c>
      <c r="L1426" t="s">
        <v>707</v>
      </c>
    </row>
    <row r="1427" spans="1:12" x14ac:dyDescent="0.3">
      <c r="A1427" s="1">
        <v>18109131</v>
      </c>
      <c r="B1427">
        <v>15189954</v>
      </c>
      <c r="C1427">
        <v>51943625456</v>
      </c>
      <c r="D1427" t="s">
        <v>1466</v>
      </c>
      <c r="E1427" t="s">
        <v>14</v>
      </c>
      <c r="F1427" t="s">
        <v>1466</v>
      </c>
      <c r="G1427" t="s">
        <v>15</v>
      </c>
      <c r="H1427" t="s">
        <v>27</v>
      </c>
      <c r="I1427" t="s">
        <v>1494</v>
      </c>
      <c r="J1427" t="s">
        <v>669</v>
      </c>
      <c r="K1427" t="s">
        <v>706</v>
      </c>
      <c r="L1427" t="s">
        <v>707</v>
      </c>
    </row>
    <row r="1428" spans="1:12" x14ac:dyDescent="0.3">
      <c r="A1428" s="1">
        <v>18109132</v>
      </c>
      <c r="B1428">
        <v>15189955</v>
      </c>
      <c r="C1428">
        <v>51943839580</v>
      </c>
      <c r="D1428" t="s">
        <v>1431</v>
      </c>
      <c r="E1428" t="s">
        <v>14</v>
      </c>
      <c r="F1428" t="s">
        <v>1431</v>
      </c>
      <c r="G1428" t="s">
        <v>15</v>
      </c>
      <c r="H1428" t="s">
        <v>27</v>
      </c>
      <c r="I1428" t="s">
        <v>1494</v>
      </c>
      <c r="J1428" t="s">
        <v>669</v>
      </c>
      <c r="K1428" t="s">
        <v>706</v>
      </c>
      <c r="L1428" t="s">
        <v>707</v>
      </c>
    </row>
    <row r="1429" spans="1:12" x14ac:dyDescent="0.3">
      <c r="A1429" s="1">
        <v>18109133</v>
      </c>
      <c r="B1429">
        <v>15189956</v>
      </c>
      <c r="C1429">
        <v>51945542941</v>
      </c>
      <c r="D1429" t="s">
        <v>1432</v>
      </c>
      <c r="E1429" t="s">
        <v>14</v>
      </c>
      <c r="F1429" t="s">
        <v>1432</v>
      </c>
      <c r="G1429" t="s">
        <v>15</v>
      </c>
      <c r="H1429" t="s">
        <v>27</v>
      </c>
      <c r="I1429" t="s">
        <v>1494</v>
      </c>
      <c r="J1429" t="s">
        <v>669</v>
      </c>
      <c r="K1429" t="s">
        <v>706</v>
      </c>
      <c r="L1429" t="s">
        <v>707</v>
      </c>
    </row>
    <row r="1430" spans="1:12" x14ac:dyDescent="0.3">
      <c r="A1430" s="1">
        <v>18109134</v>
      </c>
      <c r="B1430">
        <v>15189957</v>
      </c>
      <c r="C1430">
        <v>51953324062</v>
      </c>
      <c r="D1430" t="s">
        <v>1467</v>
      </c>
      <c r="E1430" t="s">
        <v>14</v>
      </c>
      <c r="F1430" t="s">
        <v>1467</v>
      </c>
      <c r="G1430" t="s">
        <v>15</v>
      </c>
      <c r="H1430" t="s">
        <v>27</v>
      </c>
      <c r="I1430" t="s">
        <v>1494</v>
      </c>
      <c r="J1430" t="s">
        <v>669</v>
      </c>
      <c r="K1430" t="s">
        <v>706</v>
      </c>
      <c r="L1430" t="s">
        <v>707</v>
      </c>
    </row>
    <row r="1431" spans="1:12" x14ac:dyDescent="0.3">
      <c r="A1431" s="1">
        <v>18109135</v>
      </c>
      <c r="B1431">
        <v>15189958</v>
      </c>
      <c r="C1431">
        <v>51953389702</v>
      </c>
      <c r="D1431" t="s">
        <v>1468</v>
      </c>
      <c r="E1431" t="s">
        <v>14</v>
      </c>
      <c r="F1431" t="s">
        <v>1468</v>
      </c>
      <c r="G1431" t="s">
        <v>15</v>
      </c>
      <c r="H1431" t="s">
        <v>27</v>
      </c>
      <c r="I1431" t="s">
        <v>1494</v>
      </c>
      <c r="J1431" t="s">
        <v>669</v>
      </c>
      <c r="K1431" t="s">
        <v>706</v>
      </c>
      <c r="L1431" t="s">
        <v>707</v>
      </c>
    </row>
    <row r="1432" spans="1:12" x14ac:dyDescent="0.3">
      <c r="A1432" s="1">
        <v>18109136</v>
      </c>
      <c r="B1432">
        <v>15189959</v>
      </c>
      <c r="C1432">
        <v>51953685332</v>
      </c>
      <c r="D1432" t="s">
        <v>1433</v>
      </c>
      <c r="E1432" t="s">
        <v>14</v>
      </c>
      <c r="F1432" t="s">
        <v>1433</v>
      </c>
      <c r="G1432" t="s">
        <v>15</v>
      </c>
      <c r="H1432" t="s">
        <v>16</v>
      </c>
      <c r="I1432" t="s">
        <v>1494</v>
      </c>
      <c r="J1432" t="s">
        <v>669</v>
      </c>
      <c r="K1432" t="s">
        <v>706</v>
      </c>
      <c r="L1432" t="s">
        <v>707</v>
      </c>
    </row>
    <row r="1433" spans="1:12" x14ac:dyDescent="0.3">
      <c r="A1433" s="1">
        <v>18109137</v>
      </c>
      <c r="B1433">
        <v>15189961</v>
      </c>
      <c r="C1433">
        <v>51958138449</v>
      </c>
      <c r="D1433" t="s">
        <v>1434</v>
      </c>
      <c r="E1433" t="s">
        <v>14</v>
      </c>
      <c r="F1433" t="s">
        <v>1434</v>
      </c>
      <c r="G1433" t="s">
        <v>15</v>
      </c>
      <c r="H1433" t="s">
        <v>27</v>
      </c>
      <c r="I1433" t="s">
        <v>1494</v>
      </c>
      <c r="J1433" t="s">
        <v>669</v>
      </c>
      <c r="K1433" t="s">
        <v>706</v>
      </c>
      <c r="L1433" t="s">
        <v>707</v>
      </c>
    </row>
    <row r="1434" spans="1:12" x14ac:dyDescent="0.3">
      <c r="A1434" s="1">
        <v>18109138</v>
      </c>
      <c r="B1434">
        <v>15189965</v>
      </c>
      <c r="C1434">
        <v>51964337748</v>
      </c>
      <c r="D1434" t="s">
        <v>1469</v>
      </c>
      <c r="E1434" t="s">
        <v>14</v>
      </c>
      <c r="F1434" t="s">
        <v>1469</v>
      </c>
      <c r="G1434" t="s">
        <v>15</v>
      </c>
      <c r="H1434" t="s">
        <v>27</v>
      </c>
      <c r="I1434" t="s">
        <v>1494</v>
      </c>
      <c r="J1434" t="s">
        <v>669</v>
      </c>
      <c r="K1434" t="s">
        <v>706</v>
      </c>
      <c r="L1434" t="s">
        <v>707</v>
      </c>
    </row>
    <row r="1435" spans="1:12" x14ac:dyDescent="0.3">
      <c r="A1435" s="1">
        <v>18109139</v>
      </c>
      <c r="B1435">
        <v>15189966</v>
      </c>
      <c r="C1435">
        <v>51965180337</v>
      </c>
      <c r="D1435" t="s">
        <v>1470</v>
      </c>
      <c r="E1435" t="s">
        <v>14</v>
      </c>
      <c r="F1435" t="s">
        <v>1470</v>
      </c>
      <c r="G1435" t="s">
        <v>15</v>
      </c>
      <c r="H1435" t="s">
        <v>27</v>
      </c>
      <c r="I1435" t="s">
        <v>1494</v>
      </c>
      <c r="J1435" t="s">
        <v>669</v>
      </c>
      <c r="K1435" t="s">
        <v>706</v>
      </c>
      <c r="L1435" t="s">
        <v>707</v>
      </c>
    </row>
    <row r="1436" spans="1:12" x14ac:dyDescent="0.3">
      <c r="A1436" s="1">
        <v>18109140</v>
      </c>
      <c r="B1436">
        <v>15189968</v>
      </c>
      <c r="C1436">
        <v>51965745866</v>
      </c>
      <c r="D1436" t="s">
        <v>1436</v>
      </c>
      <c r="E1436" t="s">
        <v>14</v>
      </c>
      <c r="F1436" t="s">
        <v>1436</v>
      </c>
      <c r="G1436" t="s">
        <v>15</v>
      </c>
      <c r="H1436" t="s">
        <v>27</v>
      </c>
      <c r="I1436" t="s">
        <v>1494</v>
      </c>
      <c r="J1436" t="s">
        <v>669</v>
      </c>
      <c r="K1436" t="s">
        <v>706</v>
      </c>
      <c r="L1436" t="s">
        <v>707</v>
      </c>
    </row>
    <row r="1437" spans="1:12" x14ac:dyDescent="0.3">
      <c r="A1437" s="1">
        <v>18109141</v>
      </c>
      <c r="B1437">
        <v>15189974</v>
      </c>
      <c r="C1437">
        <v>51979961962</v>
      </c>
      <c r="D1437" t="s">
        <v>1471</v>
      </c>
      <c r="E1437" t="s">
        <v>14</v>
      </c>
      <c r="F1437" t="s">
        <v>1471</v>
      </c>
      <c r="G1437" t="s">
        <v>15</v>
      </c>
      <c r="H1437" t="s">
        <v>27</v>
      </c>
      <c r="I1437" t="s">
        <v>1494</v>
      </c>
      <c r="J1437" t="s">
        <v>669</v>
      </c>
      <c r="K1437" t="s">
        <v>706</v>
      </c>
      <c r="L1437" t="s">
        <v>707</v>
      </c>
    </row>
    <row r="1438" spans="1:12" x14ac:dyDescent="0.3">
      <c r="A1438" s="1">
        <v>18109142</v>
      </c>
      <c r="B1438">
        <v>15189975</v>
      </c>
      <c r="C1438">
        <v>51980065742</v>
      </c>
      <c r="D1438" t="s">
        <v>1438</v>
      </c>
      <c r="E1438" t="s">
        <v>14</v>
      </c>
      <c r="F1438" t="s">
        <v>1438</v>
      </c>
      <c r="G1438" t="s">
        <v>15</v>
      </c>
      <c r="H1438" t="s">
        <v>27</v>
      </c>
      <c r="I1438" t="s">
        <v>1494</v>
      </c>
      <c r="J1438" t="s">
        <v>669</v>
      </c>
      <c r="K1438" t="s">
        <v>706</v>
      </c>
      <c r="L1438" t="s">
        <v>707</v>
      </c>
    </row>
    <row r="1439" spans="1:12" x14ac:dyDescent="0.3">
      <c r="A1439" s="1">
        <v>18109143</v>
      </c>
      <c r="B1439">
        <v>15189977</v>
      </c>
      <c r="C1439">
        <v>51982956311</v>
      </c>
      <c r="D1439" t="s">
        <v>1472</v>
      </c>
      <c r="E1439" t="s">
        <v>14</v>
      </c>
      <c r="F1439" t="s">
        <v>1472</v>
      </c>
      <c r="G1439" t="s">
        <v>15</v>
      </c>
      <c r="H1439" t="s">
        <v>27</v>
      </c>
      <c r="I1439" t="s">
        <v>1494</v>
      </c>
      <c r="J1439" t="s">
        <v>669</v>
      </c>
      <c r="K1439" t="s">
        <v>706</v>
      </c>
      <c r="L1439" t="s">
        <v>707</v>
      </c>
    </row>
    <row r="1440" spans="1:12" x14ac:dyDescent="0.3">
      <c r="A1440" s="1">
        <v>18109144</v>
      </c>
      <c r="B1440">
        <v>15189978</v>
      </c>
      <c r="C1440">
        <v>51983524643</v>
      </c>
      <c r="D1440" t="s">
        <v>1473</v>
      </c>
      <c r="E1440" t="s">
        <v>14</v>
      </c>
      <c r="F1440" t="s">
        <v>1473</v>
      </c>
      <c r="G1440" t="s">
        <v>15</v>
      </c>
      <c r="H1440" t="s">
        <v>27</v>
      </c>
      <c r="I1440" t="s">
        <v>1494</v>
      </c>
      <c r="J1440" t="s">
        <v>669</v>
      </c>
      <c r="K1440" t="s">
        <v>706</v>
      </c>
      <c r="L1440" t="s">
        <v>707</v>
      </c>
    </row>
    <row r="1441" spans="1:12" x14ac:dyDescent="0.3">
      <c r="A1441" s="1">
        <v>18109145</v>
      </c>
      <c r="B1441">
        <v>15189979</v>
      </c>
      <c r="C1441">
        <v>51983781008</v>
      </c>
      <c r="D1441" t="s">
        <v>1474</v>
      </c>
      <c r="E1441" t="s">
        <v>14</v>
      </c>
      <c r="F1441" t="s">
        <v>1474</v>
      </c>
      <c r="G1441" t="s">
        <v>15</v>
      </c>
      <c r="H1441" t="s">
        <v>27</v>
      </c>
      <c r="I1441" t="s">
        <v>1494</v>
      </c>
      <c r="J1441" t="s">
        <v>669</v>
      </c>
      <c r="K1441" t="s">
        <v>706</v>
      </c>
      <c r="L1441" t="s">
        <v>707</v>
      </c>
    </row>
    <row r="1442" spans="1:12" x14ac:dyDescent="0.3">
      <c r="A1442" s="1">
        <v>18109146</v>
      </c>
      <c r="B1442">
        <v>15189980</v>
      </c>
      <c r="C1442">
        <v>51987695448</v>
      </c>
      <c r="D1442" t="s">
        <v>1439</v>
      </c>
      <c r="E1442" t="s">
        <v>14</v>
      </c>
      <c r="F1442" t="s">
        <v>1439</v>
      </c>
      <c r="G1442" t="s">
        <v>15</v>
      </c>
      <c r="H1442" t="s">
        <v>27</v>
      </c>
      <c r="I1442" t="s">
        <v>1494</v>
      </c>
      <c r="J1442" t="s">
        <v>669</v>
      </c>
      <c r="K1442" t="s">
        <v>706</v>
      </c>
      <c r="L1442" t="s">
        <v>707</v>
      </c>
    </row>
    <row r="1443" spans="1:12" x14ac:dyDescent="0.3">
      <c r="A1443" s="1">
        <v>18109147</v>
      </c>
      <c r="B1443">
        <v>15189982</v>
      </c>
      <c r="C1443">
        <v>51989440696</v>
      </c>
      <c r="D1443" t="s">
        <v>1475</v>
      </c>
      <c r="E1443" t="s">
        <v>14</v>
      </c>
      <c r="F1443" t="s">
        <v>1475</v>
      </c>
      <c r="G1443" t="s">
        <v>15</v>
      </c>
      <c r="H1443" t="s">
        <v>27</v>
      </c>
      <c r="I1443" t="s">
        <v>1494</v>
      </c>
      <c r="J1443" t="s">
        <v>669</v>
      </c>
      <c r="K1443" t="s">
        <v>706</v>
      </c>
      <c r="L1443" t="s">
        <v>707</v>
      </c>
    </row>
    <row r="1444" spans="1:12" x14ac:dyDescent="0.3">
      <c r="A1444" s="1">
        <v>18109148</v>
      </c>
      <c r="B1444">
        <v>15189983</v>
      </c>
      <c r="C1444">
        <v>51992145419</v>
      </c>
      <c r="D1444" t="s">
        <v>1440</v>
      </c>
      <c r="E1444" t="s">
        <v>14</v>
      </c>
      <c r="F1444" t="s">
        <v>1440</v>
      </c>
      <c r="G1444" t="s">
        <v>15</v>
      </c>
      <c r="H1444" t="s">
        <v>27</v>
      </c>
      <c r="I1444" t="s">
        <v>1494</v>
      </c>
      <c r="J1444" t="s">
        <v>669</v>
      </c>
      <c r="K1444" t="s">
        <v>706</v>
      </c>
      <c r="L1444" t="s">
        <v>707</v>
      </c>
    </row>
    <row r="1445" spans="1:12" x14ac:dyDescent="0.3">
      <c r="A1445" s="1">
        <v>18109149</v>
      </c>
      <c r="B1445">
        <v>15189984</v>
      </c>
      <c r="C1445">
        <v>51992714722</v>
      </c>
      <c r="D1445" t="s">
        <v>1476</v>
      </c>
      <c r="E1445" t="s">
        <v>14</v>
      </c>
      <c r="F1445" t="s">
        <v>1476</v>
      </c>
      <c r="G1445" t="s">
        <v>15</v>
      </c>
      <c r="H1445" t="s">
        <v>16</v>
      </c>
      <c r="I1445" t="s">
        <v>1494</v>
      </c>
      <c r="J1445" t="s">
        <v>669</v>
      </c>
      <c r="K1445" t="s">
        <v>706</v>
      </c>
      <c r="L1445" t="s">
        <v>707</v>
      </c>
    </row>
    <row r="1446" spans="1:12" x14ac:dyDescent="0.3">
      <c r="A1446" s="1">
        <v>18109150</v>
      </c>
      <c r="B1446">
        <v>15189985</v>
      </c>
      <c r="C1446">
        <v>51993406111</v>
      </c>
      <c r="D1446" t="s">
        <v>1477</v>
      </c>
      <c r="E1446" t="s">
        <v>14</v>
      </c>
      <c r="F1446" t="s">
        <v>1477</v>
      </c>
      <c r="G1446" t="s">
        <v>15</v>
      </c>
      <c r="H1446" t="s">
        <v>27</v>
      </c>
      <c r="I1446" t="s">
        <v>1494</v>
      </c>
      <c r="J1446" t="s">
        <v>669</v>
      </c>
      <c r="K1446" t="s">
        <v>706</v>
      </c>
      <c r="L1446" t="s">
        <v>707</v>
      </c>
    </row>
    <row r="1447" spans="1:12" x14ac:dyDescent="0.3">
      <c r="A1447" s="1">
        <v>18109151</v>
      </c>
      <c r="B1447">
        <v>15189986</v>
      </c>
      <c r="C1447">
        <v>51993650957</v>
      </c>
      <c r="D1447" t="s">
        <v>1478</v>
      </c>
      <c r="E1447" t="s">
        <v>14</v>
      </c>
      <c r="F1447" t="s">
        <v>1478</v>
      </c>
      <c r="G1447" t="s">
        <v>15</v>
      </c>
      <c r="H1447" t="s">
        <v>27</v>
      </c>
      <c r="I1447" t="s">
        <v>1494</v>
      </c>
      <c r="J1447" t="s">
        <v>669</v>
      </c>
      <c r="K1447" t="s">
        <v>706</v>
      </c>
      <c r="L1447" t="s">
        <v>707</v>
      </c>
    </row>
    <row r="1448" spans="1:12" x14ac:dyDescent="0.3">
      <c r="A1448" s="1">
        <v>18109152</v>
      </c>
      <c r="B1448">
        <v>15189987</v>
      </c>
      <c r="C1448">
        <v>51994762535</v>
      </c>
      <c r="D1448" t="s">
        <v>1479</v>
      </c>
      <c r="E1448" t="s">
        <v>14</v>
      </c>
      <c r="F1448" t="s">
        <v>1479</v>
      </c>
      <c r="G1448" t="s">
        <v>15</v>
      </c>
      <c r="H1448" t="s">
        <v>27</v>
      </c>
      <c r="I1448" t="s">
        <v>1494</v>
      </c>
      <c r="J1448" t="s">
        <v>669</v>
      </c>
      <c r="K1448" t="s">
        <v>706</v>
      </c>
      <c r="L1448" t="s">
        <v>707</v>
      </c>
    </row>
    <row r="1449" spans="1:12" x14ac:dyDescent="0.3">
      <c r="A1449" s="1">
        <v>18109153</v>
      </c>
      <c r="B1449">
        <v>15189989</v>
      </c>
      <c r="C1449">
        <v>51997270302</v>
      </c>
      <c r="D1449" t="s">
        <v>1480</v>
      </c>
      <c r="E1449" t="s">
        <v>14</v>
      </c>
      <c r="F1449" t="s">
        <v>1480</v>
      </c>
      <c r="G1449" t="s">
        <v>15</v>
      </c>
      <c r="H1449" t="s">
        <v>16</v>
      </c>
      <c r="I1449" t="s">
        <v>1494</v>
      </c>
      <c r="J1449" t="s">
        <v>669</v>
      </c>
      <c r="K1449" t="s">
        <v>706</v>
      </c>
      <c r="L1449" t="s">
        <v>707</v>
      </c>
    </row>
    <row r="1450" spans="1:12" x14ac:dyDescent="0.3">
      <c r="A1450" s="1">
        <v>18109154</v>
      </c>
      <c r="B1450">
        <v>15189990</v>
      </c>
      <c r="C1450">
        <v>51997331126</v>
      </c>
      <c r="D1450" t="s">
        <v>1441</v>
      </c>
      <c r="E1450" t="s">
        <v>14</v>
      </c>
      <c r="F1450" t="s">
        <v>1441</v>
      </c>
      <c r="G1450" t="s">
        <v>15</v>
      </c>
      <c r="H1450" t="s">
        <v>27</v>
      </c>
      <c r="I1450" t="s">
        <v>1494</v>
      </c>
      <c r="J1450" t="s">
        <v>669</v>
      </c>
      <c r="K1450" t="s">
        <v>706</v>
      </c>
      <c r="L1450" t="s">
        <v>707</v>
      </c>
    </row>
    <row r="1451" spans="1:12" x14ac:dyDescent="0.3">
      <c r="A1451" s="1">
        <v>18109155</v>
      </c>
      <c r="B1451">
        <v>15189993</v>
      </c>
      <c r="C1451">
        <v>51999947443</v>
      </c>
      <c r="D1451" t="s">
        <v>1442</v>
      </c>
      <c r="E1451" t="s">
        <v>14</v>
      </c>
      <c r="F1451" t="s">
        <v>1442</v>
      </c>
      <c r="G1451" t="s">
        <v>15</v>
      </c>
      <c r="H1451" t="s">
        <v>27</v>
      </c>
      <c r="I1451" t="s">
        <v>1494</v>
      </c>
      <c r="J1451" t="s">
        <v>669</v>
      </c>
      <c r="K1451" t="s">
        <v>706</v>
      </c>
      <c r="L1451" t="s">
        <v>707</v>
      </c>
    </row>
    <row r="1452" spans="1:12" x14ac:dyDescent="0.3">
      <c r="A1452" s="1">
        <v>18109156</v>
      </c>
      <c r="B1452">
        <v>15189994</v>
      </c>
      <c r="C1452">
        <v>51965675428</v>
      </c>
      <c r="D1452" t="s">
        <v>1443</v>
      </c>
      <c r="E1452" t="s">
        <v>14</v>
      </c>
      <c r="F1452" t="s">
        <v>1443</v>
      </c>
      <c r="G1452" t="s">
        <v>15</v>
      </c>
      <c r="H1452" t="s">
        <v>16</v>
      </c>
      <c r="I1452" t="s">
        <v>1494</v>
      </c>
      <c r="J1452" t="s">
        <v>669</v>
      </c>
      <c r="K1452" t="s">
        <v>706</v>
      </c>
      <c r="L1452" t="s">
        <v>707</v>
      </c>
    </row>
    <row r="1453" spans="1:12" x14ac:dyDescent="0.3">
      <c r="A1453" s="1">
        <v>18109157</v>
      </c>
      <c r="B1453">
        <v>15189998</v>
      </c>
      <c r="C1453">
        <v>51996060799</v>
      </c>
      <c r="D1453" t="s">
        <v>1486</v>
      </c>
      <c r="E1453" t="s">
        <v>14</v>
      </c>
      <c r="F1453" t="s">
        <v>1486</v>
      </c>
      <c r="G1453" t="s">
        <v>15</v>
      </c>
      <c r="H1453" t="s">
        <v>27</v>
      </c>
      <c r="I1453" t="s">
        <v>1494</v>
      </c>
      <c r="J1453" t="s">
        <v>669</v>
      </c>
      <c r="K1453" t="s">
        <v>706</v>
      </c>
      <c r="L1453" t="s">
        <v>707</v>
      </c>
    </row>
    <row r="1454" spans="1:12" x14ac:dyDescent="0.3">
      <c r="A1454" s="1">
        <v>18109158</v>
      </c>
      <c r="B1454">
        <v>15189999</v>
      </c>
      <c r="C1454">
        <v>51997162657</v>
      </c>
      <c r="D1454" t="s">
        <v>1444</v>
      </c>
      <c r="E1454" t="s">
        <v>14</v>
      </c>
      <c r="F1454" t="s">
        <v>1444</v>
      </c>
      <c r="G1454" t="s">
        <v>15</v>
      </c>
      <c r="H1454" t="s">
        <v>27</v>
      </c>
      <c r="I1454" t="s">
        <v>1494</v>
      </c>
      <c r="J1454" t="s">
        <v>669</v>
      </c>
      <c r="K1454" t="s">
        <v>706</v>
      </c>
      <c r="L1454" t="s">
        <v>707</v>
      </c>
    </row>
    <row r="1455" spans="1:12" x14ac:dyDescent="0.3">
      <c r="A1455" s="1">
        <v>18109163</v>
      </c>
      <c r="B1455">
        <v>7245170</v>
      </c>
      <c r="C1455">
        <v>51959952335</v>
      </c>
      <c r="D1455" t="s">
        <v>1408</v>
      </c>
      <c r="E1455" t="s">
        <v>1409</v>
      </c>
      <c r="F1455" t="s">
        <v>14</v>
      </c>
      <c r="G1455" t="s">
        <v>15</v>
      </c>
      <c r="H1455" t="s">
        <v>27</v>
      </c>
      <c r="I1455" t="s">
        <v>1495</v>
      </c>
      <c r="J1455" t="s">
        <v>669</v>
      </c>
      <c r="K1455" t="s">
        <v>706</v>
      </c>
      <c r="L1455" t="s">
        <v>707</v>
      </c>
    </row>
    <row r="1456" spans="1:12" x14ac:dyDescent="0.3">
      <c r="A1456" s="1">
        <v>18109164</v>
      </c>
      <c r="B1456">
        <v>7245438</v>
      </c>
      <c r="C1456">
        <v>51994652189</v>
      </c>
      <c r="D1456" t="s">
        <v>14</v>
      </c>
      <c r="E1456" t="s">
        <v>1447</v>
      </c>
      <c r="F1456" t="s">
        <v>14</v>
      </c>
      <c r="G1456" t="s">
        <v>15</v>
      </c>
      <c r="H1456" t="s">
        <v>27</v>
      </c>
      <c r="I1456" t="s">
        <v>1495</v>
      </c>
      <c r="J1456" t="s">
        <v>669</v>
      </c>
      <c r="K1456" t="s">
        <v>706</v>
      </c>
      <c r="L1456" t="s">
        <v>707</v>
      </c>
    </row>
    <row r="1457" spans="1:12" x14ac:dyDescent="0.3">
      <c r="A1457" s="1">
        <v>18109165</v>
      </c>
      <c r="B1457">
        <v>7245755</v>
      </c>
      <c r="C1457">
        <v>51952327567</v>
      </c>
      <c r="D1457" t="s">
        <v>1448</v>
      </c>
      <c r="E1457" t="s">
        <v>1449</v>
      </c>
      <c r="F1457" t="s">
        <v>14</v>
      </c>
      <c r="G1457" t="s">
        <v>15</v>
      </c>
      <c r="H1457" t="s">
        <v>16</v>
      </c>
      <c r="I1457" t="s">
        <v>1495</v>
      </c>
      <c r="J1457" t="s">
        <v>669</v>
      </c>
      <c r="K1457" t="s">
        <v>706</v>
      </c>
      <c r="L1457" t="s">
        <v>707</v>
      </c>
    </row>
    <row r="1458" spans="1:12" x14ac:dyDescent="0.3">
      <c r="A1458" s="1">
        <v>18109166</v>
      </c>
      <c r="B1458">
        <v>7246155</v>
      </c>
      <c r="C1458">
        <v>51076341198</v>
      </c>
      <c r="D1458" t="s">
        <v>1411</v>
      </c>
      <c r="E1458" t="s">
        <v>1412</v>
      </c>
      <c r="F1458" t="s">
        <v>14</v>
      </c>
      <c r="G1458" t="s">
        <v>15</v>
      </c>
      <c r="H1458" t="s">
        <v>27</v>
      </c>
      <c r="I1458" t="s">
        <v>1495</v>
      </c>
      <c r="J1458" t="s">
        <v>669</v>
      </c>
      <c r="K1458" t="s">
        <v>706</v>
      </c>
      <c r="L1458" t="s">
        <v>707</v>
      </c>
    </row>
    <row r="1459" spans="1:12" x14ac:dyDescent="0.3">
      <c r="A1459" s="1">
        <v>18109167</v>
      </c>
      <c r="B1459">
        <v>7246220</v>
      </c>
      <c r="C1459">
        <v>51941393689</v>
      </c>
      <c r="D1459" t="s">
        <v>1450</v>
      </c>
      <c r="E1459" t="s">
        <v>1451</v>
      </c>
      <c r="F1459" t="s">
        <v>14</v>
      </c>
      <c r="G1459" t="s">
        <v>15</v>
      </c>
      <c r="H1459" t="s">
        <v>27</v>
      </c>
      <c r="I1459" t="s">
        <v>1495</v>
      </c>
      <c r="J1459" t="s">
        <v>669</v>
      </c>
      <c r="K1459" t="s">
        <v>706</v>
      </c>
      <c r="L1459" t="s">
        <v>707</v>
      </c>
    </row>
    <row r="1460" spans="1:12" x14ac:dyDescent="0.3">
      <c r="A1460" s="1">
        <v>18109168</v>
      </c>
      <c r="B1460">
        <v>7259708</v>
      </c>
      <c r="C1460">
        <v>51999336724</v>
      </c>
      <c r="D1460" t="s">
        <v>1452</v>
      </c>
      <c r="E1460" t="s">
        <v>1195</v>
      </c>
      <c r="F1460" t="s">
        <v>14</v>
      </c>
      <c r="G1460" t="s">
        <v>15</v>
      </c>
      <c r="H1460" t="s">
        <v>27</v>
      </c>
      <c r="I1460" t="s">
        <v>1495</v>
      </c>
      <c r="J1460" t="s">
        <v>669</v>
      </c>
      <c r="K1460" t="s">
        <v>706</v>
      </c>
      <c r="L1460" t="s">
        <v>707</v>
      </c>
    </row>
    <row r="1461" spans="1:12" x14ac:dyDescent="0.3">
      <c r="A1461" s="1">
        <v>18109169</v>
      </c>
      <c r="B1461">
        <v>9933896</v>
      </c>
      <c r="C1461">
        <v>51940426953</v>
      </c>
      <c r="D1461" t="s">
        <v>1454</v>
      </c>
      <c r="E1461" t="s">
        <v>1455</v>
      </c>
      <c r="F1461" t="s">
        <v>14</v>
      </c>
      <c r="G1461" t="s">
        <v>15</v>
      </c>
      <c r="H1461" t="s">
        <v>27</v>
      </c>
      <c r="I1461" t="s">
        <v>1495</v>
      </c>
      <c r="J1461" t="s">
        <v>669</v>
      </c>
      <c r="K1461" t="s">
        <v>706</v>
      </c>
      <c r="L1461" t="s">
        <v>707</v>
      </c>
    </row>
    <row r="1462" spans="1:12" x14ac:dyDescent="0.3">
      <c r="A1462" s="1">
        <v>18109170</v>
      </c>
      <c r="B1462">
        <v>10319565</v>
      </c>
      <c r="C1462">
        <v>51954204299</v>
      </c>
      <c r="D1462" t="s">
        <v>1413</v>
      </c>
      <c r="E1462" t="s">
        <v>1414</v>
      </c>
      <c r="F1462" t="s">
        <v>1415</v>
      </c>
      <c r="G1462" t="s">
        <v>15</v>
      </c>
      <c r="H1462" t="s">
        <v>27</v>
      </c>
      <c r="I1462" t="s">
        <v>1495</v>
      </c>
      <c r="J1462" t="s">
        <v>669</v>
      </c>
      <c r="K1462" t="s">
        <v>706</v>
      </c>
      <c r="L1462" t="s">
        <v>707</v>
      </c>
    </row>
    <row r="1463" spans="1:12" x14ac:dyDescent="0.3">
      <c r="A1463" s="1">
        <v>18109171</v>
      </c>
      <c r="B1463">
        <v>11161216</v>
      </c>
      <c r="C1463">
        <v>51995684548</v>
      </c>
      <c r="D1463" t="s">
        <v>1458</v>
      </c>
      <c r="E1463" t="s">
        <v>1459</v>
      </c>
      <c r="F1463" t="s">
        <v>14</v>
      </c>
      <c r="G1463" t="s">
        <v>15</v>
      </c>
      <c r="H1463" t="s">
        <v>27</v>
      </c>
      <c r="I1463" t="s">
        <v>1495</v>
      </c>
      <c r="J1463" t="s">
        <v>669</v>
      </c>
      <c r="K1463" t="s">
        <v>706</v>
      </c>
      <c r="L1463" t="s">
        <v>707</v>
      </c>
    </row>
    <row r="1464" spans="1:12" x14ac:dyDescent="0.3">
      <c r="A1464" s="1">
        <v>18109172</v>
      </c>
      <c r="B1464">
        <v>11161273</v>
      </c>
      <c r="C1464">
        <v>51996966186</v>
      </c>
      <c r="D1464" t="s">
        <v>1460</v>
      </c>
      <c r="E1464" t="s">
        <v>1461</v>
      </c>
      <c r="F1464" t="s">
        <v>14</v>
      </c>
      <c r="G1464" t="s">
        <v>15</v>
      </c>
      <c r="H1464" t="s">
        <v>27</v>
      </c>
      <c r="I1464" t="s">
        <v>1495</v>
      </c>
      <c r="J1464" t="s">
        <v>669</v>
      </c>
      <c r="K1464" t="s">
        <v>706</v>
      </c>
      <c r="L1464" t="s">
        <v>707</v>
      </c>
    </row>
    <row r="1465" spans="1:12" x14ac:dyDescent="0.3">
      <c r="A1465" s="1">
        <v>18109173</v>
      </c>
      <c r="B1465">
        <v>11161386</v>
      </c>
      <c r="C1465">
        <v>51935721200</v>
      </c>
      <c r="D1465" t="s">
        <v>1416</v>
      </c>
      <c r="E1465" t="s">
        <v>1417</v>
      </c>
      <c r="F1465" t="s">
        <v>14</v>
      </c>
      <c r="G1465" t="s">
        <v>15</v>
      </c>
      <c r="H1465" t="s">
        <v>27</v>
      </c>
      <c r="I1465" t="s">
        <v>1495</v>
      </c>
      <c r="J1465" t="s">
        <v>669</v>
      </c>
      <c r="K1465" t="s">
        <v>706</v>
      </c>
      <c r="L1465" t="s">
        <v>707</v>
      </c>
    </row>
    <row r="1466" spans="1:12" x14ac:dyDescent="0.3">
      <c r="A1466" s="1">
        <v>18109174</v>
      </c>
      <c r="B1466">
        <v>11161408</v>
      </c>
      <c r="C1466">
        <v>51954132330</v>
      </c>
      <c r="D1466" t="s">
        <v>25</v>
      </c>
      <c r="E1466" t="s">
        <v>1462</v>
      </c>
      <c r="F1466" t="s">
        <v>14</v>
      </c>
      <c r="G1466" t="s">
        <v>15</v>
      </c>
      <c r="H1466" t="s">
        <v>16</v>
      </c>
      <c r="I1466" t="s">
        <v>1495</v>
      </c>
      <c r="J1466" t="s">
        <v>669</v>
      </c>
      <c r="K1466" t="s">
        <v>706</v>
      </c>
      <c r="L1466" t="s">
        <v>707</v>
      </c>
    </row>
    <row r="1467" spans="1:12" x14ac:dyDescent="0.3">
      <c r="A1467" s="1">
        <v>18109175</v>
      </c>
      <c r="B1467">
        <v>11836390</v>
      </c>
      <c r="C1467">
        <v>51930460498</v>
      </c>
      <c r="D1467" t="s">
        <v>1418</v>
      </c>
      <c r="E1467" t="s">
        <v>1419</v>
      </c>
      <c r="F1467" t="s">
        <v>14</v>
      </c>
      <c r="G1467" t="s">
        <v>15</v>
      </c>
      <c r="H1467" t="s">
        <v>16</v>
      </c>
      <c r="I1467" t="s">
        <v>1495</v>
      </c>
      <c r="J1467" t="s">
        <v>669</v>
      </c>
      <c r="K1467" t="s">
        <v>706</v>
      </c>
      <c r="L1467" t="s">
        <v>707</v>
      </c>
    </row>
    <row r="1468" spans="1:12" x14ac:dyDescent="0.3">
      <c r="A1468" s="1">
        <v>18109176</v>
      </c>
      <c r="B1468">
        <v>11836486</v>
      </c>
      <c r="C1468">
        <v>51987188705</v>
      </c>
      <c r="D1468" t="s">
        <v>1463</v>
      </c>
      <c r="E1468" t="s">
        <v>1464</v>
      </c>
      <c r="F1468" t="s">
        <v>14</v>
      </c>
      <c r="G1468" t="s">
        <v>15</v>
      </c>
      <c r="H1468" t="s">
        <v>27</v>
      </c>
      <c r="I1468" t="s">
        <v>1495</v>
      </c>
      <c r="J1468" t="s">
        <v>669</v>
      </c>
      <c r="K1468" t="s">
        <v>706</v>
      </c>
      <c r="L1468" t="s">
        <v>707</v>
      </c>
    </row>
    <row r="1469" spans="1:12" x14ac:dyDescent="0.3">
      <c r="A1469" s="1">
        <v>18109177</v>
      </c>
      <c r="B1469">
        <v>9933896</v>
      </c>
      <c r="C1469">
        <v>51940426953</v>
      </c>
      <c r="D1469" t="s">
        <v>1454</v>
      </c>
      <c r="E1469" t="s">
        <v>1455</v>
      </c>
      <c r="F1469" t="s">
        <v>14</v>
      </c>
      <c r="G1469" t="s">
        <v>15</v>
      </c>
      <c r="H1469" t="s">
        <v>27</v>
      </c>
      <c r="I1469" t="s">
        <v>1495</v>
      </c>
      <c r="J1469" t="s">
        <v>669</v>
      </c>
      <c r="K1469" t="s">
        <v>706</v>
      </c>
      <c r="L1469" t="s">
        <v>707</v>
      </c>
    </row>
    <row r="1470" spans="1:12" x14ac:dyDescent="0.3">
      <c r="A1470" s="1">
        <v>18109178</v>
      </c>
      <c r="B1470">
        <v>7246220</v>
      </c>
      <c r="C1470">
        <v>51941393689</v>
      </c>
      <c r="D1470" t="s">
        <v>1450</v>
      </c>
      <c r="E1470" t="s">
        <v>1451</v>
      </c>
      <c r="F1470" t="s">
        <v>14</v>
      </c>
      <c r="G1470" t="s">
        <v>15</v>
      </c>
      <c r="H1470" t="s">
        <v>27</v>
      </c>
      <c r="I1470" t="s">
        <v>1495</v>
      </c>
      <c r="J1470" t="s">
        <v>669</v>
      </c>
      <c r="K1470" t="s">
        <v>706</v>
      </c>
      <c r="L1470" t="s">
        <v>707</v>
      </c>
    </row>
    <row r="1471" spans="1:12" x14ac:dyDescent="0.3">
      <c r="A1471" s="1">
        <v>18109179</v>
      </c>
      <c r="B1471">
        <v>7259708</v>
      </c>
      <c r="C1471">
        <v>51945510543</v>
      </c>
      <c r="D1471" t="s">
        <v>1452</v>
      </c>
      <c r="E1471" t="s">
        <v>1195</v>
      </c>
      <c r="F1471" t="s">
        <v>14</v>
      </c>
      <c r="G1471" t="s">
        <v>15</v>
      </c>
      <c r="H1471" t="s">
        <v>27</v>
      </c>
      <c r="I1471" t="s">
        <v>1495</v>
      </c>
      <c r="J1471" t="s">
        <v>669</v>
      </c>
      <c r="K1471" t="s">
        <v>706</v>
      </c>
      <c r="L1471" t="s">
        <v>707</v>
      </c>
    </row>
    <row r="1472" spans="1:12" x14ac:dyDescent="0.3">
      <c r="A1472" s="1">
        <v>18109180</v>
      </c>
      <c r="B1472">
        <v>7245755</v>
      </c>
      <c r="C1472">
        <v>51952327567</v>
      </c>
      <c r="D1472" t="s">
        <v>1448</v>
      </c>
      <c r="E1472" t="s">
        <v>1449</v>
      </c>
      <c r="F1472" t="s">
        <v>14</v>
      </c>
      <c r="G1472" t="s">
        <v>15</v>
      </c>
      <c r="H1472" t="s">
        <v>16</v>
      </c>
      <c r="I1472" t="s">
        <v>1495</v>
      </c>
      <c r="J1472" t="s">
        <v>669</v>
      </c>
      <c r="K1472" t="s">
        <v>706</v>
      </c>
      <c r="L1472" t="s">
        <v>707</v>
      </c>
    </row>
    <row r="1473" spans="1:12" x14ac:dyDescent="0.3">
      <c r="A1473" s="1">
        <v>18109181</v>
      </c>
      <c r="B1473">
        <v>11161408</v>
      </c>
      <c r="C1473">
        <v>51954132330</v>
      </c>
      <c r="D1473" t="s">
        <v>25</v>
      </c>
      <c r="E1473" t="s">
        <v>1462</v>
      </c>
      <c r="F1473" t="s">
        <v>14</v>
      </c>
      <c r="G1473" t="s">
        <v>15</v>
      </c>
      <c r="H1473" t="s">
        <v>16</v>
      </c>
      <c r="I1473" t="s">
        <v>1495</v>
      </c>
      <c r="J1473" t="s">
        <v>669</v>
      </c>
      <c r="K1473" t="s">
        <v>706</v>
      </c>
      <c r="L1473" t="s">
        <v>707</v>
      </c>
    </row>
    <row r="1474" spans="1:12" x14ac:dyDescent="0.3">
      <c r="A1474" s="1">
        <v>18109182</v>
      </c>
      <c r="B1474">
        <v>10319565</v>
      </c>
      <c r="C1474">
        <v>51954204299</v>
      </c>
      <c r="D1474" t="s">
        <v>1413</v>
      </c>
      <c r="E1474" t="s">
        <v>1414</v>
      </c>
      <c r="F1474" t="s">
        <v>1415</v>
      </c>
      <c r="G1474" t="s">
        <v>15</v>
      </c>
      <c r="H1474" t="s">
        <v>27</v>
      </c>
      <c r="I1474" t="s">
        <v>1495</v>
      </c>
      <c r="J1474" t="s">
        <v>669</v>
      </c>
      <c r="K1474" t="s">
        <v>706</v>
      </c>
      <c r="L1474" t="s">
        <v>707</v>
      </c>
    </row>
    <row r="1475" spans="1:12" x14ac:dyDescent="0.3">
      <c r="A1475" s="1">
        <v>18109183</v>
      </c>
      <c r="B1475">
        <v>7245409</v>
      </c>
      <c r="C1475">
        <v>51954309437</v>
      </c>
      <c r="D1475" t="s">
        <v>1420</v>
      </c>
      <c r="E1475" t="s">
        <v>804</v>
      </c>
      <c r="F1475" t="s">
        <v>14</v>
      </c>
      <c r="G1475" t="s">
        <v>15</v>
      </c>
      <c r="H1475" t="s">
        <v>27</v>
      </c>
      <c r="I1475" t="s">
        <v>1495</v>
      </c>
      <c r="J1475" t="s">
        <v>669</v>
      </c>
      <c r="K1475" t="s">
        <v>706</v>
      </c>
      <c r="L1475" t="s">
        <v>707</v>
      </c>
    </row>
    <row r="1476" spans="1:12" x14ac:dyDescent="0.3">
      <c r="A1476" s="1">
        <v>18109184</v>
      </c>
      <c r="B1476">
        <v>7245170</v>
      </c>
      <c r="C1476">
        <v>51959952335</v>
      </c>
      <c r="D1476" t="s">
        <v>1408</v>
      </c>
      <c r="E1476" t="s">
        <v>1409</v>
      </c>
      <c r="F1476" t="s">
        <v>14</v>
      </c>
      <c r="G1476" t="s">
        <v>15</v>
      </c>
      <c r="H1476" t="s">
        <v>27</v>
      </c>
      <c r="I1476" t="s">
        <v>1495</v>
      </c>
      <c r="J1476" t="s">
        <v>669</v>
      </c>
      <c r="K1476" t="s">
        <v>706</v>
      </c>
      <c r="L1476" t="s">
        <v>707</v>
      </c>
    </row>
    <row r="1477" spans="1:12" x14ac:dyDescent="0.3">
      <c r="A1477" s="1">
        <v>18109185</v>
      </c>
      <c r="B1477">
        <v>11836486</v>
      </c>
      <c r="C1477">
        <v>51987188705</v>
      </c>
      <c r="D1477" t="s">
        <v>1463</v>
      </c>
      <c r="E1477" t="s">
        <v>1464</v>
      </c>
      <c r="F1477" t="s">
        <v>14</v>
      </c>
      <c r="G1477" t="s">
        <v>15</v>
      </c>
      <c r="H1477" t="s">
        <v>27</v>
      </c>
      <c r="I1477" t="s">
        <v>1495</v>
      </c>
      <c r="J1477" t="s">
        <v>669</v>
      </c>
      <c r="K1477" t="s">
        <v>706</v>
      </c>
      <c r="L1477" t="s">
        <v>707</v>
      </c>
    </row>
    <row r="1478" spans="1:12" x14ac:dyDescent="0.3">
      <c r="A1478" s="1">
        <v>18109186</v>
      </c>
      <c r="B1478">
        <v>7245438</v>
      </c>
      <c r="C1478">
        <v>51994652189</v>
      </c>
      <c r="D1478" t="s">
        <v>14</v>
      </c>
      <c r="E1478" t="s">
        <v>1447</v>
      </c>
      <c r="F1478" t="s">
        <v>14</v>
      </c>
      <c r="G1478" t="s">
        <v>15</v>
      </c>
      <c r="H1478" t="s">
        <v>27</v>
      </c>
      <c r="I1478" t="s">
        <v>1495</v>
      </c>
      <c r="J1478" t="s">
        <v>669</v>
      </c>
      <c r="K1478" t="s">
        <v>706</v>
      </c>
      <c r="L1478" t="s">
        <v>707</v>
      </c>
    </row>
    <row r="1479" spans="1:12" x14ac:dyDescent="0.3">
      <c r="A1479" s="1">
        <v>18109187</v>
      </c>
      <c r="B1479">
        <v>11161216</v>
      </c>
      <c r="C1479">
        <v>51995684548</v>
      </c>
      <c r="D1479" t="s">
        <v>1458</v>
      </c>
      <c r="E1479" t="s">
        <v>1459</v>
      </c>
      <c r="F1479" t="s">
        <v>14</v>
      </c>
      <c r="G1479" t="s">
        <v>15</v>
      </c>
      <c r="H1479" t="s">
        <v>27</v>
      </c>
      <c r="I1479" t="s">
        <v>1495</v>
      </c>
      <c r="J1479" t="s">
        <v>669</v>
      </c>
      <c r="K1479" t="s">
        <v>706</v>
      </c>
      <c r="L1479" t="s">
        <v>707</v>
      </c>
    </row>
    <row r="1480" spans="1:12" x14ac:dyDescent="0.3">
      <c r="A1480" s="1">
        <v>18109188</v>
      </c>
      <c r="B1480">
        <v>11161273</v>
      </c>
      <c r="C1480">
        <v>51996966186</v>
      </c>
      <c r="D1480" t="s">
        <v>1460</v>
      </c>
      <c r="E1480" t="s">
        <v>1461</v>
      </c>
      <c r="F1480" t="s">
        <v>14</v>
      </c>
      <c r="G1480" t="s">
        <v>15</v>
      </c>
      <c r="H1480" t="s">
        <v>27</v>
      </c>
      <c r="I1480" t="s">
        <v>1495</v>
      </c>
      <c r="J1480" t="s">
        <v>669</v>
      </c>
      <c r="K1480" t="s">
        <v>706</v>
      </c>
      <c r="L1480" t="s">
        <v>707</v>
      </c>
    </row>
    <row r="1481" spans="1:12" x14ac:dyDescent="0.3">
      <c r="A1481" s="1">
        <v>18109189</v>
      </c>
      <c r="B1481">
        <v>10045804</v>
      </c>
      <c r="C1481">
        <v>51945461189</v>
      </c>
      <c r="D1481" t="s">
        <v>1421</v>
      </c>
      <c r="E1481" t="s">
        <v>1422</v>
      </c>
      <c r="F1481" t="s">
        <v>14</v>
      </c>
      <c r="G1481" t="s">
        <v>15</v>
      </c>
      <c r="H1481" t="s">
        <v>27</v>
      </c>
      <c r="I1481" t="s">
        <v>1495</v>
      </c>
      <c r="J1481" t="s">
        <v>669</v>
      </c>
      <c r="K1481" t="s">
        <v>706</v>
      </c>
      <c r="L1481" t="s">
        <v>707</v>
      </c>
    </row>
    <row r="1482" spans="1:12" x14ac:dyDescent="0.3">
      <c r="A1482" s="1">
        <v>18109190</v>
      </c>
      <c r="B1482">
        <v>7246155</v>
      </c>
      <c r="C1482">
        <v>51947872515</v>
      </c>
      <c r="D1482" t="s">
        <v>1411</v>
      </c>
      <c r="E1482" t="s">
        <v>1412</v>
      </c>
      <c r="F1482" t="s">
        <v>14</v>
      </c>
      <c r="G1482" t="s">
        <v>15</v>
      </c>
      <c r="H1482" t="s">
        <v>16</v>
      </c>
      <c r="I1482" t="s">
        <v>1495</v>
      </c>
      <c r="J1482" t="s">
        <v>669</v>
      </c>
      <c r="K1482" t="s">
        <v>706</v>
      </c>
      <c r="L1482" t="s">
        <v>707</v>
      </c>
    </row>
    <row r="1483" spans="1:12" x14ac:dyDescent="0.3">
      <c r="A1483" s="1">
        <v>18109191</v>
      </c>
      <c r="B1483">
        <v>15189943</v>
      </c>
      <c r="C1483">
        <v>51901558483</v>
      </c>
      <c r="D1483" t="s">
        <v>1423</v>
      </c>
      <c r="E1483" t="s">
        <v>14</v>
      </c>
      <c r="F1483" t="s">
        <v>1423</v>
      </c>
      <c r="G1483" t="s">
        <v>15</v>
      </c>
      <c r="H1483" t="s">
        <v>27</v>
      </c>
      <c r="I1483" t="s">
        <v>1495</v>
      </c>
      <c r="J1483" t="s">
        <v>669</v>
      </c>
      <c r="K1483" t="s">
        <v>706</v>
      </c>
      <c r="L1483" t="s">
        <v>707</v>
      </c>
    </row>
    <row r="1484" spans="1:12" x14ac:dyDescent="0.3">
      <c r="A1484" s="1">
        <v>18109192</v>
      </c>
      <c r="B1484">
        <v>15189944</v>
      </c>
      <c r="C1484">
        <v>51904144667</v>
      </c>
      <c r="D1484" t="s">
        <v>1424</v>
      </c>
      <c r="E1484" t="s">
        <v>14</v>
      </c>
      <c r="F1484" t="s">
        <v>1424</v>
      </c>
      <c r="G1484" t="s">
        <v>15</v>
      </c>
      <c r="H1484" t="s">
        <v>27</v>
      </c>
      <c r="I1484" t="s">
        <v>1495</v>
      </c>
      <c r="J1484" t="s">
        <v>669</v>
      </c>
      <c r="K1484" t="s">
        <v>706</v>
      </c>
      <c r="L1484" t="s">
        <v>707</v>
      </c>
    </row>
    <row r="1485" spans="1:12" x14ac:dyDescent="0.3">
      <c r="A1485" s="1">
        <v>18109193</v>
      </c>
      <c r="B1485">
        <v>15189946</v>
      </c>
      <c r="C1485">
        <v>51928911491</v>
      </c>
      <c r="D1485" t="s">
        <v>1425</v>
      </c>
      <c r="E1485" t="s">
        <v>14</v>
      </c>
      <c r="F1485" t="s">
        <v>1425</v>
      </c>
      <c r="G1485" t="s">
        <v>15</v>
      </c>
      <c r="H1485" t="s">
        <v>27</v>
      </c>
      <c r="I1485" t="s">
        <v>1495</v>
      </c>
      <c r="J1485" t="s">
        <v>669</v>
      </c>
      <c r="K1485" t="s">
        <v>706</v>
      </c>
      <c r="L1485" t="s">
        <v>707</v>
      </c>
    </row>
    <row r="1486" spans="1:12" x14ac:dyDescent="0.3">
      <c r="A1486" s="1">
        <v>18109194</v>
      </c>
      <c r="B1486">
        <v>15189947</v>
      </c>
      <c r="C1486">
        <v>51929142700</v>
      </c>
      <c r="D1486" t="s">
        <v>1426</v>
      </c>
      <c r="E1486" t="s">
        <v>14</v>
      </c>
      <c r="F1486" t="s">
        <v>1426</v>
      </c>
      <c r="G1486" t="s">
        <v>15</v>
      </c>
      <c r="H1486" t="s">
        <v>27</v>
      </c>
      <c r="I1486" t="s">
        <v>1495</v>
      </c>
      <c r="J1486" t="s">
        <v>669</v>
      </c>
      <c r="K1486" t="s">
        <v>706</v>
      </c>
      <c r="L1486" t="s">
        <v>707</v>
      </c>
    </row>
    <row r="1487" spans="1:12" x14ac:dyDescent="0.3">
      <c r="A1487" s="1">
        <v>18109195</v>
      </c>
      <c r="B1487">
        <v>15189948</v>
      </c>
      <c r="C1487">
        <v>51930413816</v>
      </c>
      <c r="D1487" t="s">
        <v>1427</v>
      </c>
      <c r="E1487" t="s">
        <v>14</v>
      </c>
      <c r="F1487" t="s">
        <v>1427</v>
      </c>
      <c r="G1487" t="s">
        <v>15</v>
      </c>
      <c r="H1487" t="s">
        <v>27</v>
      </c>
      <c r="I1487" t="s">
        <v>1495</v>
      </c>
      <c r="J1487" t="s">
        <v>669</v>
      </c>
      <c r="K1487" t="s">
        <v>706</v>
      </c>
      <c r="L1487" t="s">
        <v>707</v>
      </c>
    </row>
    <row r="1488" spans="1:12" x14ac:dyDescent="0.3">
      <c r="A1488" s="1">
        <v>18109196</v>
      </c>
      <c r="B1488">
        <v>15189949</v>
      </c>
      <c r="C1488">
        <v>51931798514</v>
      </c>
      <c r="D1488" t="s">
        <v>1428</v>
      </c>
      <c r="E1488" t="s">
        <v>14</v>
      </c>
      <c r="F1488" t="s">
        <v>1428</v>
      </c>
      <c r="G1488" t="s">
        <v>15</v>
      </c>
      <c r="H1488" t="s">
        <v>27</v>
      </c>
      <c r="I1488" t="s">
        <v>1495</v>
      </c>
      <c r="J1488" t="s">
        <v>669</v>
      </c>
      <c r="K1488" t="s">
        <v>706</v>
      </c>
      <c r="L1488" t="s">
        <v>707</v>
      </c>
    </row>
    <row r="1489" spans="1:12" x14ac:dyDescent="0.3">
      <c r="A1489" s="1">
        <v>18109197</v>
      </c>
      <c r="B1489">
        <v>15189951</v>
      </c>
      <c r="C1489">
        <v>51939123449</v>
      </c>
      <c r="D1489" t="s">
        <v>1429</v>
      </c>
      <c r="E1489" t="s">
        <v>14</v>
      </c>
      <c r="F1489" t="s">
        <v>1429</v>
      </c>
      <c r="G1489" t="s">
        <v>15</v>
      </c>
      <c r="H1489" t="s">
        <v>27</v>
      </c>
      <c r="I1489" t="s">
        <v>1495</v>
      </c>
      <c r="J1489" t="s">
        <v>669</v>
      </c>
      <c r="K1489" t="s">
        <v>706</v>
      </c>
      <c r="L1489" t="s">
        <v>707</v>
      </c>
    </row>
    <row r="1490" spans="1:12" x14ac:dyDescent="0.3">
      <c r="A1490" s="1">
        <v>18109198</v>
      </c>
      <c r="B1490">
        <v>15189952</v>
      </c>
      <c r="C1490">
        <v>51939476299</v>
      </c>
      <c r="D1490" t="s">
        <v>1465</v>
      </c>
      <c r="E1490" t="s">
        <v>14</v>
      </c>
      <c r="F1490" t="s">
        <v>1465</v>
      </c>
      <c r="G1490" t="s">
        <v>15</v>
      </c>
      <c r="H1490" t="s">
        <v>27</v>
      </c>
      <c r="I1490" t="s">
        <v>1495</v>
      </c>
      <c r="J1490" t="s">
        <v>669</v>
      </c>
      <c r="K1490" t="s">
        <v>706</v>
      </c>
      <c r="L1490" t="s">
        <v>707</v>
      </c>
    </row>
    <row r="1491" spans="1:12" x14ac:dyDescent="0.3">
      <c r="A1491" s="1">
        <v>18109199</v>
      </c>
      <c r="B1491">
        <v>15189953</v>
      </c>
      <c r="C1491">
        <v>51941116301</v>
      </c>
      <c r="D1491" t="s">
        <v>1430</v>
      </c>
      <c r="E1491" t="s">
        <v>14</v>
      </c>
      <c r="F1491" t="s">
        <v>1430</v>
      </c>
      <c r="G1491" t="s">
        <v>15</v>
      </c>
      <c r="H1491" t="s">
        <v>27</v>
      </c>
      <c r="I1491" t="s">
        <v>1495</v>
      </c>
      <c r="J1491" t="s">
        <v>669</v>
      </c>
      <c r="K1491" t="s">
        <v>706</v>
      </c>
      <c r="L1491" t="s">
        <v>707</v>
      </c>
    </row>
    <row r="1492" spans="1:12" x14ac:dyDescent="0.3">
      <c r="A1492" s="1">
        <v>18109200</v>
      </c>
      <c r="B1492">
        <v>15189954</v>
      </c>
      <c r="C1492">
        <v>51943625456</v>
      </c>
      <c r="D1492" t="s">
        <v>1466</v>
      </c>
      <c r="E1492" t="s">
        <v>14</v>
      </c>
      <c r="F1492" t="s">
        <v>1466</v>
      </c>
      <c r="G1492" t="s">
        <v>15</v>
      </c>
      <c r="H1492" t="s">
        <v>27</v>
      </c>
      <c r="I1492" t="s">
        <v>1495</v>
      </c>
      <c r="J1492" t="s">
        <v>669</v>
      </c>
      <c r="K1492" t="s">
        <v>706</v>
      </c>
      <c r="L1492" t="s">
        <v>707</v>
      </c>
    </row>
    <row r="1493" spans="1:12" x14ac:dyDescent="0.3">
      <c r="A1493" s="1">
        <v>18109201</v>
      </c>
      <c r="B1493">
        <v>15189955</v>
      </c>
      <c r="C1493">
        <v>51943839580</v>
      </c>
      <c r="D1493" t="s">
        <v>1431</v>
      </c>
      <c r="E1493" t="s">
        <v>14</v>
      </c>
      <c r="F1493" t="s">
        <v>1431</v>
      </c>
      <c r="G1493" t="s">
        <v>15</v>
      </c>
      <c r="H1493" t="s">
        <v>27</v>
      </c>
      <c r="I1493" t="s">
        <v>1495</v>
      </c>
      <c r="J1493" t="s">
        <v>669</v>
      </c>
      <c r="K1493" t="s">
        <v>706</v>
      </c>
      <c r="L1493" t="s">
        <v>707</v>
      </c>
    </row>
    <row r="1494" spans="1:12" x14ac:dyDescent="0.3">
      <c r="A1494" s="1">
        <v>18109202</v>
      </c>
      <c r="B1494">
        <v>15189956</v>
      </c>
      <c r="C1494">
        <v>51945542941</v>
      </c>
      <c r="D1494" t="s">
        <v>1432</v>
      </c>
      <c r="E1494" t="s">
        <v>14</v>
      </c>
      <c r="F1494" t="s">
        <v>1432</v>
      </c>
      <c r="G1494" t="s">
        <v>15</v>
      </c>
      <c r="H1494" t="s">
        <v>27</v>
      </c>
      <c r="I1494" t="s">
        <v>1495</v>
      </c>
      <c r="J1494" t="s">
        <v>669</v>
      </c>
      <c r="K1494" t="s">
        <v>706</v>
      </c>
      <c r="L1494" t="s">
        <v>707</v>
      </c>
    </row>
    <row r="1495" spans="1:12" x14ac:dyDescent="0.3">
      <c r="A1495" s="1">
        <v>18109203</v>
      </c>
      <c r="B1495">
        <v>15189957</v>
      </c>
      <c r="C1495">
        <v>51953324062</v>
      </c>
      <c r="D1495" t="s">
        <v>1467</v>
      </c>
      <c r="E1495" t="s">
        <v>14</v>
      </c>
      <c r="F1495" t="s">
        <v>1467</v>
      </c>
      <c r="G1495" t="s">
        <v>15</v>
      </c>
      <c r="H1495" t="s">
        <v>27</v>
      </c>
      <c r="I1495" t="s">
        <v>1495</v>
      </c>
      <c r="J1495" t="s">
        <v>669</v>
      </c>
      <c r="K1495" t="s">
        <v>706</v>
      </c>
      <c r="L1495" t="s">
        <v>707</v>
      </c>
    </row>
    <row r="1496" spans="1:12" x14ac:dyDescent="0.3">
      <c r="A1496" s="1">
        <v>18109204</v>
      </c>
      <c r="B1496">
        <v>15189958</v>
      </c>
      <c r="C1496">
        <v>51953389702</v>
      </c>
      <c r="D1496" t="s">
        <v>1468</v>
      </c>
      <c r="E1496" t="s">
        <v>14</v>
      </c>
      <c r="F1496" t="s">
        <v>1468</v>
      </c>
      <c r="G1496" t="s">
        <v>15</v>
      </c>
      <c r="H1496" t="s">
        <v>27</v>
      </c>
      <c r="I1496" t="s">
        <v>1495</v>
      </c>
      <c r="J1496" t="s">
        <v>669</v>
      </c>
      <c r="K1496" t="s">
        <v>706</v>
      </c>
      <c r="L1496" t="s">
        <v>707</v>
      </c>
    </row>
    <row r="1497" spans="1:12" x14ac:dyDescent="0.3">
      <c r="A1497" s="1">
        <v>18109205</v>
      </c>
      <c r="B1497">
        <v>15189959</v>
      </c>
      <c r="C1497">
        <v>51953685332</v>
      </c>
      <c r="D1497" t="s">
        <v>1433</v>
      </c>
      <c r="E1497" t="s">
        <v>14</v>
      </c>
      <c r="F1497" t="s">
        <v>1433</v>
      </c>
      <c r="G1497" t="s">
        <v>15</v>
      </c>
      <c r="H1497" t="s">
        <v>16</v>
      </c>
      <c r="I1497" t="s">
        <v>1495</v>
      </c>
      <c r="J1497" t="s">
        <v>669</v>
      </c>
      <c r="K1497" t="s">
        <v>706</v>
      </c>
      <c r="L1497" t="s">
        <v>707</v>
      </c>
    </row>
    <row r="1498" spans="1:12" x14ac:dyDescent="0.3">
      <c r="A1498" s="1">
        <v>18109206</v>
      </c>
      <c r="B1498">
        <v>15189963</v>
      </c>
      <c r="C1498">
        <v>51961443204</v>
      </c>
      <c r="D1498" t="s">
        <v>1435</v>
      </c>
      <c r="E1498" t="s">
        <v>14</v>
      </c>
      <c r="F1498" t="s">
        <v>1435</v>
      </c>
      <c r="G1498" t="s">
        <v>15</v>
      </c>
      <c r="H1498" t="s">
        <v>27</v>
      </c>
      <c r="I1498" t="s">
        <v>1495</v>
      </c>
      <c r="J1498" t="s">
        <v>669</v>
      </c>
      <c r="K1498" t="s">
        <v>706</v>
      </c>
      <c r="L1498" t="s">
        <v>707</v>
      </c>
    </row>
    <row r="1499" spans="1:12" x14ac:dyDescent="0.3">
      <c r="A1499" s="1">
        <v>18109207</v>
      </c>
      <c r="B1499">
        <v>15189965</v>
      </c>
      <c r="C1499">
        <v>51964337748</v>
      </c>
      <c r="D1499" t="s">
        <v>1469</v>
      </c>
      <c r="E1499" t="s">
        <v>14</v>
      </c>
      <c r="F1499" t="s">
        <v>1469</v>
      </c>
      <c r="G1499" t="s">
        <v>15</v>
      </c>
      <c r="H1499" t="s">
        <v>27</v>
      </c>
      <c r="I1499" t="s">
        <v>1495</v>
      </c>
      <c r="J1499" t="s">
        <v>669</v>
      </c>
      <c r="K1499" t="s">
        <v>706</v>
      </c>
      <c r="L1499" t="s">
        <v>707</v>
      </c>
    </row>
    <row r="1500" spans="1:12" x14ac:dyDescent="0.3">
      <c r="A1500" s="1">
        <v>18109208</v>
      </c>
      <c r="B1500">
        <v>15189966</v>
      </c>
      <c r="C1500">
        <v>51965180337</v>
      </c>
      <c r="D1500" t="s">
        <v>1470</v>
      </c>
      <c r="E1500" t="s">
        <v>14</v>
      </c>
      <c r="F1500" t="s">
        <v>1470</v>
      </c>
      <c r="G1500" t="s">
        <v>15</v>
      </c>
      <c r="H1500" t="s">
        <v>27</v>
      </c>
      <c r="I1500" t="s">
        <v>1495</v>
      </c>
      <c r="J1500" t="s">
        <v>669</v>
      </c>
      <c r="K1500" t="s">
        <v>706</v>
      </c>
      <c r="L1500" t="s">
        <v>707</v>
      </c>
    </row>
    <row r="1501" spans="1:12" x14ac:dyDescent="0.3">
      <c r="A1501" s="1">
        <v>18109209</v>
      </c>
      <c r="B1501">
        <v>15189967</v>
      </c>
      <c r="C1501">
        <v>51965354224</v>
      </c>
      <c r="D1501" t="s">
        <v>1483</v>
      </c>
      <c r="E1501" t="s">
        <v>14</v>
      </c>
      <c r="F1501" t="s">
        <v>1483</v>
      </c>
      <c r="G1501" t="s">
        <v>15</v>
      </c>
      <c r="H1501" t="s">
        <v>27</v>
      </c>
      <c r="I1501" t="s">
        <v>1495</v>
      </c>
      <c r="J1501" t="s">
        <v>669</v>
      </c>
      <c r="K1501" t="s">
        <v>706</v>
      </c>
      <c r="L1501" t="s">
        <v>707</v>
      </c>
    </row>
    <row r="1502" spans="1:12" x14ac:dyDescent="0.3">
      <c r="A1502" s="1">
        <v>18109210</v>
      </c>
      <c r="B1502">
        <v>15189968</v>
      </c>
      <c r="C1502">
        <v>51965745866</v>
      </c>
      <c r="D1502" t="s">
        <v>1436</v>
      </c>
      <c r="E1502" t="s">
        <v>14</v>
      </c>
      <c r="F1502" t="s">
        <v>1436</v>
      </c>
      <c r="G1502" t="s">
        <v>15</v>
      </c>
      <c r="H1502" t="s">
        <v>27</v>
      </c>
      <c r="I1502" t="s">
        <v>1495</v>
      </c>
      <c r="J1502" t="s">
        <v>669</v>
      </c>
      <c r="K1502" t="s">
        <v>706</v>
      </c>
      <c r="L1502" t="s">
        <v>707</v>
      </c>
    </row>
    <row r="1503" spans="1:12" x14ac:dyDescent="0.3">
      <c r="A1503" s="1">
        <v>18109211</v>
      </c>
      <c r="B1503">
        <v>15189969</v>
      </c>
      <c r="C1503">
        <v>51968251241</v>
      </c>
      <c r="D1503" t="s">
        <v>1437</v>
      </c>
      <c r="E1503" t="s">
        <v>14</v>
      </c>
      <c r="F1503" t="s">
        <v>1437</v>
      </c>
      <c r="G1503" t="s">
        <v>15</v>
      </c>
      <c r="H1503" t="s">
        <v>27</v>
      </c>
      <c r="I1503" t="s">
        <v>1495</v>
      </c>
      <c r="J1503" t="s">
        <v>669</v>
      </c>
      <c r="K1503" t="s">
        <v>706</v>
      </c>
      <c r="L1503" t="s">
        <v>707</v>
      </c>
    </row>
    <row r="1504" spans="1:12" x14ac:dyDescent="0.3">
      <c r="A1504" s="1">
        <v>18109212</v>
      </c>
      <c r="B1504">
        <v>15189972</v>
      </c>
      <c r="C1504">
        <v>51977200905</v>
      </c>
      <c r="D1504" t="s">
        <v>1484</v>
      </c>
      <c r="E1504" t="s">
        <v>14</v>
      </c>
      <c r="F1504" t="s">
        <v>1484</v>
      </c>
      <c r="G1504" t="s">
        <v>15</v>
      </c>
      <c r="H1504" t="s">
        <v>27</v>
      </c>
      <c r="I1504" t="s">
        <v>1495</v>
      </c>
      <c r="J1504" t="s">
        <v>669</v>
      </c>
      <c r="K1504" t="s">
        <v>706</v>
      </c>
      <c r="L1504" t="s">
        <v>707</v>
      </c>
    </row>
    <row r="1505" spans="1:12" x14ac:dyDescent="0.3">
      <c r="A1505" s="1">
        <v>18109213</v>
      </c>
      <c r="B1505">
        <v>15189973</v>
      </c>
      <c r="C1505">
        <v>51978428788</v>
      </c>
      <c r="D1505" t="s">
        <v>1485</v>
      </c>
      <c r="E1505" t="s">
        <v>14</v>
      </c>
      <c r="F1505" t="s">
        <v>1485</v>
      </c>
      <c r="G1505" t="s">
        <v>15</v>
      </c>
      <c r="H1505" t="s">
        <v>16</v>
      </c>
      <c r="I1505" t="s">
        <v>1495</v>
      </c>
      <c r="J1505" t="s">
        <v>669</v>
      </c>
      <c r="K1505" t="s">
        <v>706</v>
      </c>
      <c r="L1505" t="s">
        <v>707</v>
      </c>
    </row>
    <row r="1506" spans="1:12" x14ac:dyDescent="0.3">
      <c r="A1506" s="1">
        <v>18109214</v>
      </c>
      <c r="B1506">
        <v>15189974</v>
      </c>
      <c r="C1506">
        <v>51979961962</v>
      </c>
      <c r="D1506" t="s">
        <v>1471</v>
      </c>
      <c r="E1506" t="s">
        <v>14</v>
      </c>
      <c r="F1506" t="s">
        <v>1471</v>
      </c>
      <c r="G1506" t="s">
        <v>15</v>
      </c>
      <c r="H1506" t="s">
        <v>27</v>
      </c>
      <c r="I1506" t="s">
        <v>1495</v>
      </c>
      <c r="J1506" t="s">
        <v>669</v>
      </c>
      <c r="K1506" t="s">
        <v>706</v>
      </c>
      <c r="L1506" t="s">
        <v>707</v>
      </c>
    </row>
    <row r="1507" spans="1:12" x14ac:dyDescent="0.3">
      <c r="A1507" s="1">
        <v>18109215</v>
      </c>
      <c r="B1507">
        <v>15189975</v>
      </c>
      <c r="C1507">
        <v>51980065742</v>
      </c>
      <c r="D1507" t="s">
        <v>1438</v>
      </c>
      <c r="E1507" t="s">
        <v>14</v>
      </c>
      <c r="F1507" t="s">
        <v>1438</v>
      </c>
      <c r="G1507" t="s">
        <v>15</v>
      </c>
      <c r="H1507" t="s">
        <v>27</v>
      </c>
      <c r="I1507" t="s">
        <v>1495</v>
      </c>
      <c r="J1507" t="s">
        <v>669</v>
      </c>
      <c r="K1507" t="s">
        <v>706</v>
      </c>
      <c r="L1507" t="s">
        <v>707</v>
      </c>
    </row>
    <row r="1508" spans="1:12" x14ac:dyDescent="0.3">
      <c r="A1508" s="1">
        <v>18109216</v>
      </c>
      <c r="B1508">
        <v>15189977</v>
      </c>
      <c r="C1508">
        <v>51982956311</v>
      </c>
      <c r="D1508" t="s">
        <v>1472</v>
      </c>
      <c r="E1508" t="s">
        <v>14</v>
      </c>
      <c r="F1508" t="s">
        <v>1472</v>
      </c>
      <c r="G1508" t="s">
        <v>15</v>
      </c>
      <c r="H1508" t="s">
        <v>27</v>
      </c>
      <c r="I1508" t="s">
        <v>1495</v>
      </c>
      <c r="J1508" t="s">
        <v>669</v>
      </c>
      <c r="K1508" t="s">
        <v>706</v>
      </c>
      <c r="L1508" t="s">
        <v>707</v>
      </c>
    </row>
    <row r="1509" spans="1:12" x14ac:dyDescent="0.3">
      <c r="A1509" s="1">
        <v>18109217</v>
      </c>
      <c r="B1509">
        <v>15189978</v>
      </c>
      <c r="C1509">
        <v>51983524643</v>
      </c>
      <c r="D1509" t="s">
        <v>1473</v>
      </c>
      <c r="E1509" t="s">
        <v>14</v>
      </c>
      <c r="F1509" t="s">
        <v>1473</v>
      </c>
      <c r="G1509" t="s">
        <v>15</v>
      </c>
      <c r="H1509" t="s">
        <v>27</v>
      </c>
      <c r="I1509" t="s">
        <v>1495</v>
      </c>
      <c r="J1509" t="s">
        <v>669</v>
      </c>
      <c r="K1509" t="s">
        <v>706</v>
      </c>
      <c r="L1509" t="s">
        <v>707</v>
      </c>
    </row>
    <row r="1510" spans="1:12" x14ac:dyDescent="0.3">
      <c r="A1510" s="1">
        <v>18109218</v>
      </c>
      <c r="B1510">
        <v>15189979</v>
      </c>
      <c r="C1510">
        <v>51983781008</v>
      </c>
      <c r="D1510" t="s">
        <v>1474</v>
      </c>
      <c r="E1510" t="s">
        <v>14</v>
      </c>
      <c r="F1510" t="s">
        <v>1474</v>
      </c>
      <c r="G1510" t="s">
        <v>15</v>
      </c>
      <c r="H1510" t="s">
        <v>27</v>
      </c>
      <c r="I1510" t="s">
        <v>1495</v>
      </c>
      <c r="J1510" t="s">
        <v>669</v>
      </c>
      <c r="K1510" t="s">
        <v>706</v>
      </c>
      <c r="L1510" t="s">
        <v>707</v>
      </c>
    </row>
    <row r="1511" spans="1:12" x14ac:dyDescent="0.3">
      <c r="A1511" s="1">
        <v>18109219</v>
      </c>
      <c r="B1511">
        <v>15189980</v>
      </c>
      <c r="C1511">
        <v>51987695448</v>
      </c>
      <c r="D1511" t="s">
        <v>1439</v>
      </c>
      <c r="E1511" t="s">
        <v>14</v>
      </c>
      <c r="F1511" t="s">
        <v>1439</v>
      </c>
      <c r="G1511" t="s">
        <v>15</v>
      </c>
      <c r="H1511" t="s">
        <v>27</v>
      </c>
      <c r="I1511" t="s">
        <v>1495</v>
      </c>
      <c r="J1511" t="s">
        <v>669</v>
      </c>
      <c r="K1511" t="s">
        <v>706</v>
      </c>
      <c r="L1511" t="s">
        <v>707</v>
      </c>
    </row>
    <row r="1512" spans="1:12" x14ac:dyDescent="0.3">
      <c r="A1512" s="1">
        <v>18109220</v>
      </c>
      <c r="B1512">
        <v>15189982</v>
      </c>
      <c r="C1512">
        <v>51989440696</v>
      </c>
      <c r="D1512" t="s">
        <v>1475</v>
      </c>
      <c r="E1512" t="s">
        <v>14</v>
      </c>
      <c r="F1512" t="s">
        <v>1475</v>
      </c>
      <c r="G1512" t="s">
        <v>15</v>
      </c>
      <c r="H1512" t="s">
        <v>27</v>
      </c>
      <c r="I1512" t="s">
        <v>1495</v>
      </c>
      <c r="J1512" t="s">
        <v>669</v>
      </c>
      <c r="K1512" t="s">
        <v>706</v>
      </c>
      <c r="L1512" t="s">
        <v>707</v>
      </c>
    </row>
    <row r="1513" spans="1:12" x14ac:dyDescent="0.3">
      <c r="A1513" s="1">
        <v>18109221</v>
      </c>
      <c r="B1513">
        <v>15189984</v>
      </c>
      <c r="C1513">
        <v>51992714722</v>
      </c>
      <c r="D1513" t="s">
        <v>1476</v>
      </c>
      <c r="E1513" t="s">
        <v>14</v>
      </c>
      <c r="F1513" t="s">
        <v>1476</v>
      </c>
      <c r="G1513" t="s">
        <v>15</v>
      </c>
      <c r="H1513" t="s">
        <v>16</v>
      </c>
      <c r="I1513" t="s">
        <v>1495</v>
      </c>
      <c r="J1513" t="s">
        <v>669</v>
      </c>
      <c r="K1513" t="s">
        <v>706</v>
      </c>
      <c r="L1513" t="s">
        <v>707</v>
      </c>
    </row>
    <row r="1514" spans="1:12" x14ac:dyDescent="0.3">
      <c r="A1514" s="1">
        <v>18109222</v>
      </c>
      <c r="B1514">
        <v>15189985</v>
      </c>
      <c r="C1514">
        <v>51993406111</v>
      </c>
      <c r="D1514" t="s">
        <v>1477</v>
      </c>
      <c r="E1514" t="s">
        <v>14</v>
      </c>
      <c r="F1514" t="s">
        <v>1477</v>
      </c>
      <c r="G1514" t="s">
        <v>15</v>
      </c>
      <c r="H1514" t="s">
        <v>27</v>
      </c>
      <c r="I1514" t="s">
        <v>1495</v>
      </c>
      <c r="J1514" t="s">
        <v>669</v>
      </c>
      <c r="K1514" t="s">
        <v>706</v>
      </c>
      <c r="L1514" t="s">
        <v>707</v>
      </c>
    </row>
    <row r="1515" spans="1:12" x14ac:dyDescent="0.3">
      <c r="A1515" s="1">
        <v>18109223</v>
      </c>
      <c r="B1515">
        <v>15189986</v>
      </c>
      <c r="C1515">
        <v>51993650957</v>
      </c>
      <c r="D1515" t="s">
        <v>1478</v>
      </c>
      <c r="E1515" t="s">
        <v>14</v>
      </c>
      <c r="F1515" t="s">
        <v>1478</v>
      </c>
      <c r="G1515" t="s">
        <v>15</v>
      </c>
      <c r="H1515" t="s">
        <v>27</v>
      </c>
      <c r="I1515" t="s">
        <v>1495</v>
      </c>
      <c r="J1515" t="s">
        <v>669</v>
      </c>
      <c r="K1515" t="s">
        <v>706</v>
      </c>
      <c r="L1515" t="s">
        <v>707</v>
      </c>
    </row>
    <row r="1516" spans="1:12" x14ac:dyDescent="0.3">
      <c r="A1516" s="1">
        <v>18109224</v>
      </c>
      <c r="B1516">
        <v>15189993</v>
      </c>
      <c r="C1516">
        <v>51999947443</v>
      </c>
      <c r="D1516" t="s">
        <v>1442</v>
      </c>
      <c r="E1516" t="s">
        <v>14</v>
      </c>
      <c r="F1516" t="s">
        <v>1442</v>
      </c>
      <c r="G1516" t="s">
        <v>15</v>
      </c>
      <c r="H1516" t="s">
        <v>27</v>
      </c>
      <c r="I1516" t="s">
        <v>1495</v>
      </c>
      <c r="J1516" t="s">
        <v>669</v>
      </c>
      <c r="K1516" t="s">
        <v>706</v>
      </c>
      <c r="L1516" t="s">
        <v>707</v>
      </c>
    </row>
    <row r="1517" spans="1:12" x14ac:dyDescent="0.3">
      <c r="A1517" s="1">
        <v>18109225</v>
      </c>
      <c r="B1517">
        <v>15189994</v>
      </c>
      <c r="C1517">
        <v>51965675428</v>
      </c>
      <c r="D1517" t="s">
        <v>1443</v>
      </c>
      <c r="E1517" t="s">
        <v>14</v>
      </c>
      <c r="F1517" t="s">
        <v>1443</v>
      </c>
      <c r="G1517" t="s">
        <v>15</v>
      </c>
      <c r="H1517" t="s">
        <v>16</v>
      </c>
      <c r="I1517" t="s">
        <v>1495</v>
      </c>
      <c r="J1517" t="s">
        <v>669</v>
      </c>
      <c r="K1517" t="s">
        <v>706</v>
      </c>
      <c r="L1517" t="s">
        <v>707</v>
      </c>
    </row>
    <row r="1518" spans="1:12" x14ac:dyDescent="0.3">
      <c r="A1518" s="1">
        <v>18109226</v>
      </c>
      <c r="B1518">
        <v>15189997</v>
      </c>
      <c r="C1518">
        <v>51993641289</v>
      </c>
      <c r="D1518" t="s">
        <v>1481</v>
      </c>
      <c r="E1518" t="s">
        <v>14</v>
      </c>
      <c r="F1518" t="s">
        <v>1481</v>
      </c>
      <c r="G1518" t="s">
        <v>15</v>
      </c>
      <c r="H1518" t="s">
        <v>27</v>
      </c>
      <c r="I1518" t="s">
        <v>1495</v>
      </c>
      <c r="J1518" t="s">
        <v>669</v>
      </c>
      <c r="K1518" t="s">
        <v>706</v>
      </c>
      <c r="L1518" t="s">
        <v>707</v>
      </c>
    </row>
    <row r="1519" spans="1:12" x14ac:dyDescent="0.3">
      <c r="A1519" s="1">
        <v>18109227</v>
      </c>
      <c r="B1519">
        <v>15189998</v>
      </c>
      <c r="C1519">
        <v>51996060799</v>
      </c>
      <c r="D1519" t="s">
        <v>1486</v>
      </c>
      <c r="E1519" t="s">
        <v>14</v>
      </c>
      <c r="F1519" t="s">
        <v>1486</v>
      </c>
      <c r="G1519" t="s">
        <v>15</v>
      </c>
      <c r="H1519" t="s">
        <v>27</v>
      </c>
      <c r="I1519" t="s">
        <v>1495</v>
      </c>
      <c r="J1519" t="s">
        <v>669</v>
      </c>
      <c r="K1519" t="s">
        <v>706</v>
      </c>
      <c r="L1519" t="s">
        <v>707</v>
      </c>
    </row>
    <row r="1520" spans="1:12" x14ac:dyDescent="0.3">
      <c r="A1520" s="1">
        <v>18109228</v>
      </c>
      <c r="B1520">
        <v>15189999</v>
      </c>
      <c r="C1520">
        <v>51997162657</v>
      </c>
      <c r="D1520" t="s">
        <v>1444</v>
      </c>
      <c r="E1520" t="s">
        <v>14</v>
      </c>
      <c r="F1520" t="s">
        <v>1444</v>
      </c>
      <c r="G1520" t="s">
        <v>15</v>
      </c>
      <c r="H1520" t="s">
        <v>27</v>
      </c>
      <c r="I1520" t="s">
        <v>1495</v>
      </c>
      <c r="J1520" t="s">
        <v>669</v>
      </c>
      <c r="K1520" t="s">
        <v>706</v>
      </c>
      <c r="L1520" t="s">
        <v>707</v>
      </c>
    </row>
    <row r="1521" spans="1:12" x14ac:dyDescent="0.3">
      <c r="A1521" s="1">
        <v>18109232</v>
      </c>
      <c r="B1521">
        <v>7245170</v>
      </c>
      <c r="C1521">
        <v>51959952335</v>
      </c>
      <c r="D1521" t="s">
        <v>1408</v>
      </c>
      <c r="E1521" t="s">
        <v>1409</v>
      </c>
      <c r="F1521" t="s">
        <v>14</v>
      </c>
      <c r="G1521" t="s">
        <v>15</v>
      </c>
      <c r="H1521" t="s">
        <v>27</v>
      </c>
      <c r="I1521" t="s">
        <v>1496</v>
      </c>
      <c r="J1521" t="s">
        <v>669</v>
      </c>
      <c r="K1521" t="s">
        <v>706</v>
      </c>
      <c r="L1521" t="s">
        <v>707</v>
      </c>
    </row>
    <row r="1522" spans="1:12" x14ac:dyDescent="0.3">
      <c r="A1522" s="1">
        <v>18109233</v>
      </c>
      <c r="B1522">
        <v>7245340</v>
      </c>
      <c r="C1522">
        <v>51056501338</v>
      </c>
      <c r="D1522" t="s">
        <v>128</v>
      </c>
      <c r="E1522" t="s">
        <v>1445</v>
      </c>
      <c r="F1522" t="s">
        <v>14</v>
      </c>
      <c r="G1522" t="s">
        <v>15</v>
      </c>
      <c r="H1522" t="s">
        <v>27</v>
      </c>
      <c r="I1522" t="s">
        <v>1496</v>
      </c>
      <c r="J1522" t="s">
        <v>669</v>
      </c>
      <c r="K1522" t="s">
        <v>706</v>
      </c>
      <c r="L1522" t="s">
        <v>707</v>
      </c>
    </row>
    <row r="1523" spans="1:12" x14ac:dyDescent="0.3">
      <c r="A1523" s="1">
        <v>18109234</v>
      </c>
      <c r="B1523">
        <v>7245438</v>
      </c>
      <c r="C1523">
        <v>51994652189</v>
      </c>
      <c r="D1523" t="s">
        <v>14</v>
      </c>
      <c r="E1523" t="s">
        <v>1447</v>
      </c>
      <c r="F1523" t="s">
        <v>14</v>
      </c>
      <c r="G1523" t="s">
        <v>15</v>
      </c>
      <c r="H1523" t="s">
        <v>27</v>
      </c>
      <c r="I1523" t="s">
        <v>1496</v>
      </c>
      <c r="J1523" t="s">
        <v>669</v>
      </c>
      <c r="K1523" t="s">
        <v>706</v>
      </c>
      <c r="L1523" t="s">
        <v>707</v>
      </c>
    </row>
    <row r="1524" spans="1:12" x14ac:dyDescent="0.3">
      <c r="A1524" s="1">
        <v>18109235</v>
      </c>
      <c r="B1524">
        <v>7245755</v>
      </c>
      <c r="C1524">
        <v>51952327567</v>
      </c>
      <c r="D1524" t="s">
        <v>1448</v>
      </c>
      <c r="E1524" t="s">
        <v>1449</v>
      </c>
      <c r="F1524" t="s">
        <v>14</v>
      </c>
      <c r="G1524" t="s">
        <v>15</v>
      </c>
      <c r="H1524" t="s">
        <v>16</v>
      </c>
      <c r="I1524" t="s">
        <v>1496</v>
      </c>
      <c r="J1524" t="s">
        <v>669</v>
      </c>
      <c r="K1524" t="s">
        <v>706</v>
      </c>
      <c r="L1524" t="s">
        <v>707</v>
      </c>
    </row>
    <row r="1525" spans="1:12" x14ac:dyDescent="0.3">
      <c r="A1525" s="1">
        <v>18109236</v>
      </c>
      <c r="B1525">
        <v>7246220</v>
      </c>
      <c r="C1525">
        <v>51941393689</v>
      </c>
      <c r="D1525" t="s">
        <v>1450</v>
      </c>
      <c r="E1525" t="s">
        <v>1451</v>
      </c>
      <c r="F1525" t="s">
        <v>14</v>
      </c>
      <c r="G1525" t="s">
        <v>15</v>
      </c>
      <c r="H1525" t="s">
        <v>27</v>
      </c>
      <c r="I1525" t="s">
        <v>1496</v>
      </c>
      <c r="J1525" t="s">
        <v>669</v>
      </c>
      <c r="K1525" t="s">
        <v>706</v>
      </c>
      <c r="L1525" t="s">
        <v>707</v>
      </c>
    </row>
    <row r="1526" spans="1:12" x14ac:dyDescent="0.3">
      <c r="A1526" s="1">
        <v>18109237</v>
      </c>
      <c r="B1526">
        <v>7259708</v>
      </c>
      <c r="C1526">
        <v>51999336724</v>
      </c>
      <c r="D1526" t="s">
        <v>1452</v>
      </c>
      <c r="E1526" t="s">
        <v>1195</v>
      </c>
      <c r="F1526" t="s">
        <v>14</v>
      </c>
      <c r="G1526" t="s">
        <v>15</v>
      </c>
      <c r="H1526" t="s">
        <v>27</v>
      </c>
      <c r="I1526" t="s">
        <v>1496</v>
      </c>
      <c r="J1526" t="s">
        <v>669</v>
      </c>
      <c r="K1526" t="s">
        <v>706</v>
      </c>
      <c r="L1526" t="s">
        <v>707</v>
      </c>
    </row>
    <row r="1527" spans="1:12" x14ac:dyDescent="0.3">
      <c r="A1527" s="1">
        <v>18109238</v>
      </c>
      <c r="B1527">
        <v>7262884</v>
      </c>
      <c r="C1527">
        <v>51986428902</v>
      </c>
      <c r="D1527" t="s">
        <v>685</v>
      </c>
      <c r="E1527" t="s">
        <v>686</v>
      </c>
      <c r="F1527" t="s">
        <v>14</v>
      </c>
      <c r="G1527" t="s">
        <v>15</v>
      </c>
      <c r="H1527" t="s">
        <v>27</v>
      </c>
      <c r="I1527" t="s">
        <v>1496</v>
      </c>
      <c r="J1527" t="s">
        <v>669</v>
      </c>
      <c r="K1527" t="s">
        <v>706</v>
      </c>
      <c r="L1527" t="s">
        <v>707</v>
      </c>
    </row>
    <row r="1528" spans="1:12" x14ac:dyDescent="0.3">
      <c r="A1528" s="1">
        <v>18109239</v>
      </c>
      <c r="B1528">
        <v>7263088</v>
      </c>
      <c r="C1528">
        <v>51956302681</v>
      </c>
      <c r="D1528" t="s">
        <v>14</v>
      </c>
      <c r="E1528" t="s">
        <v>1453</v>
      </c>
      <c r="F1528" t="s">
        <v>14</v>
      </c>
      <c r="G1528" t="s">
        <v>15</v>
      </c>
      <c r="H1528" t="s">
        <v>16</v>
      </c>
      <c r="I1528" t="s">
        <v>1496</v>
      </c>
      <c r="J1528" t="s">
        <v>669</v>
      </c>
      <c r="K1528" t="s">
        <v>706</v>
      </c>
      <c r="L1528" t="s">
        <v>707</v>
      </c>
    </row>
    <row r="1529" spans="1:12" x14ac:dyDescent="0.3">
      <c r="A1529" s="1">
        <v>18109240</v>
      </c>
      <c r="B1529">
        <v>9933896</v>
      </c>
      <c r="C1529">
        <v>51940426953</v>
      </c>
      <c r="D1529" t="s">
        <v>1454</v>
      </c>
      <c r="E1529" t="s">
        <v>1455</v>
      </c>
      <c r="F1529" t="s">
        <v>14</v>
      </c>
      <c r="G1529" t="s">
        <v>15</v>
      </c>
      <c r="H1529" t="s">
        <v>27</v>
      </c>
      <c r="I1529" t="s">
        <v>1496</v>
      </c>
      <c r="J1529" t="s">
        <v>669</v>
      </c>
      <c r="K1529" t="s">
        <v>706</v>
      </c>
      <c r="L1529" t="s">
        <v>707</v>
      </c>
    </row>
    <row r="1530" spans="1:12" x14ac:dyDescent="0.3">
      <c r="A1530" s="1">
        <v>18109241</v>
      </c>
      <c r="B1530">
        <v>10319565</v>
      </c>
      <c r="C1530">
        <v>51954204299</v>
      </c>
      <c r="D1530" t="s">
        <v>1413</v>
      </c>
      <c r="E1530" t="s">
        <v>1414</v>
      </c>
      <c r="F1530" t="s">
        <v>1415</v>
      </c>
      <c r="G1530" t="s">
        <v>15</v>
      </c>
      <c r="H1530" t="s">
        <v>27</v>
      </c>
      <c r="I1530" t="s">
        <v>1496</v>
      </c>
      <c r="J1530" t="s">
        <v>669</v>
      </c>
      <c r="K1530" t="s">
        <v>706</v>
      </c>
      <c r="L1530" t="s">
        <v>707</v>
      </c>
    </row>
    <row r="1531" spans="1:12" x14ac:dyDescent="0.3">
      <c r="A1531" s="1">
        <v>18109242</v>
      </c>
      <c r="B1531">
        <v>11161187</v>
      </c>
      <c r="C1531">
        <v>51992587498</v>
      </c>
      <c r="D1531" t="s">
        <v>1456</v>
      </c>
      <c r="E1531" t="s">
        <v>1457</v>
      </c>
      <c r="F1531" t="s">
        <v>14</v>
      </c>
      <c r="G1531" t="s">
        <v>15</v>
      </c>
      <c r="H1531" t="s">
        <v>27</v>
      </c>
      <c r="I1531" t="s">
        <v>1496</v>
      </c>
      <c r="J1531" t="s">
        <v>669</v>
      </c>
      <c r="K1531" t="s">
        <v>706</v>
      </c>
      <c r="L1531" t="s">
        <v>707</v>
      </c>
    </row>
    <row r="1532" spans="1:12" x14ac:dyDescent="0.3">
      <c r="A1532" s="1">
        <v>18109243</v>
      </c>
      <c r="B1532">
        <v>11161216</v>
      </c>
      <c r="C1532">
        <v>51995684548</v>
      </c>
      <c r="D1532" t="s">
        <v>1458</v>
      </c>
      <c r="E1532" t="s">
        <v>1459</v>
      </c>
      <c r="F1532" t="s">
        <v>14</v>
      </c>
      <c r="G1532" t="s">
        <v>15</v>
      </c>
      <c r="H1532" t="s">
        <v>27</v>
      </c>
      <c r="I1532" t="s">
        <v>1496</v>
      </c>
      <c r="J1532" t="s">
        <v>669</v>
      </c>
      <c r="K1532" t="s">
        <v>706</v>
      </c>
      <c r="L1532" t="s">
        <v>707</v>
      </c>
    </row>
    <row r="1533" spans="1:12" x14ac:dyDescent="0.3">
      <c r="A1533" s="1">
        <v>18109244</v>
      </c>
      <c r="B1533">
        <v>11161273</v>
      </c>
      <c r="C1533">
        <v>51996966186</v>
      </c>
      <c r="D1533" t="s">
        <v>1460</v>
      </c>
      <c r="E1533" t="s">
        <v>1461</v>
      </c>
      <c r="F1533" t="s">
        <v>14</v>
      </c>
      <c r="G1533" t="s">
        <v>15</v>
      </c>
      <c r="H1533" t="s">
        <v>27</v>
      </c>
      <c r="I1533" t="s">
        <v>1496</v>
      </c>
      <c r="J1533" t="s">
        <v>669</v>
      </c>
      <c r="K1533" t="s">
        <v>706</v>
      </c>
      <c r="L1533" t="s">
        <v>707</v>
      </c>
    </row>
    <row r="1534" spans="1:12" x14ac:dyDescent="0.3">
      <c r="A1534" s="1">
        <v>18109245</v>
      </c>
      <c r="B1534">
        <v>11161386</v>
      </c>
      <c r="C1534">
        <v>51935721200</v>
      </c>
      <c r="D1534" t="s">
        <v>1416</v>
      </c>
      <c r="E1534" t="s">
        <v>1417</v>
      </c>
      <c r="F1534" t="s">
        <v>14</v>
      </c>
      <c r="G1534" t="s">
        <v>15</v>
      </c>
      <c r="H1534" t="s">
        <v>27</v>
      </c>
      <c r="I1534" t="s">
        <v>1496</v>
      </c>
      <c r="J1534" t="s">
        <v>669</v>
      </c>
      <c r="K1534" t="s">
        <v>706</v>
      </c>
      <c r="L1534" t="s">
        <v>707</v>
      </c>
    </row>
    <row r="1535" spans="1:12" x14ac:dyDescent="0.3">
      <c r="A1535" s="1">
        <v>18109246</v>
      </c>
      <c r="B1535">
        <v>11161408</v>
      </c>
      <c r="C1535">
        <v>51954132330</v>
      </c>
      <c r="D1535" t="s">
        <v>25</v>
      </c>
      <c r="E1535" t="s">
        <v>1462</v>
      </c>
      <c r="F1535" t="s">
        <v>14</v>
      </c>
      <c r="G1535" t="s">
        <v>15</v>
      </c>
      <c r="H1535" t="s">
        <v>16</v>
      </c>
      <c r="I1535" t="s">
        <v>1496</v>
      </c>
      <c r="J1535" t="s">
        <v>669</v>
      </c>
      <c r="K1535" t="s">
        <v>706</v>
      </c>
      <c r="L1535" t="s">
        <v>707</v>
      </c>
    </row>
    <row r="1536" spans="1:12" x14ac:dyDescent="0.3">
      <c r="A1536" s="1">
        <v>18109247</v>
      </c>
      <c r="B1536">
        <v>11836390</v>
      </c>
      <c r="C1536">
        <v>51930460498</v>
      </c>
      <c r="D1536" t="s">
        <v>1418</v>
      </c>
      <c r="E1536" t="s">
        <v>1419</v>
      </c>
      <c r="F1536" t="s">
        <v>14</v>
      </c>
      <c r="G1536" t="s">
        <v>15</v>
      </c>
      <c r="H1536" t="s">
        <v>16</v>
      </c>
      <c r="I1536" t="s">
        <v>1496</v>
      </c>
      <c r="J1536" t="s">
        <v>669</v>
      </c>
      <c r="K1536" t="s">
        <v>706</v>
      </c>
      <c r="L1536" t="s">
        <v>707</v>
      </c>
    </row>
    <row r="1537" spans="1:12" x14ac:dyDescent="0.3">
      <c r="A1537" s="1">
        <v>18109248</v>
      </c>
      <c r="B1537">
        <v>11836486</v>
      </c>
      <c r="C1537">
        <v>51987188705</v>
      </c>
      <c r="D1537" t="s">
        <v>1463</v>
      </c>
      <c r="E1537" t="s">
        <v>1464</v>
      </c>
      <c r="F1537" t="s">
        <v>14</v>
      </c>
      <c r="G1537" t="s">
        <v>15</v>
      </c>
      <c r="H1537" t="s">
        <v>27</v>
      </c>
      <c r="I1537" t="s">
        <v>1496</v>
      </c>
      <c r="J1537" t="s">
        <v>669</v>
      </c>
      <c r="K1537" t="s">
        <v>706</v>
      </c>
      <c r="L1537" t="s">
        <v>707</v>
      </c>
    </row>
    <row r="1538" spans="1:12" x14ac:dyDescent="0.3">
      <c r="A1538" s="1">
        <v>18109249</v>
      </c>
      <c r="B1538">
        <v>9933896</v>
      </c>
      <c r="C1538">
        <v>51940426953</v>
      </c>
      <c r="D1538" t="s">
        <v>1454</v>
      </c>
      <c r="E1538" t="s">
        <v>1455</v>
      </c>
      <c r="F1538" t="s">
        <v>14</v>
      </c>
      <c r="G1538" t="s">
        <v>15</v>
      </c>
      <c r="H1538" t="s">
        <v>27</v>
      </c>
      <c r="I1538" t="s">
        <v>1496</v>
      </c>
      <c r="J1538" t="s">
        <v>669</v>
      </c>
      <c r="K1538" t="s">
        <v>706</v>
      </c>
      <c r="L1538" t="s">
        <v>707</v>
      </c>
    </row>
    <row r="1539" spans="1:12" x14ac:dyDescent="0.3">
      <c r="A1539" s="1">
        <v>18109250</v>
      </c>
      <c r="B1539">
        <v>7246220</v>
      </c>
      <c r="C1539">
        <v>51941393689</v>
      </c>
      <c r="D1539" t="s">
        <v>1450</v>
      </c>
      <c r="E1539" t="s">
        <v>1451</v>
      </c>
      <c r="F1539" t="s">
        <v>14</v>
      </c>
      <c r="G1539" t="s">
        <v>15</v>
      </c>
      <c r="H1539" t="s">
        <v>27</v>
      </c>
      <c r="I1539" t="s">
        <v>1496</v>
      </c>
      <c r="J1539" t="s">
        <v>669</v>
      </c>
      <c r="K1539" t="s">
        <v>706</v>
      </c>
      <c r="L1539" t="s">
        <v>707</v>
      </c>
    </row>
    <row r="1540" spans="1:12" x14ac:dyDescent="0.3">
      <c r="A1540" s="1">
        <v>18109251</v>
      </c>
      <c r="B1540">
        <v>7259708</v>
      </c>
      <c r="C1540">
        <v>51945510543</v>
      </c>
      <c r="D1540" t="s">
        <v>1452</v>
      </c>
      <c r="E1540" t="s">
        <v>1195</v>
      </c>
      <c r="F1540" t="s">
        <v>14</v>
      </c>
      <c r="G1540" t="s">
        <v>15</v>
      </c>
      <c r="H1540" t="s">
        <v>27</v>
      </c>
      <c r="I1540" t="s">
        <v>1496</v>
      </c>
      <c r="J1540" t="s">
        <v>669</v>
      </c>
      <c r="K1540" t="s">
        <v>706</v>
      </c>
      <c r="L1540" t="s">
        <v>707</v>
      </c>
    </row>
    <row r="1541" spans="1:12" x14ac:dyDescent="0.3">
      <c r="A1541" s="1">
        <v>18109252</v>
      </c>
      <c r="B1541">
        <v>7245755</v>
      </c>
      <c r="C1541">
        <v>51952327567</v>
      </c>
      <c r="D1541" t="s">
        <v>1448</v>
      </c>
      <c r="E1541" t="s">
        <v>1449</v>
      </c>
      <c r="F1541" t="s">
        <v>14</v>
      </c>
      <c r="G1541" t="s">
        <v>15</v>
      </c>
      <c r="H1541" t="s">
        <v>16</v>
      </c>
      <c r="I1541" t="s">
        <v>1496</v>
      </c>
      <c r="J1541" t="s">
        <v>669</v>
      </c>
      <c r="K1541" t="s">
        <v>706</v>
      </c>
      <c r="L1541" t="s">
        <v>707</v>
      </c>
    </row>
    <row r="1542" spans="1:12" x14ac:dyDescent="0.3">
      <c r="A1542" s="1">
        <v>18109253</v>
      </c>
      <c r="B1542">
        <v>11161408</v>
      </c>
      <c r="C1542">
        <v>51954132330</v>
      </c>
      <c r="D1542" t="s">
        <v>25</v>
      </c>
      <c r="E1542" t="s">
        <v>1462</v>
      </c>
      <c r="F1542" t="s">
        <v>14</v>
      </c>
      <c r="G1542" t="s">
        <v>15</v>
      </c>
      <c r="H1542" t="s">
        <v>16</v>
      </c>
      <c r="I1542" t="s">
        <v>1496</v>
      </c>
      <c r="J1542" t="s">
        <v>669</v>
      </c>
      <c r="K1542" t="s">
        <v>706</v>
      </c>
      <c r="L1542" t="s">
        <v>707</v>
      </c>
    </row>
    <row r="1543" spans="1:12" x14ac:dyDescent="0.3">
      <c r="A1543" s="1">
        <v>18109254</v>
      </c>
      <c r="B1543">
        <v>10319565</v>
      </c>
      <c r="C1543">
        <v>51954204299</v>
      </c>
      <c r="D1543" t="s">
        <v>1413</v>
      </c>
      <c r="E1543" t="s">
        <v>1414</v>
      </c>
      <c r="F1543" t="s">
        <v>1415</v>
      </c>
      <c r="G1543" t="s">
        <v>15</v>
      </c>
      <c r="H1543" t="s">
        <v>27</v>
      </c>
      <c r="I1543" t="s">
        <v>1496</v>
      </c>
      <c r="J1543" t="s">
        <v>669</v>
      </c>
      <c r="K1543" t="s">
        <v>706</v>
      </c>
      <c r="L1543" t="s">
        <v>707</v>
      </c>
    </row>
    <row r="1544" spans="1:12" x14ac:dyDescent="0.3">
      <c r="A1544" s="1">
        <v>18109255</v>
      </c>
      <c r="B1544">
        <v>7245409</v>
      </c>
      <c r="C1544">
        <v>51954309437</v>
      </c>
      <c r="D1544" t="s">
        <v>1420</v>
      </c>
      <c r="E1544" t="s">
        <v>804</v>
      </c>
      <c r="F1544" t="s">
        <v>14</v>
      </c>
      <c r="G1544" t="s">
        <v>15</v>
      </c>
      <c r="H1544" t="s">
        <v>27</v>
      </c>
      <c r="I1544" t="s">
        <v>1496</v>
      </c>
      <c r="J1544" t="s">
        <v>669</v>
      </c>
      <c r="K1544" t="s">
        <v>706</v>
      </c>
      <c r="L1544" t="s">
        <v>707</v>
      </c>
    </row>
    <row r="1545" spans="1:12" x14ac:dyDescent="0.3">
      <c r="A1545" s="1">
        <v>18109256</v>
      </c>
      <c r="B1545">
        <v>7263088</v>
      </c>
      <c r="C1545">
        <v>51956302681</v>
      </c>
      <c r="D1545" t="s">
        <v>14</v>
      </c>
      <c r="E1545" t="s">
        <v>1453</v>
      </c>
      <c r="F1545" t="s">
        <v>14</v>
      </c>
      <c r="G1545" t="s">
        <v>15</v>
      </c>
      <c r="H1545" t="s">
        <v>16</v>
      </c>
      <c r="I1545" t="s">
        <v>1496</v>
      </c>
      <c r="J1545" t="s">
        <v>669</v>
      </c>
      <c r="K1545" t="s">
        <v>706</v>
      </c>
      <c r="L1545" t="s">
        <v>707</v>
      </c>
    </row>
    <row r="1546" spans="1:12" x14ac:dyDescent="0.3">
      <c r="A1546" s="1">
        <v>18109257</v>
      </c>
      <c r="B1546">
        <v>7245170</v>
      </c>
      <c r="C1546">
        <v>51959952335</v>
      </c>
      <c r="D1546" t="s">
        <v>1408</v>
      </c>
      <c r="E1546" t="s">
        <v>1409</v>
      </c>
      <c r="F1546" t="s">
        <v>14</v>
      </c>
      <c r="G1546" t="s">
        <v>15</v>
      </c>
      <c r="H1546" t="s">
        <v>27</v>
      </c>
      <c r="I1546" t="s">
        <v>1496</v>
      </c>
      <c r="J1546" t="s">
        <v>669</v>
      </c>
      <c r="K1546" t="s">
        <v>706</v>
      </c>
      <c r="L1546" t="s">
        <v>707</v>
      </c>
    </row>
    <row r="1547" spans="1:12" x14ac:dyDescent="0.3">
      <c r="A1547" s="1">
        <v>18109258</v>
      </c>
      <c r="B1547">
        <v>11836486</v>
      </c>
      <c r="C1547">
        <v>51987188705</v>
      </c>
      <c r="D1547" t="s">
        <v>1463</v>
      </c>
      <c r="E1547" t="s">
        <v>1464</v>
      </c>
      <c r="F1547" t="s">
        <v>14</v>
      </c>
      <c r="G1547" t="s">
        <v>15</v>
      </c>
      <c r="H1547" t="s">
        <v>27</v>
      </c>
      <c r="I1547" t="s">
        <v>1496</v>
      </c>
      <c r="J1547" t="s">
        <v>669</v>
      </c>
      <c r="K1547" t="s">
        <v>706</v>
      </c>
      <c r="L1547" t="s">
        <v>707</v>
      </c>
    </row>
    <row r="1548" spans="1:12" x14ac:dyDescent="0.3">
      <c r="A1548" s="1">
        <v>18109259</v>
      </c>
      <c r="B1548">
        <v>11161187</v>
      </c>
      <c r="C1548">
        <v>51992587498</v>
      </c>
      <c r="D1548" t="s">
        <v>1456</v>
      </c>
      <c r="E1548" t="s">
        <v>1457</v>
      </c>
      <c r="F1548" t="s">
        <v>14</v>
      </c>
      <c r="G1548" t="s">
        <v>15</v>
      </c>
      <c r="H1548" t="s">
        <v>27</v>
      </c>
      <c r="I1548" t="s">
        <v>1496</v>
      </c>
      <c r="J1548" t="s">
        <v>669</v>
      </c>
      <c r="K1548" t="s">
        <v>706</v>
      </c>
      <c r="L1548" t="s">
        <v>707</v>
      </c>
    </row>
    <row r="1549" spans="1:12" x14ac:dyDescent="0.3">
      <c r="A1549" s="1">
        <v>18109260</v>
      </c>
      <c r="B1549">
        <v>7245438</v>
      </c>
      <c r="C1549">
        <v>51994652189</v>
      </c>
      <c r="D1549" t="s">
        <v>14</v>
      </c>
      <c r="E1549" t="s">
        <v>1447</v>
      </c>
      <c r="F1549" t="s">
        <v>14</v>
      </c>
      <c r="G1549" t="s">
        <v>15</v>
      </c>
      <c r="H1549" t="s">
        <v>27</v>
      </c>
      <c r="I1549" t="s">
        <v>1496</v>
      </c>
      <c r="J1549" t="s">
        <v>669</v>
      </c>
      <c r="K1549" t="s">
        <v>706</v>
      </c>
      <c r="L1549" t="s">
        <v>707</v>
      </c>
    </row>
    <row r="1550" spans="1:12" x14ac:dyDescent="0.3">
      <c r="A1550" s="1">
        <v>18109261</v>
      </c>
      <c r="B1550">
        <v>11161216</v>
      </c>
      <c r="C1550">
        <v>51995684548</v>
      </c>
      <c r="D1550" t="s">
        <v>1458</v>
      </c>
      <c r="E1550" t="s">
        <v>1459</v>
      </c>
      <c r="F1550" t="s">
        <v>14</v>
      </c>
      <c r="G1550" t="s">
        <v>15</v>
      </c>
      <c r="H1550" t="s">
        <v>27</v>
      </c>
      <c r="I1550" t="s">
        <v>1496</v>
      </c>
      <c r="J1550" t="s">
        <v>669</v>
      </c>
      <c r="K1550" t="s">
        <v>706</v>
      </c>
      <c r="L1550" t="s">
        <v>707</v>
      </c>
    </row>
    <row r="1551" spans="1:12" x14ac:dyDescent="0.3">
      <c r="A1551" s="1">
        <v>18109262</v>
      </c>
      <c r="B1551">
        <v>11161273</v>
      </c>
      <c r="C1551">
        <v>51996966186</v>
      </c>
      <c r="D1551" t="s">
        <v>1460</v>
      </c>
      <c r="E1551" t="s">
        <v>1461</v>
      </c>
      <c r="F1551" t="s">
        <v>14</v>
      </c>
      <c r="G1551" t="s">
        <v>15</v>
      </c>
      <c r="H1551" t="s">
        <v>27</v>
      </c>
      <c r="I1551" t="s">
        <v>1496</v>
      </c>
      <c r="J1551" t="s">
        <v>669</v>
      </c>
      <c r="K1551" t="s">
        <v>706</v>
      </c>
      <c r="L1551" t="s">
        <v>707</v>
      </c>
    </row>
    <row r="1552" spans="1:12" x14ac:dyDescent="0.3">
      <c r="A1552" s="1">
        <v>18109263</v>
      </c>
      <c r="B1552">
        <v>10045804</v>
      </c>
      <c r="C1552">
        <v>51945461189</v>
      </c>
      <c r="D1552" t="s">
        <v>1421</v>
      </c>
      <c r="E1552" t="s">
        <v>1422</v>
      </c>
      <c r="F1552" t="s">
        <v>14</v>
      </c>
      <c r="G1552" t="s">
        <v>15</v>
      </c>
      <c r="H1552" t="s">
        <v>27</v>
      </c>
      <c r="I1552" t="s">
        <v>1496</v>
      </c>
      <c r="J1552" t="s">
        <v>669</v>
      </c>
      <c r="K1552" t="s">
        <v>706</v>
      </c>
      <c r="L1552" t="s">
        <v>707</v>
      </c>
    </row>
    <row r="1553" spans="1:12" x14ac:dyDescent="0.3">
      <c r="A1553" s="1">
        <v>18109264</v>
      </c>
      <c r="B1553">
        <v>7245340</v>
      </c>
      <c r="C1553">
        <v>51976614632</v>
      </c>
      <c r="D1553" t="s">
        <v>128</v>
      </c>
      <c r="E1553" t="s">
        <v>1445</v>
      </c>
      <c r="F1553" t="s">
        <v>14</v>
      </c>
      <c r="G1553" t="s">
        <v>15</v>
      </c>
      <c r="H1553" t="s">
        <v>27</v>
      </c>
      <c r="I1553" t="s">
        <v>1496</v>
      </c>
      <c r="J1553" t="s">
        <v>669</v>
      </c>
      <c r="K1553" t="s">
        <v>706</v>
      </c>
      <c r="L1553" t="s">
        <v>707</v>
      </c>
    </row>
    <row r="1554" spans="1:12" x14ac:dyDescent="0.3">
      <c r="A1554" s="1">
        <v>18109265</v>
      </c>
      <c r="B1554">
        <v>7262884</v>
      </c>
      <c r="C1554">
        <v>51986428902</v>
      </c>
      <c r="D1554" t="s">
        <v>685</v>
      </c>
      <c r="E1554" t="s">
        <v>686</v>
      </c>
      <c r="F1554" t="s">
        <v>14</v>
      </c>
      <c r="G1554" t="s">
        <v>15</v>
      </c>
      <c r="H1554" t="s">
        <v>27</v>
      </c>
      <c r="I1554" t="s">
        <v>1496</v>
      </c>
      <c r="J1554" t="s">
        <v>669</v>
      </c>
      <c r="K1554" t="s">
        <v>706</v>
      </c>
      <c r="L1554" t="s">
        <v>707</v>
      </c>
    </row>
    <row r="1555" spans="1:12" x14ac:dyDescent="0.3">
      <c r="A1555" s="1">
        <v>18109266</v>
      </c>
      <c r="B1555">
        <v>15189943</v>
      </c>
      <c r="C1555">
        <v>51901558483</v>
      </c>
      <c r="D1555" t="s">
        <v>1423</v>
      </c>
      <c r="E1555" t="s">
        <v>14</v>
      </c>
      <c r="F1555" t="s">
        <v>1423</v>
      </c>
      <c r="G1555" t="s">
        <v>15</v>
      </c>
      <c r="H1555" t="s">
        <v>27</v>
      </c>
      <c r="I1555" t="s">
        <v>1496</v>
      </c>
      <c r="J1555" t="s">
        <v>669</v>
      </c>
      <c r="K1555" t="s">
        <v>706</v>
      </c>
      <c r="L1555" t="s">
        <v>707</v>
      </c>
    </row>
    <row r="1556" spans="1:12" x14ac:dyDescent="0.3">
      <c r="A1556" s="1">
        <v>18109267</v>
      </c>
      <c r="B1556">
        <v>15189944</v>
      </c>
      <c r="C1556">
        <v>51904144667</v>
      </c>
      <c r="D1556" t="s">
        <v>1424</v>
      </c>
      <c r="E1556" t="s">
        <v>14</v>
      </c>
      <c r="F1556" t="s">
        <v>1424</v>
      </c>
      <c r="G1556" t="s">
        <v>15</v>
      </c>
      <c r="H1556" t="s">
        <v>27</v>
      </c>
      <c r="I1556" t="s">
        <v>1496</v>
      </c>
      <c r="J1556" t="s">
        <v>669</v>
      </c>
      <c r="K1556" t="s">
        <v>706</v>
      </c>
      <c r="L1556" t="s">
        <v>707</v>
      </c>
    </row>
    <row r="1557" spans="1:12" x14ac:dyDescent="0.3">
      <c r="A1557" s="1">
        <v>18109268</v>
      </c>
      <c r="B1557">
        <v>15189948</v>
      </c>
      <c r="C1557">
        <v>51930413816</v>
      </c>
      <c r="D1557" t="s">
        <v>1427</v>
      </c>
      <c r="E1557" t="s">
        <v>14</v>
      </c>
      <c r="F1557" t="s">
        <v>1427</v>
      </c>
      <c r="G1557" t="s">
        <v>15</v>
      </c>
      <c r="H1557" t="s">
        <v>27</v>
      </c>
      <c r="I1557" t="s">
        <v>1496</v>
      </c>
      <c r="J1557" t="s">
        <v>669</v>
      </c>
      <c r="K1557" t="s">
        <v>706</v>
      </c>
      <c r="L1557" t="s">
        <v>707</v>
      </c>
    </row>
    <row r="1558" spans="1:12" x14ac:dyDescent="0.3">
      <c r="A1558" s="1">
        <v>18109269</v>
      </c>
      <c r="B1558">
        <v>15189951</v>
      </c>
      <c r="C1558">
        <v>51939123449</v>
      </c>
      <c r="D1558" t="s">
        <v>1429</v>
      </c>
      <c r="E1558" t="s">
        <v>14</v>
      </c>
      <c r="F1558" t="s">
        <v>1429</v>
      </c>
      <c r="G1558" t="s">
        <v>15</v>
      </c>
      <c r="H1558" t="s">
        <v>27</v>
      </c>
      <c r="I1558" t="s">
        <v>1496</v>
      </c>
      <c r="J1558" t="s">
        <v>669</v>
      </c>
      <c r="K1558" t="s">
        <v>706</v>
      </c>
      <c r="L1558" t="s">
        <v>707</v>
      </c>
    </row>
    <row r="1559" spans="1:12" x14ac:dyDescent="0.3">
      <c r="A1559" s="1">
        <v>18109270</v>
      </c>
      <c r="B1559">
        <v>15189952</v>
      </c>
      <c r="C1559">
        <v>51939476299</v>
      </c>
      <c r="D1559" t="s">
        <v>1465</v>
      </c>
      <c r="E1559" t="s">
        <v>14</v>
      </c>
      <c r="F1559" t="s">
        <v>1465</v>
      </c>
      <c r="G1559" t="s">
        <v>15</v>
      </c>
      <c r="H1559" t="s">
        <v>27</v>
      </c>
      <c r="I1559" t="s">
        <v>1496</v>
      </c>
      <c r="J1559" t="s">
        <v>669</v>
      </c>
      <c r="K1559" t="s">
        <v>706</v>
      </c>
      <c r="L1559" t="s">
        <v>707</v>
      </c>
    </row>
    <row r="1560" spans="1:12" x14ac:dyDescent="0.3">
      <c r="A1560" s="1">
        <v>18109271</v>
      </c>
      <c r="B1560">
        <v>15189953</v>
      </c>
      <c r="C1560">
        <v>51941116301</v>
      </c>
      <c r="D1560" t="s">
        <v>1430</v>
      </c>
      <c r="E1560" t="s">
        <v>14</v>
      </c>
      <c r="F1560" t="s">
        <v>1430</v>
      </c>
      <c r="G1560" t="s">
        <v>15</v>
      </c>
      <c r="H1560" t="s">
        <v>27</v>
      </c>
      <c r="I1560" t="s">
        <v>1496</v>
      </c>
      <c r="J1560" t="s">
        <v>669</v>
      </c>
      <c r="K1560" t="s">
        <v>706</v>
      </c>
      <c r="L1560" t="s">
        <v>707</v>
      </c>
    </row>
    <row r="1561" spans="1:12" x14ac:dyDescent="0.3">
      <c r="A1561" s="1">
        <v>18109272</v>
      </c>
      <c r="B1561">
        <v>15189954</v>
      </c>
      <c r="C1561">
        <v>51943625456</v>
      </c>
      <c r="D1561" t="s">
        <v>1466</v>
      </c>
      <c r="E1561" t="s">
        <v>14</v>
      </c>
      <c r="F1561" t="s">
        <v>1466</v>
      </c>
      <c r="G1561" t="s">
        <v>15</v>
      </c>
      <c r="H1561" t="s">
        <v>27</v>
      </c>
      <c r="I1561" t="s">
        <v>1496</v>
      </c>
      <c r="J1561" t="s">
        <v>669</v>
      </c>
      <c r="K1561" t="s">
        <v>706</v>
      </c>
      <c r="L1561" t="s">
        <v>707</v>
      </c>
    </row>
    <row r="1562" spans="1:12" x14ac:dyDescent="0.3">
      <c r="A1562" s="1">
        <v>18109273</v>
      </c>
      <c r="B1562">
        <v>15189955</v>
      </c>
      <c r="C1562">
        <v>51943839580</v>
      </c>
      <c r="D1562" t="s">
        <v>1431</v>
      </c>
      <c r="E1562" t="s">
        <v>14</v>
      </c>
      <c r="F1562" t="s">
        <v>1431</v>
      </c>
      <c r="G1562" t="s">
        <v>15</v>
      </c>
      <c r="H1562" t="s">
        <v>27</v>
      </c>
      <c r="I1562" t="s">
        <v>1496</v>
      </c>
      <c r="J1562" t="s">
        <v>669</v>
      </c>
      <c r="K1562" t="s">
        <v>706</v>
      </c>
      <c r="L1562" t="s">
        <v>707</v>
      </c>
    </row>
    <row r="1563" spans="1:12" x14ac:dyDescent="0.3">
      <c r="A1563" s="1">
        <v>18109274</v>
      </c>
      <c r="B1563">
        <v>15189956</v>
      </c>
      <c r="C1563">
        <v>51945542941</v>
      </c>
      <c r="D1563" t="s">
        <v>1432</v>
      </c>
      <c r="E1563" t="s">
        <v>14</v>
      </c>
      <c r="F1563" t="s">
        <v>1432</v>
      </c>
      <c r="G1563" t="s">
        <v>15</v>
      </c>
      <c r="H1563" t="s">
        <v>27</v>
      </c>
      <c r="I1563" t="s">
        <v>1496</v>
      </c>
      <c r="J1563" t="s">
        <v>669</v>
      </c>
      <c r="K1563" t="s">
        <v>706</v>
      </c>
      <c r="L1563" t="s">
        <v>707</v>
      </c>
    </row>
    <row r="1564" spans="1:12" x14ac:dyDescent="0.3">
      <c r="A1564" s="1">
        <v>18109275</v>
      </c>
      <c r="B1564">
        <v>15189957</v>
      </c>
      <c r="C1564">
        <v>51953324062</v>
      </c>
      <c r="D1564" t="s">
        <v>1467</v>
      </c>
      <c r="E1564" t="s">
        <v>14</v>
      </c>
      <c r="F1564" t="s">
        <v>1467</v>
      </c>
      <c r="G1564" t="s">
        <v>15</v>
      </c>
      <c r="H1564" t="s">
        <v>27</v>
      </c>
      <c r="I1564" t="s">
        <v>1496</v>
      </c>
      <c r="J1564" t="s">
        <v>669</v>
      </c>
      <c r="K1564" t="s">
        <v>706</v>
      </c>
      <c r="L1564" t="s">
        <v>707</v>
      </c>
    </row>
    <row r="1565" spans="1:12" x14ac:dyDescent="0.3">
      <c r="A1565" s="1">
        <v>18109276</v>
      </c>
      <c r="B1565">
        <v>15189958</v>
      </c>
      <c r="C1565">
        <v>51953389702</v>
      </c>
      <c r="D1565" t="s">
        <v>1468</v>
      </c>
      <c r="E1565" t="s">
        <v>14</v>
      </c>
      <c r="F1565" t="s">
        <v>1468</v>
      </c>
      <c r="G1565" t="s">
        <v>15</v>
      </c>
      <c r="H1565" t="s">
        <v>27</v>
      </c>
      <c r="I1565" t="s">
        <v>1496</v>
      </c>
      <c r="J1565" t="s">
        <v>669</v>
      </c>
      <c r="K1565" t="s">
        <v>706</v>
      </c>
      <c r="L1565" t="s">
        <v>707</v>
      </c>
    </row>
    <row r="1566" spans="1:12" x14ac:dyDescent="0.3">
      <c r="A1566" s="1">
        <v>18109277</v>
      </c>
      <c r="B1566">
        <v>15189959</v>
      </c>
      <c r="C1566">
        <v>51953685332</v>
      </c>
      <c r="D1566" t="s">
        <v>1433</v>
      </c>
      <c r="E1566" t="s">
        <v>14</v>
      </c>
      <c r="F1566" t="s">
        <v>1433</v>
      </c>
      <c r="G1566" t="s">
        <v>15</v>
      </c>
      <c r="H1566" t="s">
        <v>16</v>
      </c>
      <c r="I1566" t="s">
        <v>1496</v>
      </c>
      <c r="J1566" t="s">
        <v>669</v>
      </c>
      <c r="K1566" t="s">
        <v>706</v>
      </c>
      <c r="L1566" t="s">
        <v>707</v>
      </c>
    </row>
    <row r="1567" spans="1:12" x14ac:dyDescent="0.3">
      <c r="A1567" s="1">
        <v>18109278</v>
      </c>
      <c r="B1567">
        <v>15189961</v>
      </c>
      <c r="C1567">
        <v>51958138449</v>
      </c>
      <c r="D1567" t="s">
        <v>1434</v>
      </c>
      <c r="E1567" t="s">
        <v>14</v>
      </c>
      <c r="F1567" t="s">
        <v>1434</v>
      </c>
      <c r="G1567" t="s">
        <v>15</v>
      </c>
      <c r="H1567" t="s">
        <v>27</v>
      </c>
      <c r="I1567" t="s">
        <v>1496</v>
      </c>
      <c r="J1567" t="s">
        <v>669</v>
      </c>
      <c r="K1567" t="s">
        <v>706</v>
      </c>
      <c r="L1567" t="s">
        <v>707</v>
      </c>
    </row>
    <row r="1568" spans="1:12" x14ac:dyDescent="0.3">
      <c r="A1568" s="1">
        <v>18109279</v>
      </c>
      <c r="B1568">
        <v>15189963</v>
      </c>
      <c r="C1568">
        <v>51961443204</v>
      </c>
      <c r="D1568" t="s">
        <v>1435</v>
      </c>
      <c r="E1568" t="s">
        <v>14</v>
      </c>
      <c r="F1568" t="s">
        <v>1435</v>
      </c>
      <c r="G1568" t="s">
        <v>15</v>
      </c>
      <c r="H1568" t="s">
        <v>27</v>
      </c>
      <c r="I1568" t="s">
        <v>1496</v>
      </c>
      <c r="J1568" t="s">
        <v>669</v>
      </c>
      <c r="K1568" t="s">
        <v>706</v>
      </c>
      <c r="L1568" t="s">
        <v>707</v>
      </c>
    </row>
    <row r="1569" spans="1:12" x14ac:dyDescent="0.3">
      <c r="A1569" s="1">
        <v>18109280</v>
      </c>
      <c r="B1569">
        <v>15189966</v>
      </c>
      <c r="C1569">
        <v>51965180337</v>
      </c>
      <c r="D1569" t="s">
        <v>1470</v>
      </c>
      <c r="E1569" t="s">
        <v>14</v>
      </c>
      <c r="F1569" t="s">
        <v>1470</v>
      </c>
      <c r="G1569" t="s">
        <v>15</v>
      </c>
      <c r="H1569" t="s">
        <v>27</v>
      </c>
      <c r="I1569" t="s">
        <v>1496</v>
      </c>
      <c r="J1569" t="s">
        <v>669</v>
      </c>
      <c r="K1569" t="s">
        <v>706</v>
      </c>
      <c r="L1569" t="s">
        <v>707</v>
      </c>
    </row>
    <row r="1570" spans="1:12" x14ac:dyDescent="0.3">
      <c r="A1570" s="1">
        <v>18109281</v>
      </c>
      <c r="B1570">
        <v>15189967</v>
      </c>
      <c r="C1570">
        <v>51965354224</v>
      </c>
      <c r="D1570" t="s">
        <v>1483</v>
      </c>
      <c r="E1570" t="s">
        <v>14</v>
      </c>
      <c r="F1570" t="s">
        <v>1483</v>
      </c>
      <c r="G1570" t="s">
        <v>15</v>
      </c>
      <c r="H1570" t="s">
        <v>27</v>
      </c>
      <c r="I1570" t="s">
        <v>1496</v>
      </c>
      <c r="J1570" t="s">
        <v>669</v>
      </c>
      <c r="K1570" t="s">
        <v>706</v>
      </c>
      <c r="L1570" t="s">
        <v>707</v>
      </c>
    </row>
    <row r="1571" spans="1:12" x14ac:dyDescent="0.3">
      <c r="A1571" s="1">
        <v>18109282</v>
      </c>
      <c r="B1571">
        <v>15189969</v>
      </c>
      <c r="C1571">
        <v>51968251241</v>
      </c>
      <c r="D1571" t="s">
        <v>1437</v>
      </c>
      <c r="E1571" t="s">
        <v>14</v>
      </c>
      <c r="F1571" t="s">
        <v>1437</v>
      </c>
      <c r="G1571" t="s">
        <v>15</v>
      </c>
      <c r="H1571" t="s">
        <v>27</v>
      </c>
      <c r="I1571" t="s">
        <v>1496</v>
      </c>
      <c r="J1571" t="s">
        <v>669</v>
      </c>
      <c r="K1571" t="s">
        <v>706</v>
      </c>
      <c r="L1571" t="s">
        <v>707</v>
      </c>
    </row>
    <row r="1572" spans="1:12" x14ac:dyDescent="0.3">
      <c r="A1572" s="1">
        <v>18109283</v>
      </c>
      <c r="B1572">
        <v>15189972</v>
      </c>
      <c r="C1572">
        <v>51977200905</v>
      </c>
      <c r="D1572" t="s">
        <v>1484</v>
      </c>
      <c r="E1572" t="s">
        <v>14</v>
      </c>
      <c r="F1572" t="s">
        <v>1484</v>
      </c>
      <c r="G1572" t="s">
        <v>15</v>
      </c>
      <c r="H1572" t="s">
        <v>27</v>
      </c>
      <c r="I1572" t="s">
        <v>1496</v>
      </c>
      <c r="J1572" t="s">
        <v>669</v>
      </c>
      <c r="K1572" t="s">
        <v>706</v>
      </c>
      <c r="L1572" t="s">
        <v>707</v>
      </c>
    </row>
    <row r="1573" spans="1:12" x14ac:dyDescent="0.3">
      <c r="A1573" s="1">
        <v>18109284</v>
      </c>
      <c r="B1573">
        <v>15189973</v>
      </c>
      <c r="C1573">
        <v>51978428788</v>
      </c>
      <c r="D1573" t="s">
        <v>1485</v>
      </c>
      <c r="E1573" t="s">
        <v>14</v>
      </c>
      <c r="F1573" t="s">
        <v>1485</v>
      </c>
      <c r="G1573" t="s">
        <v>15</v>
      </c>
      <c r="H1573" t="s">
        <v>16</v>
      </c>
      <c r="I1573" t="s">
        <v>1496</v>
      </c>
      <c r="J1573" t="s">
        <v>669</v>
      </c>
      <c r="K1573" t="s">
        <v>706</v>
      </c>
      <c r="L1573" t="s">
        <v>707</v>
      </c>
    </row>
    <row r="1574" spans="1:12" x14ac:dyDescent="0.3">
      <c r="A1574" s="1">
        <v>18109285</v>
      </c>
      <c r="B1574">
        <v>15189974</v>
      </c>
      <c r="C1574">
        <v>51979961962</v>
      </c>
      <c r="D1574" t="s">
        <v>1471</v>
      </c>
      <c r="E1574" t="s">
        <v>14</v>
      </c>
      <c r="F1574" t="s">
        <v>1471</v>
      </c>
      <c r="G1574" t="s">
        <v>15</v>
      </c>
      <c r="H1574" t="s">
        <v>27</v>
      </c>
      <c r="I1574" t="s">
        <v>1496</v>
      </c>
      <c r="J1574" t="s">
        <v>669</v>
      </c>
      <c r="K1574" t="s">
        <v>706</v>
      </c>
      <c r="L1574" t="s">
        <v>707</v>
      </c>
    </row>
    <row r="1575" spans="1:12" x14ac:dyDescent="0.3">
      <c r="A1575" s="1">
        <v>18109286</v>
      </c>
      <c r="B1575">
        <v>15189975</v>
      </c>
      <c r="C1575">
        <v>51980065742</v>
      </c>
      <c r="D1575" t="s">
        <v>1438</v>
      </c>
      <c r="E1575" t="s">
        <v>14</v>
      </c>
      <c r="F1575" t="s">
        <v>1438</v>
      </c>
      <c r="G1575" t="s">
        <v>15</v>
      </c>
      <c r="H1575" t="s">
        <v>27</v>
      </c>
      <c r="I1575" t="s">
        <v>1496</v>
      </c>
      <c r="J1575" t="s">
        <v>669</v>
      </c>
      <c r="K1575" t="s">
        <v>706</v>
      </c>
      <c r="L1575" t="s">
        <v>707</v>
      </c>
    </row>
    <row r="1576" spans="1:12" x14ac:dyDescent="0.3">
      <c r="A1576" s="1">
        <v>18109287</v>
      </c>
      <c r="B1576">
        <v>15189977</v>
      </c>
      <c r="C1576">
        <v>51982956311</v>
      </c>
      <c r="D1576" t="s">
        <v>1472</v>
      </c>
      <c r="E1576" t="s">
        <v>14</v>
      </c>
      <c r="F1576" t="s">
        <v>1472</v>
      </c>
      <c r="G1576" t="s">
        <v>15</v>
      </c>
      <c r="H1576" t="s">
        <v>27</v>
      </c>
      <c r="I1576" t="s">
        <v>1496</v>
      </c>
      <c r="J1576" t="s">
        <v>669</v>
      </c>
      <c r="K1576" t="s">
        <v>706</v>
      </c>
      <c r="L1576" t="s">
        <v>707</v>
      </c>
    </row>
    <row r="1577" spans="1:12" x14ac:dyDescent="0.3">
      <c r="A1577" s="1">
        <v>18109288</v>
      </c>
      <c r="B1577">
        <v>15189978</v>
      </c>
      <c r="C1577">
        <v>51983524643</v>
      </c>
      <c r="D1577" t="s">
        <v>1473</v>
      </c>
      <c r="E1577" t="s">
        <v>14</v>
      </c>
      <c r="F1577" t="s">
        <v>1473</v>
      </c>
      <c r="G1577" t="s">
        <v>15</v>
      </c>
      <c r="H1577" t="s">
        <v>27</v>
      </c>
      <c r="I1577" t="s">
        <v>1496</v>
      </c>
      <c r="J1577" t="s">
        <v>669</v>
      </c>
      <c r="K1577" t="s">
        <v>706</v>
      </c>
      <c r="L1577" t="s">
        <v>707</v>
      </c>
    </row>
    <row r="1578" spans="1:12" x14ac:dyDescent="0.3">
      <c r="A1578" s="1">
        <v>18109289</v>
      </c>
      <c r="B1578">
        <v>15189979</v>
      </c>
      <c r="C1578">
        <v>51983781008</v>
      </c>
      <c r="D1578" t="s">
        <v>1474</v>
      </c>
      <c r="E1578" t="s">
        <v>14</v>
      </c>
      <c r="F1578" t="s">
        <v>1474</v>
      </c>
      <c r="G1578" t="s">
        <v>15</v>
      </c>
      <c r="H1578" t="s">
        <v>27</v>
      </c>
      <c r="I1578" t="s">
        <v>1496</v>
      </c>
      <c r="J1578" t="s">
        <v>669</v>
      </c>
      <c r="K1578" t="s">
        <v>706</v>
      </c>
      <c r="L1578" t="s">
        <v>707</v>
      </c>
    </row>
    <row r="1579" spans="1:12" x14ac:dyDescent="0.3">
      <c r="A1579" s="1">
        <v>18109290</v>
      </c>
      <c r="B1579">
        <v>15189980</v>
      </c>
      <c r="C1579">
        <v>51987695448</v>
      </c>
      <c r="D1579" t="s">
        <v>1439</v>
      </c>
      <c r="E1579" t="s">
        <v>14</v>
      </c>
      <c r="F1579" t="s">
        <v>1439</v>
      </c>
      <c r="G1579" t="s">
        <v>15</v>
      </c>
      <c r="H1579" t="s">
        <v>27</v>
      </c>
      <c r="I1579" t="s">
        <v>1496</v>
      </c>
      <c r="J1579" t="s">
        <v>669</v>
      </c>
      <c r="K1579" t="s">
        <v>706</v>
      </c>
      <c r="L1579" t="s">
        <v>707</v>
      </c>
    </row>
    <row r="1580" spans="1:12" x14ac:dyDescent="0.3">
      <c r="A1580" s="1">
        <v>18109291</v>
      </c>
      <c r="B1580">
        <v>15189983</v>
      </c>
      <c r="C1580">
        <v>51992145419</v>
      </c>
      <c r="D1580" t="s">
        <v>1440</v>
      </c>
      <c r="E1580" t="s">
        <v>14</v>
      </c>
      <c r="F1580" t="s">
        <v>1440</v>
      </c>
      <c r="G1580" t="s">
        <v>15</v>
      </c>
      <c r="H1580" t="s">
        <v>27</v>
      </c>
      <c r="I1580" t="s">
        <v>1496</v>
      </c>
      <c r="J1580" t="s">
        <v>669</v>
      </c>
      <c r="K1580" t="s">
        <v>706</v>
      </c>
      <c r="L1580" t="s">
        <v>707</v>
      </c>
    </row>
    <row r="1581" spans="1:12" x14ac:dyDescent="0.3">
      <c r="A1581" s="1">
        <v>18109292</v>
      </c>
      <c r="B1581">
        <v>15189984</v>
      </c>
      <c r="C1581">
        <v>51992714722</v>
      </c>
      <c r="D1581" t="s">
        <v>1476</v>
      </c>
      <c r="E1581" t="s">
        <v>14</v>
      </c>
      <c r="F1581" t="s">
        <v>1476</v>
      </c>
      <c r="G1581" t="s">
        <v>15</v>
      </c>
      <c r="H1581" t="s">
        <v>16</v>
      </c>
      <c r="I1581" t="s">
        <v>1496</v>
      </c>
      <c r="J1581" t="s">
        <v>669</v>
      </c>
      <c r="K1581" t="s">
        <v>706</v>
      </c>
      <c r="L1581" t="s">
        <v>707</v>
      </c>
    </row>
    <row r="1582" spans="1:12" x14ac:dyDescent="0.3">
      <c r="A1582" s="1">
        <v>18109293</v>
      </c>
      <c r="B1582">
        <v>15189985</v>
      </c>
      <c r="C1582">
        <v>51993406111</v>
      </c>
      <c r="D1582" t="s">
        <v>1477</v>
      </c>
      <c r="E1582" t="s">
        <v>14</v>
      </c>
      <c r="F1582" t="s">
        <v>1477</v>
      </c>
      <c r="G1582" t="s">
        <v>15</v>
      </c>
      <c r="H1582" t="s">
        <v>27</v>
      </c>
      <c r="I1582" t="s">
        <v>1496</v>
      </c>
      <c r="J1582" t="s">
        <v>669</v>
      </c>
      <c r="K1582" t="s">
        <v>706</v>
      </c>
      <c r="L1582" t="s">
        <v>707</v>
      </c>
    </row>
    <row r="1583" spans="1:12" x14ac:dyDescent="0.3">
      <c r="A1583" s="1">
        <v>18109294</v>
      </c>
      <c r="B1583">
        <v>15189986</v>
      </c>
      <c r="C1583">
        <v>51993650957</v>
      </c>
      <c r="D1583" t="s">
        <v>1478</v>
      </c>
      <c r="E1583" t="s">
        <v>14</v>
      </c>
      <c r="F1583" t="s">
        <v>1478</v>
      </c>
      <c r="G1583" t="s">
        <v>15</v>
      </c>
      <c r="H1583" t="s">
        <v>27</v>
      </c>
      <c r="I1583" t="s">
        <v>1496</v>
      </c>
      <c r="J1583" t="s">
        <v>669</v>
      </c>
      <c r="K1583" t="s">
        <v>706</v>
      </c>
      <c r="L1583" t="s">
        <v>707</v>
      </c>
    </row>
    <row r="1584" spans="1:12" x14ac:dyDescent="0.3">
      <c r="A1584" s="1">
        <v>18109295</v>
      </c>
      <c r="B1584">
        <v>15189987</v>
      </c>
      <c r="C1584">
        <v>51994762535</v>
      </c>
      <c r="D1584" t="s">
        <v>1479</v>
      </c>
      <c r="E1584" t="s">
        <v>14</v>
      </c>
      <c r="F1584" t="s">
        <v>1479</v>
      </c>
      <c r="G1584" t="s">
        <v>15</v>
      </c>
      <c r="H1584" t="s">
        <v>27</v>
      </c>
      <c r="I1584" t="s">
        <v>1496</v>
      </c>
      <c r="J1584" t="s">
        <v>669</v>
      </c>
      <c r="K1584" t="s">
        <v>706</v>
      </c>
      <c r="L1584" t="s">
        <v>707</v>
      </c>
    </row>
    <row r="1585" spans="1:12" x14ac:dyDescent="0.3">
      <c r="A1585" s="1">
        <v>18109296</v>
      </c>
      <c r="B1585">
        <v>15189989</v>
      </c>
      <c r="C1585">
        <v>51997270302</v>
      </c>
      <c r="D1585" t="s">
        <v>1480</v>
      </c>
      <c r="E1585" t="s">
        <v>14</v>
      </c>
      <c r="F1585" t="s">
        <v>1480</v>
      </c>
      <c r="G1585" t="s">
        <v>15</v>
      </c>
      <c r="H1585" t="s">
        <v>16</v>
      </c>
      <c r="I1585" t="s">
        <v>1496</v>
      </c>
      <c r="J1585" t="s">
        <v>669</v>
      </c>
      <c r="K1585" t="s">
        <v>706</v>
      </c>
      <c r="L1585" t="s">
        <v>707</v>
      </c>
    </row>
    <row r="1586" spans="1:12" x14ac:dyDescent="0.3">
      <c r="A1586" s="1">
        <v>18109297</v>
      </c>
      <c r="B1586">
        <v>15189990</v>
      </c>
      <c r="C1586">
        <v>51997331126</v>
      </c>
      <c r="D1586" t="s">
        <v>1441</v>
      </c>
      <c r="E1586" t="s">
        <v>14</v>
      </c>
      <c r="F1586" t="s">
        <v>1441</v>
      </c>
      <c r="G1586" t="s">
        <v>15</v>
      </c>
      <c r="H1586" t="s">
        <v>27</v>
      </c>
      <c r="I1586" t="s">
        <v>1496</v>
      </c>
      <c r="J1586" t="s">
        <v>669</v>
      </c>
      <c r="K1586" t="s">
        <v>706</v>
      </c>
      <c r="L1586" t="s">
        <v>707</v>
      </c>
    </row>
    <row r="1587" spans="1:12" x14ac:dyDescent="0.3">
      <c r="A1587" s="1">
        <v>18109298</v>
      </c>
      <c r="B1587">
        <v>15189993</v>
      </c>
      <c r="C1587">
        <v>51999947443</v>
      </c>
      <c r="D1587" t="s">
        <v>1442</v>
      </c>
      <c r="E1587" t="s">
        <v>14</v>
      </c>
      <c r="F1587" t="s">
        <v>1442</v>
      </c>
      <c r="G1587" t="s">
        <v>15</v>
      </c>
      <c r="H1587" t="s">
        <v>27</v>
      </c>
      <c r="I1587" t="s">
        <v>1496</v>
      </c>
      <c r="J1587" t="s">
        <v>669</v>
      </c>
      <c r="K1587" t="s">
        <v>706</v>
      </c>
      <c r="L1587" t="s">
        <v>707</v>
      </c>
    </row>
    <row r="1588" spans="1:12" x14ac:dyDescent="0.3">
      <c r="A1588" s="1">
        <v>18109299</v>
      </c>
      <c r="B1588">
        <v>15189994</v>
      </c>
      <c r="C1588">
        <v>51965675428</v>
      </c>
      <c r="D1588" t="s">
        <v>1443</v>
      </c>
      <c r="E1588" t="s">
        <v>14</v>
      </c>
      <c r="F1588" t="s">
        <v>1443</v>
      </c>
      <c r="G1588" t="s">
        <v>15</v>
      </c>
      <c r="H1588" t="s">
        <v>16</v>
      </c>
      <c r="I1588" t="s">
        <v>1496</v>
      </c>
      <c r="J1588" t="s">
        <v>669</v>
      </c>
      <c r="K1588" t="s">
        <v>706</v>
      </c>
      <c r="L1588" t="s">
        <v>707</v>
      </c>
    </row>
    <row r="1589" spans="1:12" x14ac:dyDescent="0.3">
      <c r="A1589" s="1">
        <v>18109300</v>
      </c>
      <c r="B1589">
        <v>15189997</v>
      </c>
      <c r="C1589">
        <v>51993641289</v>
      </c>
      <c r="D1589" t="s">
        <v>1481</v>
      </c>
      <c r="E1589" t="s">
        <v>14</v>
      </c>
      <c r="F1589" t="s">
        <v>1481</v>
      </c>
      <c r="G1589" t="s">
        <v>15</v>
      </c>
      <c r="H1589" t="s">
        <v>27</v>
      </c>
      <c r="I1589" t="s">
        <v>1496</v>
      </c>
      <c r="J1589" t="s">
        <v>669</v>
      </c>
      <c r="K1589" t="s">
        <v>706</v>
      </c>
      <c r="L1589" t="s">
        <v>707</v>
      </c>
    </row>
    <row r="1590" spans="1:12" x14ac:dyDescent="0.3">
      <c r="A1590" s="1">
        <v>18109301</v>
      </c>
      <c r="B1590">
        <v>15189998</v>
      </c>
      <c r="C1590">
        <v>51996060799</v>
      </c>
      <c r="D1590" t="s">
        <v>1486</v>
      </c>
      <c r="E1590" t="s">
        <v>14</v>
      </c>
      <c r="F1590" t="s">
        <v>1486</v>
      </c>
      <c r="G1590" t="s">
        <v>15</v>
      </c>
      <c r="H1590" t="s">
        <v>27</v>
      </c>
      <c r="I1590" t="s">
        <v>1496</v>
      </c>
      <c r="J1590" t="s">
        <v>669</v>
      </c>
      <c r="K1590" t="s">
        <v>706</v>
      </c>
      <c r="L1590" t="s">
        <v>707</v>
      </c>
    </row>
    <row r="1591" spans="1:12" x14ac:dyDescent="0.3">
      <c r="A1591" s="1">
        <v>18109302</v>
      </c>
      <c r="B1591">
        <v>15189999</v>
      </c>
      <c r="C1591">
        <v>51997162657</v>
      </c>
      <c r="D1591" t="s">
        <v>1444</v>
      </c>
      <c r="E1591" t="s">
        <v>14</v>
      </c>
      <c r="F1591" t="s">
        <v>1444</v>
      </c>
      <c r="G1591" t="s">
        <v>15</v>
      </c>
      <c r="H1591" t="s">
        <v>27</v>
      </c>
      <c r="I1591" t="s">
        <v>1496</v>
      </c>
      <c r="J1591" t="s">
        <v>669</v>
      </c>
      <c r="K1591" t="s">
        <v>706</v>
      </c>
      <c r="L1591" t="s">
        <v>707</v>
      </c>
    </row>
    <row r="1592" spans="1:12" x14ac:dyDescent="0.3">
      <c r="A1592" s="1">
        <v>18109303</v>
      </c>
      <c r="B1592">
        <v>7245170</v>
      </c>
      <c r="C1592">
        <v>51959952335</v>
      </c>
      <c r="D1592" t="s">
        <v>1408</v>
      </c>
      <c r="E1592" t="s">
        <v>1409</v>
      </c>
      <c r="F1592" t="s">
        <v>14</v>
      </c>
      <c r="G1592" t="s">
        <v>15</v>
      </c>
      <c r="H1592" t="s">
        <v>27</v>
      </c>
      <c r="I1592" t="s">
        <v>1497</v>
      </c>
      <c r="J1592" t="s">
        <v>669</v>
      </c>
      <c r="K1592" t="s">
        <v>706</v>
      </c>
      <c r="L1592" t="s">
        <v>707</v>
      </c>
    </row>
    <row r="1593" spans="1:12" x14ac:dyDescent="0.3">
      <c r="A1593" s="1">
        <v>18109304</v>
      </c>
      <c r="B1593">
        <v>7245340</v>
      </c>
      <c r="C1593">
        <v>51056501338</v>
      </c>
      <c r="D1593" t="s">
        <v>128</v>
      </c>
      <c r="E1593" t="s">
        <v>1445</v>
      </c>
      <c r="F1593" t="s">
        <v>14</v>
      </c>
      <c r="G1593" t="s">
        <v>15</v>
      </c>
      <c r="H1593" t="s">
        <v>27</v>
      </c>
      <c r="I1593" t="s">
        <v>1497</v>
      </c>
      <c r="J1593" t="s">
        <v>669</v>
      </c>
      <c r="K1593" t="s">
        <v>706</v>
      </c>
      <c r="L1593" t="s">
        <v>707</v>
      </c>
    </row>
    <row r="1594" spans="1:12" x14ac:dyDescent="0.3">
      <c r="A1594" s="1">
        <v>18109305</v>
      </c>
      <c r="B1594">
        <v>7245438</v>
      </c>
      <c r="C1594">
        <v>51994652189</v>
      </c>
      <c r="D1594" t="s">
        <v>14</v>
      </c>
      <c r="E1594" t="s">
        <v>1447</v>
      </c>
      <c r="F1594" t="s">
        <v>14</v>
      </c>
      <c r="G1594" t="s">
        <v>15</v>
      </c>
      <c r="H1594" t="s">
        <v>27</v>
      </c>
      <c r="I1594" t="s">
        <v>1497</v>
      </c>
      <c r="J1594" t="s">
        <v>669</v>
      </c>
      <c r="K1594" t="s">
        <v>706</v>
      </c>
      <c r="L1594" t="s">
        <v>707</v>
      </c>
    </row>
    <row r="1595" spans="1:12" x14ac:dyDescent="0.3">
      <c r="A1595" s="1">
        <v>18109306</v>
      </c>
      <c r="B1595">
        <v>7246155</v>
      </c>
      <c r="C1595">
        <v>51076341198</v>
      </c>
      <c r="D1595" t="s">
        <v>1411</v>
      </c>
      <c r="E1595" t="s">
        <v>1412</v>
      </c>
      <c r="F1595" t="s">
        <v>14</v>
      </c>
      <c r="G1595" t="s">
        <v>15</v>
      </c>
      <c r="H1595" t="s">
        <v>27</v>
      </c>
      <c r="I1595" t="s">
        <v>1497</v>
      </c>
      <c r="J1595" t="s">
        <v>669</v>
      </c>
      <c r="K1595" t="s">
        <v>706</v>
      </c>
      <c r="L1595" t="s">
        <v>707</v>
      </c>
    </row>
    <row r="1596" spans="1:12" x14ac:dyDescent="0.3">
      <c r="A1596" s="1">
        <v>18109307</v>
      </c>
      <c r="B1596">
        <v>10319565</v>
      </c>
      <c r="C1596">
        <v>51954204299</v>
      </c>
      <c r="D1596" t="s">
        <v>1413</v>
      </c>
      <c r="E1596" t="s">
        <v>1414</v>
      </c>
      <c r="F1596" t="s">
        <v>1415</v>
      </c>
      <c r="G1596" t="s">
        <v>15</v>
      </c>
      <c r="H1596" t="s">
        <v>27</v>
      </c>
      <c r="I1596" t="s">
        <v>1497</v>
      </c>
      <c r="J1596" t="s">
        <v>669</v>
      </c>
      <c r="K1596" t="s">
        <v>706</v>
      </c>
      <c r="L1596" t="s">
        <v>707</v>
      </c>
    </row>
    <row r="1597" spans="1:12" x14ac:dyDescent="0.3">
      <c r="A1597" s="1">
        <v>18109308</v>
      </c>
      <c r="B1597">
        <v>11161187</v>
      </c>
      <c r="C1597">
        <v>51992587498</v>
      </c>
      <c r="D1597" t="s">
        <v>1456</v>
      </c>
      <c r="E1597" t="s">
        <v>1457</v>
      </c>
      <c r="F1597" t="s">
        <v>14</v>
      </c>
      <c r="G1597" t="s">
        <v>15</v>
      </c>
      <c r="H1597" t="s">
        <v>27</v>
      </c>
      <c r="I1597" t="s">
        <v>1497</v>
      </c>
      <c r="J1597" t="s">
        <v>669</v>
      </c>
      <c r="K1597" t="s">
        <v>706</v>
      </c>
      <c r="L1597" t="s">
        <v>707</v>
      </c>
    </row>
    <row r="1598" spans="1:12" x14ac:dyDescent="0.3">
      <c r="A1598" s="1">
        <v>18109309</v>
      </c>
      <c r="B1598">
        <v>11161386</v>
      </c>
      <c r="C1598">
        <v>51935721200</v>
      </c>
      <c r="D1598" t="s">
        <v>1416</v>
      </c>
      <c r="E1598" t="s">
        <v>1417</v>
      </c>
      <c r="F1598" t="s">
        <v>14</v>
      </c>
      <c r="G1598" t="s">
        <v>15</v>
      </c>
      <c r="H1598" t="s">
        <v>27</v>
      </c>
      <c r="I1598" t="s">
        <v>1497</v>
      </c>
      <c r="J1598" t="s">
        <v>669</v>
      </c>
      <c r="K1598" t="s">
        <v>706</v>
      </c>
      <c r="L1598" t="s">
        <v>707</v>
      </c>
    </row>
    <row r="1599" spans="1:12" x14ac:dyDescent="0.3">
      <c r="A1599" s="1">
        <v>18109310</v>
      </c>
      <c r="B1599">
        <v>11161408</v>
      </c>
      <c r="C1599">
        <v>51954132330</v>
      </c>
      <c r="D1599" t="s">
        <v>25</v>
      </c>
      <c r="E1599" t="s">
        <v>1462</v>
      </c>
      <c r="F1599" t="s">
        <v>14</v>
      </c>
      <c r="G1599" t="s">
        <v>15</v>
      </c>
      <c r="H1599" t="s">
        <v>16</v>
      </c>
      <c r="I1599" t="s">
        <v>1497</v>
      </c>
      <c r="J1599" t="s">
        <v>669</v>
      </c>
      <c r="K1599" t="s">
        <v>706</v>
      </c>
      <c r="L1599" t="s">
        <v>707</v>
      </c>
    </row>
    <row r="1600" spans="1:12" x14ac:dyDescent="0.3">
      <c r="A1600" s="1">
        <v>18109311</v>
      </c>
      <c r="B1600">
        <v>11836486</v>
      </c>
      <c r="C1600">
        <v>51987188705</v>
      </c>
      <c r="D1600" t="s">
        <v>1463</v>
      </c>
      <c r="E1600" t="s">
        <v>1464</v>
      </c>
      <c r="F1600" t="s">
        <v>14</v>
      </c>
      <c r="G1600" t="s">
        <v>15</v>
      </c>
      <c r="H1600" t="s">
        <v>27</v>
      </c>
      <c r="I1600" t="s">
        <v>1497</v>
      </c>
      <c r="J1600" t="s">
        <v>669</v>
      </c>
      <c r="K1600" t="s">
        <v>706</v>
      </c>
      <c r="L1600" t="s">
        <v>707</v>
      </c>
    </row>
    <row r="1601" spans="1:12" x14ac:dyDescent="0.3">
      <c r="A1601" s="1">
        <v>18109312</v>
      </c>
      <c r="B1601">
        <v>11161408</v>
      </c>
      <c r="C1601">
        <v>51954132330</v>
      </c>
      <c r="D1601" t="s">
        <v>25</v>
      </c>
      <c r="E1601" t="s">
        <v>1462</v>
      </c>
      <c r="F1601" t="s">
        <v>14</v>
      </c>
      <c r="G1601" t="s">
        <v>15</v>
      </c>
      <c r="H1601" t="s">
        <v>16</v>
      </c>
      <c r="I1601" t="s">
        <v>1497</v>
      </c>
      <c r="J1601" t="s">
        <v>669</v>
      </c>
      <c r="K1601" t="s">
        <v>706</v>
      </c>
      <c r="L1601" t="s">
        <v>707</v>
      </c>
    </row>
    <row r="1602" spans="1:12" x14ac:dyDescent="0.3">
      <c r="A1602" s="1">
        <v>18109313</v>
      </c>
      <c r="B1602">
        <v>10319565</v>
      </c>
      <c r="C1602">
        <v>51954204299</v>
      </c>
      <c r="D1602" t="s">
        <v>1413</v>
      </c>
      <c r="E1602" t="s">
        <v>1414</v>
      </c>
      <c r="F1602" t="s">
        <v>1415</v>
      </c>
      <c r="G1602" t="s">
        <v>15</v>
      </c>
      <c r="H1602" t="s">
        <v>27</v>
      </c>
      <c r="I1602" t="s">
        <v>1497</v>
      </c>
      <c r="J1602" t="s">
        <v>669</v>
      </c>
      <c r="K1602" t="s">
        <v>706</v>
      </c>
      <c r="L1602" t="s">
        <v>707</v>
      </c>
    </row>
    <row r="1603" spans="1:12" x14ac:dyDescent="0.3">
      <c r="A1603" s="1">
        <v>18109314</v>
      </c>
      <c r="B1603">
        <v>7245409</v>
      </c>
      <c r="C1603">
        <v>51954309437</v>
      </c>
      <c r="D1603" t="s">
        <v>1420</v>
      </c>
      <c r="E1603" t="s">
        <v>804</v>
      </c>
      <c r="F1603" t="s">
        <v>14</v>
      </c>
      <c r="G1603" t="s">
        <v>15</v>
      </c>
      <c r="H1603" t="s">
        <v>27</v>
      </c>
      <c r="I1603" t="s">
        <v>1497</v>
      </c>
      <c r="J1603" t="s">
        <v>669</v>
      </c>
      <c r="K1603" t="s">
        <v>706</v>
      </c>
      <c r="L1603" t="s">
        <v>707</v>
      </c>
    </row>
    <row r="1604" spans="1:12" x14ac:dyDescent="0.3">
      <c r="A1604" s="1">
        <v>18109315</v>
      </c>
      <c r="B1604">
        <v>7245170</v>
      </c>
      <c r="C1604">
        <v>51959952335</v>
      </c>
      <c r="D1604" t="s">
        <v>1408</v>
      </c>
      <c r="E1604" t="s">
        <v>1409</v>
      </c>
      <c r="F1604" t="s">
        <v>14</v>
      </c>
      <c r="G1604" t="s">
        <v>15</v>
      </c>
      <c r="H1604" t="s">
        <v>27</v>
      </c>
      <c r="I1604" t="s">
        <v>1497</v>
      </c>
      <c r="J1604" t="s">
        <v>669</v>
      </c>
      <c r="K1604" t="s">
        <v>706</v>
      </c>
      <c r="L1604" t="s">
        <v>707</v>
      </c>
    </row>
    <row r="1605" spans="1:12" x14ac:dyDescent="0.3">
      <c r="A1605" s="1">
        <v>18109316</v>
      </c>
      <c r="B1605">
        <v>11836486</v>
      </c>
      <c r="C1605">
        <v>51987188705</v>
      </c>
      <c r="D1605" t="s">
        <v>1463</v>
      </c>
      <c r="E1605" t="s">
        <v>1464</v>
      </c>
      <c r="F1605" t="s">
        <v>14</v>
      </c>
      <c r="G1605" t="s">
        <v>15</v>
      </c>
      <c r="H1605" t="s">
        <v>27</v>
      </c>
      <c r="I1605" t="s">
        <v>1497</v>
      </c>
      <c r="J1605" t="s">
        <v>669</v>
      </c>
      <c r="K1605" t="s">
        <v>706</v>
      </c>
      <c r="L1605" t="s">
        <v>707</v>
      </c>
    </row>
    <row r="1606" spans="1:12" x14ac:dyDescent="0.3">
      <c r="A1606" s="1">
        <v>18109317</v>
      </c>
      <c r="B1606">
        <v>11161187</v>
      </c>
      <c r="C1606">
        <v>51992587498</v>
      </c>
      <c r="D1606" t="s">
        <v>1456</v>
      </c>
      <c r="E1606" t="s">
        <v>1457</v>
      </c>
      <c r="F1606" t="s">
        <v>14</v>
      </c>
      <c r="G1606" t="s">
        <v>15</v>
      </c>
      <c r="H1606" t="s">
        <v>27</v>
      </c>
      <c r="I1606" t="s">
        <v>1497</v>
      </c>
      <c r="J1606" t="s">
        <v>669</v>
      </c>
      <c r="K1606" t="s">
        <v>706</v>
      </c>
      <c r="L1606" t="s">
        <v>707</v>
      </c>
    </row>
    <row r="1607" spans="1:12" x14ac:dyDescent="0.3">
      <c r="A1607" s="1">
        <v>18109318</v>
      </c>
      <c r="B1607">
        <v>7245438</v>
      </c>
      <c r="C1607">
        <v>51994652189</v>
      </c>
      <c r="D1607" t="s">
        <v>14</v>
      </c>
      <c r="E1607" t="s">
        <v>1447</v>
      </c>
      <c r="F1607" t="s">
        <v>14</v>
      </c>
      <c r="G1607" t="s">
        <v>15</v>
      </c>
      <c r="H1607" t="s">
        <v>27</v>
      </c>
      <c r="I1607" t="s">
        <v>1497</v>
      </c>
      <c r="J1607" t="s">
        <v>669</v>
      </c>
      <c r="K1607" t="s">
        <v>706</v>
      </c>
      <c r="L1607" t="s">
        <v>707</v>
      </c>
    </row>
    <row r="1608" spans="1:12" x14ac:dyDescent="0.3">
      <c r="A1608" s="1">
        <v>18109319</v>
      </c>
      <c r="B1608">
        <v>10045804</v>
      </c>
      <c r="C1608">
        <v>51945461189</v>
      </c>
      <c r="D1608" t="s">
        <v>1421</v>
      </c>
      <c r="E1608" t="s">
        <v>1422</v>
      </c>
      <c r="F1608" t="s">
        <v>14</v>
      </c>
      <c r="G1608" t="s">
        <v>15</v>
      </c>
      <c r="H1608" t="s">
        <v>27</v>
      </c>
      <c r="I1608" t="s">
        <v>1497</v>
      </c>
      <c r="J1608" t="s">
        <v>669</v>
      </c>
      <c r="K1608" t="s">
        <v>706</v>
      </c>
      <c r="L1608" t="s">
        <v>707</v>
      </c>
    </row>
    <row r="1609" spans="1:12" x14ac:dyDescent="0.3">
      <c r="A1609" s="1">
        <v>18109320</v>
      </c>
      <c r="B1609">
        <v>7246155</v>
      </c>
      <c r="C1609">
        <v>51947872515</v>
      </c>
      <c r="D1609" t="s">
        <v>1411</v>
      </c>
      <c r="E1609" t="s">
        <v>1412</v>
      </c>
      <c r="F1609" t="s">
        <v>14</v>
      </c>
      <c r="G1609" t="s">
        <v>15</v>
      </c>
      <c r="H1609" t="s">
        <v>16</v>
      </c>
      <c r="I1609" t="s">
        <v>1497</v>
      </c>
      <c r="J1609" t="s">
        <v>669</v>
      </c>
      <c r="K1609" t="s">
        <v>706</v>
      </c>
      <c r="L1609" t="s">
        <v>707</v>
      </c>
    </row>
    <row r="1610" spans="1:12" x14ac:dyDescent="0.3">
      <c r="A1610" s="1">
        <v>18109321</v>
      </c>
      <c r="B1610">
        <v>7245340</v>
      </c>
      <c r="C1610">
        <v>51976614632</v>
      </c>
      <c r="D1610" t="s">
        <v>128</v>
      </c>
      <c r="E1610" t="s">
        <v>1445</v>
      </c>
      <c r="F1610" t="s">
        <v>14</v>
      </c>
      <c r="G1610" t="s">
        <v>15</v>
      </c>
      <c r="H1610" t="s">
        <v>27</v>
      </c>
      <c r="I1610" t="s">
        <v>1497</v>
      </c>
      <c r="J1610" t="s">
        <v>669</v>
      </c>
      <c r="K1610" t="s">
        <v>706</v>
      </c>
      <c r="L1610" t="s">
        <v>707</v>
      </c>
    </row>
    <row r="1611" spans="1:12" x14ac:dyDescent="0.3">
      <c r="A1611" s="1">
        <v>18109322</v>
      </c>
      <c r="B1611">
        <v>15189943</v>
      </c>
      <c r="C1611">
        <v>51901558483</v>
      </c>
      <c r="D1611" t="s">
        <v>1423</v>
      </c>
      <c r="E1611" t="s">
        <v>14</v>
      </c>
      <c r="F1611" t="s">
        <v>1423</v>
      </c>
      <c r="G1611" t="s">
        <v>15</v>
      </c>
      <c r="H1611" t="s">
        <v>27</v>
      </c>
      <c r="I1611" t="s">
        <v>1497</v>
      </c>
      <c r="J1611" t="s">
        <v>669</v>
      </c>
      <c r="K1611" t="s">
        <v>706</v>
      </c>
      <c r="L1611" t="s">
        <v>707</v>
      </c>
    </row>
    <row r="1612" spans="1:12" x14ac:dyDescent="0.3">
      <c r="A1612" s="1">
        <v>18109323</v>
      </c>
      <c r="B1612">
        <v>15189944</v>
      </c>
      <c r="C1612">
        <v>51904144667</v>
      </c>
      <c r="D1612" t="s">
        <v>1424</v>
      </c>
      <c r="E1612" t="s">
        <v>14</v>
      </c>
      <c r="F1612" t="s">
        <v>1424</v>
      </c>
      <c r="G1612" t="s">
        <v>15</v>
      </c>
      <c r="H1612" t="s">
        <v>27</v>
      </c>
      <c r="I1612" t="s">
        <v>1497</v>
      </c>
      <c r="J1612" t="s">
        <v>669</v>
      </c>
      <c r="K1612" t="s">
        <v>706</v>
      </c>
      <c r="L1612" t="s">
        <v>707</v>
      </c>
    </row>
    <row r="1613" spans="1:12" x14ac:dyDescent="0.3">
      <c r="A1613" s="1">
        <v>18109324</v>
      </c>
      <c r="B1613">
        <v>15189946</v>
      </c>
      <c r="C1613">
        <v>51928911491</v>
      </c>
      <c r="D1613" t="s">
        <v>1425</v>
      </c>
      <c r="E1613" t="s">
        <v>14</v>
      </c>
      <c r="F1613" t="s">
        <v>1425</v>
      </c>
      <c r="G1613" t="s">
        <v>15</v>
      </c>
      <c r="H1613" t="s">
        <v>27</v>
      </c>
      <c r="I1613" t="s">
        <v>1497</v>
      </c>
      <c r="J1613" t="s">
        <v>669</v>
      </c>
      <c r="K1613" t="s">
        <v>706</v>
      </c>
      <c r="L1613" t="s">
        <v>707</v>
      </c>
    </row>
    <row r="1614" spans="1:12" x14ac:dyDescent="0.3">
      <c r="A1614" s="1">
        <v>18109325</v>
      </c>
      <c r="B1614">
        <v>15189947</v>
      </c>
      <c r="C1614">
        <v>51929142700</v>
      </c>
      <c r="D1614" t="s">
        <v>1426</v>
      </c>
      <c r="E1614" t="s">
        <v>14</v>
      </c>
      <c r="F1614" t="s">
        <v>1426</v>
      </c>
      <c r="G1614" t="s">
        <v>15</v>
      </c>
      <c r="H1614" t="s">
        <v>27</v>
      </c>
      <c r="I1614" t="s">
        <v>1497</v>
      </c>
      <c r="J1614" t="s">
        <v>669</v>
      </c>
      <c r="K1614" t="s">
        <v>706</v>
      </c>
      <c r="L1614" t="s">
        <v>707</v>
      </c>
    </row>
    <row r="1615" spans="1:12" x14ac:dyDescent="0.3">
      <c r="A1615" s="1">
        <v>18109326</v>
      </c>
      <c r="B1615">
        <v>15189948</v>
      </c>
      <c r="C1615">
        <v>51930413816</v>
      </c>
      <c r="D1615" t="s">
        <v>1427</v>
      </c>
      <c r="E1615" t="s">
        <v>14</v>
      </c>
      <c r="F1615" t="s">
        <v>1427</v>
      </c>
      <c r="G1615" t="s">
        <v>15</v>
      </c>
      <c r="H1615" t="s">
        <v>27</v>
      </c>
      <c r="I1615" t="s">
        <v>1497</v>
      </c>
      <c r="J1615" t="s">
        <v>669</v>
      </c>
      <c r="K1615" t="s">
        <v>706</v>
      </c>
      <c r="L1615" t="s">
        <v>707</v>
      </c>
    </row>
    <row r="1616" spans="1:12" x14ac:dyDescent="0.3">
      <c r="A1616" s="1">
        <v>18109327</v>
      </c>
      <c r="B1616">
        <v>15189949</v>
      </c>
      <c r="C1616">
        <v>51931798514</v>
      </c>
      <c r="D1616" t="s">
        <v>1428</v>
      </c>
      <c r="E1616" t="s">
        <v>14</v>
      </c>
      <c r="F1616" t="s">
        <v>1428</v>
      </c>
      <c r="G1616" t="s">
        <v>15</v>
      </c>
      <c r="H1616" t="s">
        <v>27</v>
      </c>
      <c r="I1616" t="s">
        <v>1497</v>
      </c>
      <c r="J1616" t="s">
        <v>669</v>
      </c>
      <c r="K1616" t="s">
        <v>706</v>
      </c>
      <c r="L1616" t="s">
        <v>707</v>
      </c>
    </row>
    <row r="1617" spans="1:12" x14ac:dyDescent="0.3">
      <c r="A1617" s="1">
        <v>18109328</v>
      </c>
      <c r="B1617">
        <v>15189951</v>
      </c>
      <c r="C1617">
        <v>51939123449</v>
      </c>
      <c r="D1617" t="s">
        <v>1429</v>
      </c>
      <c r="E1617" t="s">
        <v>14</v>
      </c>
      <c r="F1617" t="s">
        <v>1429</v>
      </c>
      <c r="G1617" t="s">
        <v>15</v>
      </c>
      <c r="H1617" t="s">
        <v>27</v>
      </c>
      <c r="I1617" t="s">
        <v>1497</v>
      </c>
      <c r="J1617" t="s">
        <v>669</v>
      </c>
      <c r="K1617" t="s">
        <v>706</v>
      </c>
      <c r="L1617" t="s">
        <v>707</v>
      </c>
    </row>
    <row r="1618" spans="1:12" x14ac:dyDescent="0.3">
      <c r="A1618" s="1">
        <v>18109329</v>
      </c>
      <c r="B1618">
        <v>15189953</v>
      </c>
      <c r="C1618">
        <v>51941116301</v>
      </c>
      <c r="D1618" t="s">
        <v>1430</v>
      </c>
      <c r="E1618" t="s">
        <v>14</v>
      </c>
      <c r="F1618" t="s">
        <v>1430</v>
      </c>
      <c r="G1618" t="s">
        <v>15</v>
      </c>
      <c r="H1618" t="s">
        <v>27</v>
      </c>
      <c r="I1618" t="s">
        <v>1497</v>
      </c>
      <c r="J1618" t="s">
        <v>669</v>
      </c>
      <c r="K1618" t="s">
        <v>706</v>
      </c>
      <c r="L1618" t="s">
        <v>707</v>
      </c>
    </row>
    <row r="1619" spans="1:12" x14ac:dyDescent="0.3">
      <c r="A1619" s="1">
        <v>18109330</v>
      </c>
      <c r="B1619">
        <v>15189955</v>
      </c>
      <c r="C1619">
        <v>51943839580</v>
      </c>
      <c r="D1619" t="s">
        <v>1431</v>
      </c>
      <c r="E1619" t="s">
        <v>14</v>
      </c>
      <c r="F1619" t="s">
        <v>1431</v>
      </c>
      <c r="G1619" t="s">
        <v>15</v>
      </c>
      <c r="H1619" t="s">
        <v>27</v>
      </c>
      <c r="I1619" t="s">
        <v>1497</v>
      </c>
      <c r="J1619" t="s">
        <v>669</v>
      </c>
      <c r="K1619" t="s">
        <v>706</v>
      </c>
      <c r="L1619" t="s">
        <v>707</v>
      </c>
    </row>
    <row r="1620" spans="1:12" x14ac:dyDescent="0.3">
      <c r="A1620" s="1">
        <v>18109331</v>
      </c>
      <c r="B1620">
        <v>15189956</v>
      </c>
      <c r="C1620">
        <v>51945542941</v>
      </c>
      <c r="D1620" t="s">
        <v>1432</v>
      </c>
      <c r="E1620" t="s">
        <v>14</v>
      </c>
      <c r="F1620" t="s">
        <v>1432</v>
      </c>
      <c r="G1620" t="s">
        <v>15</v>
      </c>
      <c r="H1620" t="s">
        <v>27</v>
      </c>
      <c r="I1620" t="s">
        <v>1497</v>
      </c>
      <c r="J1620" t="s">
        <v>669</v>
      </c>
      <c r="K1620" t="s">
        <v>706</v>
      </c>
      <c r="L1620" t="s">
        <v>707</v>
      </c>
    </row>
    <row r="1621" spans="1:12" x14ac:dyDescent="0.3">
      <c r="A1621" s="1">
        <v>18109332</v>
      </c>
      <c r="B1621">
        <v>15189958</v>
      </c>
      <c r="C1621">
        <v>51953389702</v>
      </c>
      <c r="D1621" t="s">
        <v>1468</v>
      </c>
      <c r="E1621" t="s">
        <v>14</v>
      </c>
      <c r="F1621" t="s">
        <v>1468</v>
      </c>
      <c r="G1621" t="s">
        <v>15</v>
      </c>
      <c r="H1621" t="s">
        <v>27</v>
      </c>
      <c r="I1621" t="s">
        <v>1497</v>
      </c>
      <c r="J1621" t="s">
        <v>669</v>
      </c>
      <c r="K1621" t="s">
        <v>706</v>
      </c>
      <c r="L1621" t="s">
        <v>707</v>
      </c>
    </row>
    <row r="1622" spans="1:12" x14ac:dyDescent="0.3">
      <c r="A1622" s="1">
        <v>18109333</v>
      </c>
      <c r="B1622">
        <v>15189959</v>
      </c>
      <c r="C1622">
        <v>51953685332</v>
      </c>
      <c r="D1622" t="s">
        <v>1433</v>
      </c>
      <c r="E1622" t="s">
        <v>14</v>
      </c>
      <c r="F1622" t="s">
        <v>1433</v>
      </c>
      <c r="G1622" t="s">
        <v>15</v>
      </c>
      <c r="H1622" t="s">
        <v>16</v>
      </c>
      <c r="I1622" t="s">
        <v>1497</v>
      </c>
      <c r="J1622" t="s">
        <v>669</v>
      </c>
      <c r="K1622" t="s">
        <v>706</v>
      </c>
      <c r="L1622" t="s">
        <v>707</v>
      </c>
    </row>
    <row r="1623" spans="1:12" x14ac:dyDescent="0.3">
      <c r="A1623" s="1">
        <v>18109334</v>
      </c>
      <c r="B1623">
        <v>15189961</v>
      </c>
      <c r="C1623">
        <v>51958138449</v>
      </c>
      <c r="D1623" t="s">
        <v>1434</v>
      </c>
      <c r="E1623" t="s">
        <v>14</v>
      </c>
      <c r="F1623" t="s">
        <v>1434</v>
      </c>
      <c r="G1623" t="s">
        <v>15</v>
      </c>
      <c r="H1623" t="s">
        <v>27</v>
      </c>
      <c r="I1623" t="s">
        <v>1497</v>
      </c>
      <c r="J1623" t="s">
        <v>669</v>
      </c>
      <c r="K1623" t="s">
        <v>706</v>
      </c>
      <c r="L1623" t="s">
        <v>707</v>
      </c>
    </row>
    <row r="1624" spans="1:12" x14ac:dyDescent="0.3">
      <c r="A1624" s="1">
        <v>18109335</v>
      </c>
      <c r="B1624">
        <v>15189963</v>
      </c>
      <c r="C1624">
        <v>51961443204</v>
      </c>
      <c r="D1624" t="s">
        <v>1435</v>
      </c>
      <c r="E1624" t="s">
        <v>14</v>
      </c>
      <c r="F1624" t="s">
        <v>1435</v>
      </c>
      <c r="G1624" t="s">
        <v>15</v>
      </c>
      <c r="H1624" t="s">
        <v>27</v>
      </c>
      <c r="I1624" t="s">
        <v>1497</v>
      </c>
      <c r="J1624" t="s">
        <v>669</v>
      </c>
      <c r="K1624" t="s">
        <v>706</v>
      </c>
      <c r="L1624" t="s">
        <v>707</v>
      </c>
    </row>
    <row r="1625" spans="1:12" x14ac:dyDescent="0.3">
      <c r="A1625" s="1">
        <v>18109336</v>
      </c>
      <c r="B1625">
        <v>15189966</v>
      </c>
      <c r="C1625">
        <v>51965180337</v>
      </c>
      <c r="D1625" t="s">
        <v>1470</v>
      </c>
      <c r="E1625" t="s">
        <v>14</v>
      </c>
      <c r="F1625" t="s">
        <v>1470</v>
      </c>
      <c r="G1625" t="s">
        <v>15</v>
      </c>
      <c r="H1625" t="s">
        <v>27</v>
      </c>
      <c r="I1625" t="s">
        <v>1497</v>
      </c>
      <c r="J1625" t="s">
        <v>669</v>
      </c>
      <c r="K1625" t="s">
        <v>706</v>
      </c>
      <c r="L1625" t="s">
        <v>707</v>
      </c>
    </row>
    <row r="1626" spans="1:12" x14ac:dyDescent="0.3">
      <c r="A1626" s="1">
        <v>18109337</v>
      </c>
      <c r="B1626">
        <v>15189967</v>
      </c>
      <c r="C1626">
        <v>51965354224</v>
      </c>
      <c r="D1626" t="s">
        <v>1483</v>
      </c>
      <c r="E1626" t="s">
        <v>14</v>
      </c>
      <c r="F1626" t="s">
        <v>1483</v>
      </c>
      <c r="G1626" t="s">
        <v>15</v>
      </c>
      <c r="H1626" t="s">
        <v>27</v>
      </c>
      <c r="I1626" t="s">
        <v>1497</v>
      </c>
      <c r="J1626" t="s">
        <v>669</v>
      </c>
      <c r="K1626" t="s">
        <v>706</v>
      </c>
      <c r="L1626" t="s">
        <v>707</v>
      </c>
    </row>
    <row r="1627" spans="1:12" x14ac:dyDescent="0.3">
      <c r="A1627" s="1">
        <v>18109338</v>
      </c>
      <c r="B1627">
        <v>15189968</v>
      </c>
      <c r="C1627">
        <v>51965745866</v>
      </c>
      <c r="D1627" t="s">
        <v>1436</v>
      </c>
      <c r="E1627" t="s">
        <v>14</v>
      </c>
      <c r="F1627" t="s">
        <v>1436</v>
      </c>
      <c r="G1627" t="s">
        <v>15</v>
      </c>
      <c r="H1627" t="s">
        <v>27</v>
      </c>
      <c r="I1627" t="s">
        <v>1497</v>
      </c>
      <c r="J1627" t="s">
        <v>669</v>
      </c>
      <c r="K1627" t="s">
        <v>706</v>
      </c>
      <c r="L1627" t="s">
        <v>707</v>
      </c>
    </row>
    <row r="1628" spans="1:12" x14ac:dyDescent="0.3">
      <c r="A1628" s="1">
        <v>18109339</v>
      </c>
      <c r="B1628">
        <v>15189969</v>
      </c>
      <c r="C1628">
        <v>51968251241</v>
      </c>
      <c r="D1628" t="s">
        <v>1437</v>
      </c>
      <c r="E1628" t="s">
        <v>14</v>
      </c>
      <c r="F1628" t="s">
        <v>1437</v>
      </c>
      <c r="G1628" t="s">
        <v>15</v>
      </c>
      <c r="H1628" t="s">
        <v>27</v>
      </c>
      <c r="I1628" t="s">
        <v>1497</v>
      </c>
      <c r="J1628" t="s">
        <v>669</v>
      </c>
      <c r="K1628" t="s">
        <v>706</v>
      </c>
      <c r="L1628" t="s">
        <v>707</v>
      </c>
    </row>
    <row r="1629" spans="1:12" x14ac:dyDescent="0.3">
      <c r="A1629" s="1">
        <v>18109340</v>
      </c>
      <c r="B1629">
        <v>15189972</v>
      </c>
      <c r="C1629">
        <v>51977200905</v>
      </c>
      <c r="D1629" t="s">
        <v>1484</v>
      </c>
      <c r="E1629" t="s">
        <v>14</v>
      </c>
      <c r="F1629" t="s">
        <v>1484</v>
      </c>
      <c r="G1629" t="s">
        <v>15</v>
      </c>
      <c r="H1629" t="s">
        <v>27</v>
      </c>
      <c r="I1629" t="s">
        <v>1497</v>
      </c>
      <c r="J1629" t="s">
        <v>669</v>
      </c>
      <c r="K1629" t="s">
        <v>706</v>
      </c>
      <c r="L1629" t="s">
        <v>707</v>
      </c>
    </row>
    <row r="1630" spans="1:12" x14ac:dyDescent="0.3">
      <c r="A1630" s="1">
        <v>18109341</v>
      </c>
      <c r="B1630">
        <v>15189973</v>
      </c>
      <c r="C1630">
        <v>51978428788</v>
      </c>
      <c r="D1630" t="s">
        <v>1485</v>
      </c>
      <c r="E1630" t="s">
        <v>14</v>
      </c>
      <c r="F1630" t="s">
        <v>1485</v>
      </c>
      <c r="G1630" t="s">
        <v>15</v>
      </c>
      <c r="H1630" t="s">
        <v>16</v>
      </c>
      <c r="I1630" t="s">
        <v>1497</v>
      </c>
      <c r="J1630" t="s">
        <v>669</v>
      </c>
      <c r="K1630" t="s">
        <v>706</v>
      </c>
      <c r="L1630" t="s">
        <v>707</v>
      </c>
    </row>
    <row r="1631" spans="1:12" x14ac:dyDescent="0.3">
      <c r="A1631" s="1">
        <v>18109342</v>
      </c>
      <c r="B1631">
        <v>15189977</v>
      </c>
      <c r="C1631">
        <v>51982956311</v>
      </c>
      <c r="D1631" t="s">
        <v>1472</v>
      </c>
      <c r="E1631" t="s">
        <v>14</v>
      </c>
      <c r="F1631" t="s">
        <v>1472</v>
      </c>
      <c r="G1631" t="s">
        <v>15</v>
      </c>
      <c r="H1631" t="s">
        <v>27</v>
      </c>
      <c r="I1631" t="s">
        <v>1497</v>
      </c>
      <c r="J1631" t="s">
        <v>669</v>
      </c>
      <c r="K1631" t="s">
        <v>706</v>
      </c>
      <c r="L1631" t="s">
        <v>707</v>
      </c>
    </row>
    <row r="1632" spans="1:12" x14ac:dyDescent="0.3">
      <c r="A1632" s="1">
        <v>18109343</v>
      </c>
      <c r="B1632">
        <v>15189979</v>
      </c>
      <c r="C1632">
        <v>51983781008</v>
      </c>
      <c r="D1632" t="s">
        <v>1474</v>
      </c>
      <c r="E1632" t="s">
        <v>14</v>
      </c>
      <c r="F1632" t="s">
        <v>1474</v>
      </c>
      <c r="G1632" t="s">
        <v>15</v>
      </c>
      <c r="H1632" t="s">
        <v>27</v>
      </c>
      <c r="I1632" t="s">
        <v>1497</v>
      </c>
      <c r="J1632" t="s">
        <v>669</v>
      </c>
      <c r="K1632" t="s">
        <v>706</v>
      </c>
      <c r="L1632" t="s">
        <v>707</v>
      </c>
    </row>
    <row r="1633" spans="1:12" x14ac:dyDescent="0.3">
      <c r="A1633" s="1">
        <v>18109344</v>
      </c>
      <c r="B1633">
        <v>15189980</v>
      </c>
      <c r="C1633">
        <v>51987695448</v>
      </c>
      <c r="D1633" t="s">
        <v>1439</v>
      </c>
      <c r="E1633" t="s">
        <v>14</v>
      </c>
      <c r="F1633" t="s">
        <v>1439</v>
      </c>
      <c r="G1633" t="s">
        <v>15</v>
      </c>
      <c r="H1633" t="s">
        <v>27</v>
      </c>
      <c r="I1633" t="s">
        <v>1497</v>
      </c>
      <c r="J1633" t="s">
        <v>669</v>
      </c>
      <c r="K1633" t="s">
        <v>706</v>
      </c>
      <c r="L1633" t="s">
        <v>707</v>
      </c>
    </row>
    <row r="1634" spans="1:12" x14ac:dyDescent="0.3">
      <c r="A1634" s="1">
        <v>18109345</v>
      </c>
      <c r="B1634">
        <v>15189983</v>
      </c>
      <c r="C1634">
        <v>51992145419</v>
      </c>
      <c r="D1634" t="s">
        <v>1440</v>
      </c>
      <c r="E1634" t="s">
        <v>14</v>
      </c>
      <c r="F1634" t="s">
        <v>1440</v>
      </c>
      <c r="G1634" t="s">
        <v>15</v>
      </c>
      <c r="H1634" t="s">
        <v>27</v>
      </c>
      <c r="I1634" t="s">
        <v>1497</v>
      </c>
      <c r="J1634" t="s">
        <v>669</v>
      </c>
      <c r="K1634" t="s">
        <v>706</v>
      </c>
      <c r="L1634" t="s">
        <v>707</v>
      </c>
    </row>
    <row r="1635" spans="1:12" x14ac:dyDescent="0.3">
      <c r="A1635" s="1">
        <v>18109346</v>
      </c>
      <c r="B1635">
        <v>15189985</v>
      </c>
      <c r="C1635">
        <v>51993406111</v>
      </c>
      <c r="D1635" t="s">
        <v>1477</v>
      </c>
      <c r="E1635" t="s">
        <v>14</v>
      </c>
      <c r="F1635" t="s">
        <v>1477</v>
      </c>
      <c r="G1635" t="s">
        <v>15</v>
      </c>
      <c r="H1635" t="s">
        <v>27</v>
      </c>
      <c r="I1635" t="s">
        <v>1497</v>
      </c>
      <c r="J1635" t="s">
        <v>669</v>
      </c>
      <c r="K1635" t="s">
        <v>706</v>
      </c>
      <c r="L1635" t="s">
        <v>707</v>
      </c>
    </row>
    <row r="1636" spans="1:12" x14ac:dyDescent="0.3">
      <c r="A1636" s="1">
        <v>18109347</v>
      </c>
      <c r="B1636">
        <v>15189987</v>
      </c>
      <c r="C1636">
        <v>51994762535</v>
      </c>
      <c r="D1636" t="s">
        <v>1479</v>
      </c>
      <c r="E1636" t="s">
        <v>14</v>
      </c>
      <c r="F1636" t="s">
        <v>1479</v>
      </c>
      <c r="G1636" t="s">
        <v>15</v>
      </c>
      <c r="H1636" t="s">
        <v>27</v>
      </c>
      <c r="I1636" t="s">
        <v>1497</v>
      </c>
      <c r="J1636" t="s">
        <v>669</v>
      </c>
      <c r="K1636" t="s">
        <v>706</v>
      </c>
      <c r="L1636" t="s">
        <v>707</v>
      </c>
    </row>
    <row r="1637" spans="1:12" x14ac:dyDescent="0.3">
      <c r="A1637" s="1">
        <v>18109348</v>
      </c>
      <c r="B1637">
        <v>15189989</v>
      </c>
      <c r="C1637">
        <v>51997270302</v>
      </c>
      <c r="D1637" t="s">
        <v>1480</v>
      </c>
      <c r="E1637" t="s">
        <v>14</v>
      </c>
      <c r="F1637" t="s">
        <v>1480</v>
      </c>
      <c r="G1637" t="s">
        <v>15</v>
      </c>
      <c r="H1637" t="s">
        <v>16</v>
      </c>
      <c r="I1637" t="s">
        <v>1497</v>
      </c>
      <c r="J1637" t="s">
        <v>669</v>
      </c>
      <c r="K1637" t="s">
        <v>706</v>
      </c>
      <c r="L1637" t="s">
        <v>707</v>
      </c>
    </row>
    <row r="1638" spans="1:12" x14ac:dyDescent="0.3">
      <c r="A1638" s="1">
        <v>18109349</v>
      </c>
      <c r="B1638">
        <v>15189990</v>
      </c>
      <c r="C1638">
        <v>51997331126</v>
      </c>
      <c r="D1638" t="s">
        <v>1441</v>
      </c>
      <c r="E1638" t="s">
        <v>14</v>
      </c>
      <c r="F1638" t="s">
        <v>1441</v>
      </c>
      <c r="G1638" t="s">
        <v>15</v>
      </c>
      <c r="H1638" t="s">
        <v>27</v>
      </c>
      <c r="I1638" t="s">
        <v>1497</v>
      </c>
      <c r="J1638" t="s">
        <v>669</v>
      </c>
      <c r="K1638" t="s">
        <v>706</v>
      </c>
      <c r="L1638" t="s">
        <v>707</v>
      </c>
    </row>
    <row r="1639" spans="1:12" x14ac:dyDescent="0.3">
      <c r="A1639" s="1">
        <v>18109350</v>
      </c>
      <c r="B1639">
        <v>15189993</v>
      </c>
      <c r="C1639">
        <v>51999947443</v>
      </c>
      <c r="D1639" t="s">
        <v>1442</v>
      </c>
      <c r="E1639" t="s">
        <v>14</v>
      </c>
      <c r="F1639" t="s">
        <v>1442</v>
      </c>
      <c r="G1639" t="s">
        <v>15</v>
      </c>
      <c r="H1639" t="s">
        <v>27</v>
      </c>
      <c r="I1639" t="s">
        <v>1497</v>
      </c>
      <c r="J1639" t="s">
        <v>669</v>
      </c>
      <c r="K1639" t="s">
        <v>706</v>
      </c>
      <c r="L1639" t="s">
        <v>707</v>
      </c>
    </row>
    <row r="1640" spans="1:12" x14ac:dyDescent="0.3">
      <c r="A1640" s="1">
        <v>18109351</v>
      </c>
      <c r="B1640">
        <v>15189994</v>
      </c>
      <c r="C1640">
        <v>51965675428</v>
      </c>
      <c r="D1640" t="s">
        <v>1443</v>
      </c>
      <c r="E1640" t="s">
        <v>14</v>
      </c>
      <c r="F1640" t="s">
        <v>1443</v>
      </c>
      <c r="G1640" t="s">
        <v>15</v>
      </c>
      <c r="H1640" t="s">
        <v>16</v>
      </c>
      <c r="I1640" t="s">
        <v>1497</v>
      </c>
      <c r="J1640" t="s">
        <v>669</v>
      </c>
      <c r="K1640" t="s">
        <v>706</v>
      </c>
      <c r="L1640" t="s">
        <v>707</v>
      </c>
    </row>
    <row r="1641" spans="1:12" x14ac:dyDescent="0.3">
      <c r="A1641" s="1">
        <v>18109352</v>
      </c>
      <c r="B1641">
        <v>15189999</v>
      </c>
      <c r="C1641">
        <v>51997162657</v>
      </c>
      <c r="D1641" t="s">
        <v>1444</v>
      </c>
      <c r="E1641" t="s">
        <v>14</v>
      </c>
      <c r="F1641" t="s">
        <v>1444</v>
      </c>
      <c r="G1641" t="s">
        <v>15</v>
      </c>
      <c r="H1641" t="s">
        <v>27</v>
      </c>
      <c r="I1641" t="s">
        <v>1497</v>
      </c>
      <c r="J1641" t="s">
        <v>669</v>
      </c>
      <c r="K1641" t="s">
        <v>706</v>
      </c>
      <c r="L1641" t="s">
        <v>707</v>
      </c>
    </row>
    <row r="1642" spans="1:12" x14ac:dyDescent="0.3">
      <c r="A1642" s="1">
        <v>18109353</v>
      </c>
      <c r="B1642">
        <v>7245170</v>
      </c>
      <c r="C1642">
        <v>51959952335</v>
      </c>
      <c r="D1642" t="s">
        <v>1408</v>
      </c>
      <c r="E1642" t="s">
        <v>1409</v>
      </c>
      <c r="F1642" t="s">
        <v>14</v>
      </c>
      <c r="G1642" t="s">
        <v>15</v>
      </c>
      <c r="H1642" t="s">
        <v>27</v>
      </c>
      <c r="I1642" t="s">
        <v>1498</v>
      </c>
      <c r="J1642" t="s">
        <v>669</v>
      </c>
      <c r="K1642" t="s">
        <v>706</v>
      </c>
      <c r="L1642" t="s">
        <v>707</v>
      </c>
    </row>
    <row r="1643" spans="1:12" x14ac:dyDescent="0.3">
      <c r="A1643" s="1">
        <v>18109354</v>
      </c>
      <c r="B1643">
        <v>7245340</v>
      </c>
      <c r="C1643">
        <v>51056501338</v>
      </c>
      <c r="D1643" t="s">
        <v>128</v>
      </c>
      <c r="E1643" t="s">
        <v>1445</v>
      </c>
      <c r="F1643" t="s">
        <v>14</v>
      </c>
      <c r="G1643" t="s">
        <v>15</v>
      </c>
      <c r="H1643" t="s">
        <v>27</v>
      </c>
      <c r="I1643" t="s">
        <v>1498</v>
      </c>
      <c r="J1643" t="s">
        <v>669</v>
      </c>
      <c r="K1643" t="s">
        <v>706</v>
      </c>
      <c r="L1643" t="s">
        <v>707</v>
      </c>
    </row>
    <row r="1644" spans="1:12" x14ac:dyDescent="0.3">
      <c r="A1644" s="1">
        <v>18109355</v>
      </c>
      <c r="B1644">
        <v>7245438</v>
      </c>
      <c r="C1644">
        <v>51994652189</v>
      </c>
      <c r="D1644" t="s">
        <v>14</v>
      </c>
      <c r="E1644" t="s">
        <v>1447</v>
      </c>
      <c r="F1644" t="s">
        <v>14</v>
      </c>
      <c r="G1644" t="s">
        <v>15</v>
      </c>
      <c r="H1644" t="s">
        <v>27</v>
      </c>
      <c r="I1644" t="s">
        <v>1498</v>
      </c>
      <c r="J1644" t="s">
        <v>669</v>
      </c>
      <c r="K1644" t="s">
        <v>706</v>
      </c>
      <c r="L1644" t="s">
        <v>707</v>
      </c>
    </row>
    <row r="1645" spans="1:12" x14ac:dyDescent="0.3">
      <c r="A1645" s="1">
        <v>18109356</v>
      </c>
      <c r="B1645">
        <v>7246155</v>
      </c>
      <c r="C1645">
        <v>51076341198</v>
      </c>
      <c r="D1645" t="s">
        <v>1411</v>
      </c>
      <c r="E1645" t="s">
        <v>1412</v>
      </c>
      <c r="F1645" t="s">
        <v>14</v>
      </c>
      <c r="G1645" t="s">
        <v>15</v>
      </c>
      <c r="H1645" t="s">
        <v>27</v>
      </c>
      <c r="I1645" t="s">
        <v>1498</v>
      </c>
      <c r="J1645" t="s">
        <v>669</v>
      </c>
      <c r="K1645" t="s">
        <v>706</v>
      </c>
      <c r="L1645" t="s">
        <v>707</v>
      </c>
    </row>
    <row r="1646" spans="1:12" x14ac:dyDescent="0.3">
      <c r="A1646" s="1">
        <v>18109357</v>
      </c>
      <c r="B1646">
        <v>7246220</v>
      </c>
      <c r="C1646">
        <v>51941393689</v>
      </c>
      <c r="D1646" t="s">
        <v>1450</v>
      </c>
      <c r="E1646" t="s">
        <v>1451</v>
      </c>
      <c r="F1646" t="s">
        <v>14</v>
      </c>
      <c r="G1646" t="s">
        <v>15</v>
      </c>
      <c r="H1646" t="s">
        <v>27</v>
      </c>
      <c r="I1646" t="s">
        <v>1498</v>
      </c>
      <c r="J1646" t="s">
        <v>669</v>
      </c>
      <c r="K1646" t="s">
        <v>706</v>
      </c>
      <c r="L1646" t="s">
        <v>707</v>
      </c>
    </row>
    <row r="1647" spans="1:12" x14ac:dyDescent="0.3">
      <c r="A1647" s="1">
        <v>18109358</v>
      </c>
      <c r="B1647">
        <v>7259708</v>
      </c>
      <c r="C1647">
        <v>51999336724</v>
      </c>
      <c r="D1647" t="s">
        <v>1452</v>
      </c>
      <c r="E1647" t="s">
        <v>1195</v>
      </c>
      <c r="F1647" t="s">
        <v>14</v>
      </c>
      <c r="G1647" t="s">
        <v>15</v>
      </c>
      <c r="H1647" t="s">
        <v>27</v>
      </c>
      <c r="I1647" t="s">
        <v>1498</v>
      </c>
      <c r="J1647" t="s">
        <v>669</v>
      </c>
      <c r="K1647" t="s">
        <v>706</v>
      </c>
      <c r="L1647" t="s">
        <v>707</v>
      </c>
    </row>
    <row r="1648" spans="1:12" x14ac:dyDescent="0.3">
      <c r="A1648" s="1">
        <v>18109359</v>
      </c>
      <c r="B1648">
        <v>7262884</v>
      </c>
      <c r="C1648">
        <v>51986428902</v>
      </c>
      <c r="D1648" t="s">
        <v>685</v>
      </c>
      <c r="E1648" t="s">
        <v>686</v>
      </c>
      <c r="F1648" t="s">
        <v>14</v>
      </c>
      <c r="G1648" t="s">
        <v>15</v>
      </c>
      <c r="H1648" t="s">
        <v>27</v>
      </c>
      <c r="I1648" t="s">
        <v>1498</v>
      </c>
      <c r="J1648" t="s">
        <v>669</v>
      </c>
      <c r="K1648" t="s">
        <v>706</v>
      </c>
      <c r="L1648" t="s">
        <v>707</v>
      </c>
    </row>
    <row r="1649" spans="1:12" x14ac:dyDescent="0.3">
      <c r="A1649" s="1">
        <v>18109360</v>
      </c>
      <c r="B1649">
        <v>7263088</v>
      </c>
      <c r="C1649">
        <v>51956302681</v>
      </c>
      <c r="D1649" t="s">
        <v>14</v>
      </c>
      <c r="E1649" t="s">
        <v>1453</v>
      </c>
      <c r="F1649" t="s">
        <v>14</v>
      </c>
      <c r="G1649" t="s">
        <v>15</v>
      </c>
      <c r="H1649" t="s">
        <v>16</v>
      </c>
      <c r="I1649" t="s">
        <v>1498</v>
      </c>
      <c r="J1649" t="s">
        <v>669</v>
      </c>
      <c r="K1649" t="s">
        <v>706</v>
      </c>
      <c r="L1649" t="s">
        <v>707</v>
      </c>
    </row>
    <row r="1650" spans="1:12" x14ac:dyDescent="0.3">
      <c r="A1650" s="1">
        <v>18109361</v>
      </c>
      <c r="B1650">
        <v>9933896</v>
      </c>
      <c r="C1650">
        <v>51940426953</v>
      </c>
      <c r="D1650" t="s">
        <v>1454</v>
      </c>
      <c r="E1650" t="s">
        <v>1455</v>
      </c>
      <c r="F1650" t="s">
        <v>14</v>
      </c>
      <c r="G1650" t="s">
        <v>15</v>
      </c>
      <c r="H1650" t="s">
        <v>27</v>
      </c>
      <c r="I1650" t="s">
        <v>1498</v>
      </c>
      <c r="J1650" t="s">
        <v>669</v>
      </c>
      <c r="K1650" t="s">
        <v>706</v>
      </c>
      <c r="L1650" t="s">
        <v>707</v>
      </c>
    </row>
    <row r="1651" spans="1:12" x14ac:dyDescent="0.3">
      <c r="A1651" s="1">
        <v>18109362</v>
      </c>
      <c r="B1651">
        <v>10319565</v>
      </c>
      <c r="C1651">
        <v>51954204299</v>
      </c>
      <c r="D1651" t="s">
        <v>1413</v>
      </c>
      <c r="E1651" t="s">
        <v>1414</v>
      </c>
      <c r="F1651" t="s">
        <v>1415</v>
      </c>
      <c r="G1651" t="s">
        <v>15</v>
      </c>
      <c r="H1651" t="s">
        <v>27</v>
      </c>
      <c r="I1651" t="s">
        <v>1498</v>
      </c>
      <c r="J1651" t="s">
        <v>669</v>
      </c>
      <c r="K1651" t="s">
        <v>706</v>
      </c>
      <c r="L1651" t="s">
        <v>707</v>
      </c>
    </row>
    <row r="1652" spans="1:12" x14ac:dyDescent="0.3">
      <c r="A1652" s="1">
        <v>18109363</v>
      </c>
      <c r="B1652">
        <v>11161187</v>
      </c>
      <c r="C1652">
        <v>51992587498</v>
      </c>
      <c r="D1652" t="s">
        <v>1456</v>
      </c>
      <c r="E1652" t="s">
        <v>1457</v>
      </c>
      <c r="F1652" t="s">
        <v>14</v>
      </c>
      <c r="G1652" t="s">
        <v>15</v>
      </c>
      <c r="H1652" t="s">
        <v>27</v>
      </c>
      <c r="I1652" t="s">
        <v>1498</v>
      </c>
      <c r="J1652" t="s">
        <v>669</v>
      </c>
      <c r="K1652" t="s">
        <v>706</v>
      </c>
      <c r="L1652" t="s">
        <v>707</v>
      </c>
    </row>
    <row r="1653" spans="1:12" x14ac:dyDescent="0.3">
      <c r="A1653" s="1">
        <v>18109364</v>
      </c>
      <c r="B1653">
        <v>11161216</v>
      </c>
      <c r="C1653">
        <v>51995684548</v>
      </c>
      <c r="D1653" t="s">
        <v>1458</v>
      </c>
      <c r="E1653" t="s">
        <v>1459</v>
      </c>
      <c r="F1653" t="s">
        <v>14</v>
      </c>
      <c r="G1653" t="s">
        <v>15</v>
      </c>
      <c r="H1653" t="s">
        <v>27</v>
      </c>
      <c r="I1653" t="s">
        <v>1498</v>
      </c>
      <c r="J1653" t="s">
        <v>669</v>
      </c>
      <c r="K1653" t="s">
        <v>706</v>
      </c>
      <c r="L1653" t="s">
        <v>707</v>
      </c>
    </row>
    <row r="1654" spans="1:12" x14ac:dyDescent="0.3">
      <c r="A1654" s="1">
        <v>18109365</v>
      </c>
      <c r="B1654">
        <v>11161386</v>
      </c>
      <c r="C1654">
        <v>51935721200</v>
      </c>
      <c r="D1654" t="s">
        <v>1416</v>
      </c>
      <c r="E1654" t="s">
        <v>1417</v>
      </c>
      <c r="F1654" t="s">
        <v>14</v>
      </c>
      <c r="G1654" t="s">
        <v>15</v>
      </c>
      <c r="H1654" t="s">
        <v>27</v>
      </c>
      <c r="I1654" t="s">
        <v>1498</v>
      </c>
      <c r="J1654" t="s">
        <v>669</v>
      </c>
      <c r="K1654" t="s">
        <v>706</v>
      </c>
      <c r="L1654" t="s">
        <v>707</v>
      </c>
    </row>
    <row r="1655" spans="1:12" x14ac:dyDescent="0.3">
      <c r="A1655" s="1">
        <v>18109366</v>
      </c>
      <c r="B1655">
        <v>11836390</v>
      </c>
      <c r="C1655">
        <v>51930460498</v>
      </c>
      <c r="D1655" t="s">
        <v>1418</v>
      </c>
      <c r="E1655" t="s">
        <v>1419</v>
      </c>
      <c r="F1655" t="s">
        <v>14</v>
      </c>
      <c r="G1655" t="s">
        <v>15</v>
      </c>
      <c r="H1655" t="s">
        <v>16</v>
      </c>
      <c r="I1655" t="s">
        <v>1498</v>
      </c>
      <c r="J1655" t="s">
        <v>669</v>
      </c>
      <c r="K1655" t="s">
        <v>706</v>
      </c>
      <c r="L1655" t="s">
        <v>707</v>
      </c>
    </row>
    <row r="1656" spans="1:12" x14ac:dyDescent="0.3">
      <c r="A1656" s="1">
        <v>18109367</v>
      </c>
      <c r="B1656">
        <v>11836486</v>
      </c>
      <c r="C1656">
        <v>51987188705</v>
      </c>
      <c r="D1656" t="s">
        <v>1463</v>
      </c>
      <c r="E1656" t="s">
        <v>1464</v>
      </c>
      <c r="F1656" t="s">
        <v>14</v>
      </c>
      <c r="G1656" t="s">
        <v>15</v>
      </c>
      <c r="H1656" t="s">
        <v>27</v>
      </c>
      <c r="I1656" t="s">
        <v>1498</v>
      </c>
      <c r="J1656" t="s">
        <v>669</v>
      </c>
      <c r="K1656" t="s">
        <v>706</v>
      </c>
      <c r="L1656" t="s">
        <v>707</v>
      </c>
    </row>
    <row r="1657" spans="1:12" x14ac:dyDescent="0.3">
      <c r="A1657" s="1">
        <v>18109368</v>
      </c>
      <c r="B1657">
        <v>9933896</v>
      </c>
      <c r="C1657">
        <v>51940426953</v>
      </c>
      <c r="D1657" t="s">
        <v>1454</v>
      </c>
      <c r="E1657" t="s">
        <v>1455</v>
      </c>
      <c r="F1657" t="s">
        <v>14</v>
      </c>
      <c r="G1657" t="s">
        <v>15</v>
      </c>
      <c r="H1657" t="s">
        <v>27</v>
      </c>
      <c r="I1657" t="s">
        <v>1498</v>
      </c>
      <c r="J1657" t="s">
        <v>669</v>
      </c>
      <c r="K1657" t="s">
        <v>706</v>
      </c>
      <c r="L1657" t="s">
        <v>707</v>
      </c>
    </row>
    <row r="1658" spans="1:12" x14ac:dyDescent="0.3">
      <c r="A1658" s="1">
        <v>18109369</v>
      </c>
      <c r="B1658">
        <v>7246220</v>
      </c>
      <c r="C1658">
        <v>51941393689</v>
      </c>
      <c r="D1658" t="s">
        <v>1450</v>
      </c>
      <c r="E1658" t="s">
        <v>1451</v>
      </c>
      <c r="F1658" t="s">
        <v>14</v>
      </c>
      <c r="G1658" t="s">
        <v>15</v>
      </c>
      <c r="H1658" t="s">
        <v>27</v>
      </c>
      <c r="I1658" t="s">
        <v>1498</v>
      </c>
      <c r="J1658" t="s">
        <v>669</v>
      </c>
      <c r="K1658" t="s">
        <v>706</v>
      </c>
      <c r="L1658" t="s">
        <v>707</v>
      </c>
    </row>
    <row r="1659" spans="1:12" x14ac:dyDescent="0.3">
      <c r="A1659" s="1">
        <v>18109370</v>
      </c>
      <c r="B1659">
        <v>7259708</v>
      </c>
      <c r="C1659">
        <v>51945510543</v>
      </c>
      <c r="D1659" t="s">
        <v>1452</v>
      </c>
      <c r="E1659" t="s">
        <v>1195</v>
      </c>
      <c r="F1659" t="s">
        <v>14</v>
      </c>
      <c r="G1659" t="s">
        <v>15</v>
      </c>
      <c r="H1659" t="s">
        <v>27</v>
      </c>
      <c r="I1659" t="s">
        <v>1498</v>
      </c>
      <c r="J1659" t="s">
        <v>669</v>
      </c>
      <c r="K1659" t="s">
        <v>706</v>
      </c>
      <c r="L1659" t="s">
        <v>707</v>
      </c>
    </row>
    <row r="1660" spans="1:12" x14ac:dyDescent="0.3">
      <c r="A1660" s="1">
        <v>18109371</v>
      </c>
      <c r="B1660">
        <v>10319565</v>
      </c>
      <c r="C1660">
        <v>51954204299</v>
      </c>
      <c r="D1660" t="s">
        <v>1413</v>
      </c>
      <c r="E1660" t="s">
        <v>1414</v>
      </c>
      <c r="F1660" t="s">
        <v>1415</v>
      </c>
      <c r="G1660" t="s">
        <v>15</v>
      </c>
      <c r="H1660" t="s">
        <v>27</v>
      </c>
      <c r="I1660" t="s">
        <v>1498</v>
      </c>
      <c r="J1660" t="s">
        <v>669</v>
      </c>
      <c r="K1660" t="s">
        <v>706</v>
      </c>
      <c r="L1660" t="s">
        <v>707</v>
      </c>
    </row>
    <row r="1661" spans="1:12" x14ac:dyDescent="0.3">
      <c r="A1661" s="1">
        <v>18109372</v>
      </c>
      <c r="B1661">
        <v>7245409</v>
      </c>
      <c r="C1661">
        <v>51954309437</v>
      </c>
      <c r="D1661" t="s">
        <v>1420</v>
      </c>
      <c r="E1661" t="s">
        <v>804</v>
      </c>
      <c r="F1661" t="s">
        <v>14</v>
      </c>
      <c r="G1661" t="s">
        <v>15</v>
      </c>
      <c r="H1661" t="s">
        <v>27</v>
      </c>
      <c r="I1661" t="s">
        <v>1498</v>
      </c>
      <c r="J1661" t="s">
        <v>669</v>
      </c>
      <c r="K1661" t="s">
        <v>706</v>
      </c>
      <c r="L1661" t="s">
        <v>707</v>
      </c>
    </row>
    <row r="1662" spans="1:12" x14ac:dyDescent="0.3">
      <c r="A1662" s="1">
        <v>18109373</v>
      </c>
      <c r="B1662">
        <v>7263088</v>
      </c>
      <c r="C1662">
        <v>51956302681</v>
      </c>
      <c r="D1662" t="s">
        <v>14</v>
      </c>
      <c r="E1662" t="s">
        <v>1453</v>
      </c>
      <c r="F1662" t="s">
        <v>14</v>
      </c>
      <c r="G1662" t="s">
        <v>15</v>
      </c>
      <c r="H1662" t="s">
        <v>16</v>
      </c>
      <c r="I1662" t="s">
        <v>1498</v>
      </c>
      <c r="J1662" t="s">
        <v>669</v>
      </c>
      <c r="K1662" t="s">
        <v>706</v>
      </c>
      <c r="L1662" t="s">
        <v>707</v>
      </c>
    </row>
    <row r="1663" spans="1:12" x14ac:dyDescent="0.3">
      <c r="A1663" s="1">
        <v>18109374</v>
      </c>
      <c r="B1663">
        <v>7245170</v>
      </c>
      <c r="C1663">
        <v>51959952335</v>
      </c>
      <c r="D1663" t="s">
        <v>1408</v>
      </c>
      <c r="E1663" t="s">
        <v>1409</v>
      </c>
      <c r="F1663" t="s">
        <v>14</v>
      </c>
      <c r="G1663" t="s">
        <v>15</v>
      </c>
      <c r="H1663" t="s">
        <v>27</v>
      </c>
      <c r="I1663" t="s">
        <v>1498</v>
      </c>
      <c r="J1663" t="s">
        <v>669</v>
      </c>
      <c r="K1663" t="s">
        <v>706</v>
      </c>
      <c r="L1663" t="s">
        <v>707</v>
      </c>
    </row>
    <row r="1664" spans="1:12" x14ac:dyDescent="0.3">
      <c r="A1664" s="1">
        <v>18109375</v>
      </c>
      <c r="B1664">
        <v>11836486</v>
      </c>
      <c r="C1664">
        <v>51987188705</v>
      </c>
      <c r="D1664" t="s">
        <v>1463</v>
      </c>
      <c r="E1664" t="s">
        <v>1464</v>
      </c>
      <c r="F1664" t="s">
        <v>14</v>
      </c>
      <c r="G1664" t="s">
        <v>15</v>
      </c>
      <c r="H1664" t="s">
        <v>27</v>
      </c>
      <c r="I1664" t="s">
        <v>1498</v>
      </c>
      <c r="J1664" t="s">
        <v>669</v>
      </c>
      <c r="K1664" t="s">
        <v>706</v>
      </c>
      <c r="L1664" t="s">
        <v>707</v>
      </c>
    </row>
    <row r="1665" spans="1:12" x14ac:dyDescent="0.3">
      <c r="A1665" s="1">
        <v>18109376</v>
      </c>
      <c r="B1665">
        <v>11161187</v>
      </c>
      <c r="C1665">
        <v>51992587498</v>
      </c>
      <c r="D1665" t="s">
        <v>1456</v>
      </c>
      <c r="E1665" t="s">
        <v>1457</v>
      </c>
      <c r="F1665" t="s">
        <v>14</v>
      </c>
      <c r="G1665" t="s">
        <v>15</v>
      </c>
      <c r="H1665" t="s">
        <v>27</v>
      </c>
      <c r="I1665" t="s">
        <v>1498</v>
      </c>
      <c r="J1665" t="s">
        <v>669</v>
      </c>
      <c r="K1665" t="s">
        <v>706</v>
      </c>
      <c r="L1665" t="s">
        <v>707</v>
      </c>
    </row>
    <row r="1666" spans="1:12" x14ac:dyDescent="0.3">
      <c r="A1666" s="1">
        <v>18109377</v>
      </c>
      <c r="B1666">
        <v>7245438</v>
      </c>
      <c r="C1666">
        <v>51994652189</v>
      </c>
      <c r="D1666" t="s">
        <v>14</v>
      </c>
      <c r="E1666" t="s">
        <v>1447</v>
      </c>
      <c r="F1666" t="s">
        <v>14</v>
      </c>
      <c r="G1666" t="s">
        <v>15</v>
      </c>
      <c r="H1666" t="s">
        <v>27</v>
      </c>
      <c r="I1666" t="s">
        <v>1498</v>
      </c>
      <c r="J1666" t="s">
        <v>669</v>
      </c>
      <c r="K1666" t="s">
        <v>706</v>
      </c>
      <c r="L1666" t="s">
        <v>707</v>
      </c>
    </row>
    <row r="1667" spans="1:12" x14ac:dyDescent="0.3">
      <c r="A1667" s="1">
        <v>18109378</v>
      </c>
      <c r="B1667">
        <v>11161216</v>
      </c>
      <c r="C1667">
        <v>51995684548</v>
      </c>
      <c r="D1667" t="s">
        <v>1458</v>
      </c>
      <c r="E1667" t="s">
        <v>1459</v>
      </c>
      <c r="F1667" t="s">
        <v>14</v>
      </c>
      <c r="G1667" t="s">
        <v>15</v>
      </c>
      <c r="H1667" t="s">
        <v>27</v>
      </c>
      <c r="I1667" t="s">
        <v>1498</v>
      </c>
      <c r="J1667" t="s">
        <v>669</v>
      </c>
      <c r="K1667" t="s">
        <v>706</v>
      </c>
      <c r="L1667" t="s">
        <v>707</v>
      </c>
    </row>
    <row r="1668" spans="1:12" x14ac:dyDescent="0.3">
      <c r="A1668" s="1">
        <v>18109379</v>
      </c>
      <c r="B1668">
        <v>10045804</v>
      </c>
      <c r="C1668">
        <v>51945461189</v>
      </c>
      <c r="D1668" t="s">
        <v>1421</v>
      </c>
      <c r="E1668" t="s">
        <v>1422</v>
      </c>
      <c r="F1668" t="s">
        <v>14</v>
      </c>
      <c r="G1668" t="s">
        <v>15</v>
      </c>
      <c r="H1668" t="s">
        <v>27</v>
      </c>
      <c r="I1668" t="s">
        <v>1498</v>
      </c>
      <c r="J1668" t="s">
        <v>669</v>
      </c>
      <c r="K1668" t="s">
        <v>706</v>
      </c>
      <c r="L1668" t="s">
        <v>707</v>
      </c>
    </row>
    <row r="1669" spans="1:12" x14ac:dyDescent="0.3">
      <c r="A1669" s="1">
        <v>18109380</v>
      </c>
      <c r="B1669">
        <v>7246155</v>
      </c>
      <c r="C1669">
        <v>51947872515</v>
      </c>
      <c r="D1669" t="s">
        <v>1411</v>
      </c>
      <c r="E1669" t="s">
        <v>1412</v>
      </c>
      <c r="F1669" t="s">
        <v>14</v>
      </c>
      <c r="G1669" t="s">
        <v>15</v>
      </c>
      <c r="H1669" t="s">
        <v>16</v>
      </c>
      <c r="I1669" t="s">
        <v>1498</v>
      </c>
      <c r="J1669" t="s">
        <v>669</v>
      </c>
      <c r="K1669" t="s">
        <v>706</v>
      </c>
      <c r="L1669" t="s">
        <v>707</v>
      </c>
    </row>
    <row r="1670" spans="1:12" x14ac:dyDescent="0.3">
      <c r="A1670" s="1">
        <v>18109381</v>
      </c>
      <c r="B1670">
        <v>7245340</v>
      </c>
      <c r="C1670">
        <v>51976614632</v>
      </c>
      <c r="D1670" t="s">
        <v>128</v>
      </c>
      <c r="E1670" t="s">
        <v>1445</v>
      </c>
      <c r="F1670" t="s">
        <v>14</v>
      </c>
      <c r="G1670" t="s">
        <v>15</v>
      </c>
      <c r="H1670" t="s">
        <v>27</v>
      </c>
      <c r="I1670" t="s">
        <v>1498</v>
      </c>
      <c r="J1670" t="s">
        <v>669</v>
      </c>
      <c r="K1670" t="s">
        <v>706</v>
      </c>
      <c r="L1670" t="s">
        <v>707</v>
      </c>
    </row>
    <row r="1671" spans="1:12" x14ac:dyDescent="0.3">
      <c r="A1671" s="1">
        <v>18109382</v>
      </c>
      <c r="B1671">
        <v>7262884</v>
      </c>
      <c r="C1671">
        <v>51986428902</v>
      </c>
      <c r="D1671" t="s">
        <v>685</v>
      </c>
      <c r="E1671" t="s">
        <v>686</v>
      </c>
      <c r="F1671" t="s">
        <v>14</v>
      </c>
      <c r="G1671" t="s">
        <v>15</v>
      </c>
      <c r="H1671" t="s">
        <v>27</v>
      </c>
      <c r="I1671" t="s">
        <v>1498</v>
      </c>
      <c r="J1671" t="s">
        <v>669</v>
      </c>
      <c r="K1671" t="s">
        <v>706</v>
      </c>
      <c r="L1671" t="s">
        <v>707</v>
      </c>
    </row>
    <row r="1672" spans="1:12" x14ac:dyDescent="0.3">
      <c r="A1672" s="1">
        <v>18109383</v>
      </c>
      <c r="B1672">
        <v>15189943</v>
      </c>
      <c r="C1672">
        <v>51901558483</v>
      </c>
      <c r="D1672" t="s">
        <v>1423</v>
      </c>
      <c r="E1672" t="s">
        <v>14</v>
      </c>
      <c r="F1672" t="s">
        <v>1423</v>
      </c>
      <c r="G1672" t="s">
        <v>15</v>
      </c>
      <c r="H1672" t="s">
        <v>27</v>
      </c>
      <c r="I1672" t="s">
        <v>1498</v>
      </c>
      <c r="J1672" t="s">
        <v>669</v>
      </c>
      <c r="K1672" t="s">
        <v>706</v>
      </c>
      <c r="L1672" t="s">
        <v>707</v>
      </c>
    </row>
    <row r="1673" spans="1:12" x14ac:dyDescent="0.3">
      <c r="A1673" s="1">
        <v>18109384</v>
      </c>
      <c r="B1673">
        <v>15189944</v>
      </c>
      <c r="C1673">
        <v>51904144667</v>
      </c>
      <c r="D1673" t="s">
        <v>1424</v>
      </c>
      <c r="E1673" t="s">
        <v>14</v>
      </c>
      <c r="F1673" t="s">
        <v>1424</v>
      </c>
      <c r="G1673" t="s">
        <v>15</v>
      </c>
      <c r="H1673" t="s">
        <v>27</v>
      </c>
      <c r="I1673" t="s">
        <v>1498</v>
      </c>
      <c r="J1673" t="s">
        <v>669</v>
      </c>
      <c r="K1673" t="s">
        <v>706</v>
      </c>
      <c r="L1673" t="s">
        <v>707</v>
      </c>
    </row>
    <row r="1674" spans="1:12" x14ac:dyDescent="0.3">
      <c r="A1674" s="1">
        <v>18109385</v>
      </c>
      <c r="B1674">
        <v>15189946</v>
      </c>
      <c r="C1674">
        <v>51928911491</v>
      </c>
      <c r="D1674" t="s">
        <v>1425</v>
      </c>
      <c r="E1674" t="s">
        <v>14</v>
      </c>
      <c r="F1674" t="s">
        <v>1425</v>
      </c>
      <c r="G1674" t="s">
        <v>15</v>
      </c>
      <c r="H1674" t="s">
        <v>27</v>
      </c>
      <c r="I1674" t="s">
        <v>1498</v>
      </c>
      <c r="J1674" t="s">
        <v>669</v>
      </c>
      <c r="K1674" t="s">
        <v>706</v>
      </c>
      <c r="L1674" t="s">
        <v>707</v>
      </c>
    </row>
    <row r="1675" spans="1:12" x14ac:dyDescent="0.3">
      <c r="A1675" s="1">
        <v>18109386</v>
      </c>
      <c r="B1675">
        <v>15189947</v>
      </c>
      <c r="C1675">
        <v>51929142700</v>
      </c>
      <c r="D1675" t="s">
        <v>1426</v>
      </c>
      <c r="E1675" t="s">
        <v>14</v>
      </c>
      <c r="F1675" t="s">
        <v>1426</v>
      </c>
      <c r="G1675" t="s">
        <v>15</v>
      </c>
      <c r="H1675" t="s">
        <v>27</v>
      </c>
      <c r="I1675" t="s">
        <v>1498</v>
      </c>
      <c r="J1675" t="s">
        <v>669</v>
      </c>
      <c r="K1675" t="s">
        <v>706</v>
      </c>
      <c r="L1675" t="s">
        <v>707</v>
      </c>
    </row>
    <row r="1676" spans="1:12" x14ac:dyDescent="0.3">
      <c r="A1676" s="1">
        <v>18109387</v>
      </c>
      <c r="B1676">
        <v>15189949</v>
      </c>
      <c r="C1676">
        <v>51931798514</v>
      </c>
      <c r="D1676" t="s">
        <v>1428</v>
      </c>
      <c r="E1676" t="s">
        <v>14</v>
      </c>
      <c r="F1676" t="s">
        <v>1428</v>
      </c>
      <c r="G1676" t="s">
        <v>15</v>
      </c>
      <c r="H1676" t="s">
        <v>27</v>
      </c>
      <c r="I1676" t="s">
        <v>1498</v>
      </c>
      <c r="J1676" t="s">
        <v>669</v>
      </c>
      <c r="K1676" t="s">
        <v>706</v>
      </c>
      <c r="L1676" t="s">
        <v>707</v>
      </c>
    </row>
    <row r="1677" spans="1:12" x14ac:dyDescent="0.3">
      <c r="A1677" s="1">
        <v>18109388</v>
      </c>
      <c r="B1677">
        <v>15189952</v>
      </c>
      <c r="C1677">
        <v>51939476299</v>
      </c>
      <c r="D1677" t="s">
        <v>1465</v>
      </c>
      <c r="E1677" t="s">
        <v>14</v>
      </c>
      <c r="F1677" t="s">
        <v>1465</v>
      </c>
      <c r="G1677" t="s">
        <v>15</v>
      </c>
      <c r="H1677" t="s">
        <v>27</v>
      </c>
      <c r="I1677" t="s">
        <v>1498</v>
      </c>
      <c r="J1677" t="s">
        <v>669</v>
      </c>
      <c r="K1677" t="s">
        <v>706</v>
      </c>
      <c r="L1677" t="s">
        <v>707</v>
      </c>
    </row>
    <row r="1678" spans="1:12" x14ac:dyDescent="0.3">
      <c r="A1678" s="1">
        <v>18109389</v>
      </c>
      <c r="B1678">
        <v>15189953</v>
      </c>
      <c r="C1678">
        <v>51941116301</v>
      </c>
      <c r="D1678" t="s">
        <v>1430</v>
      </c>
      <c r="E1678" t="s">
        <v>14</v>
      </c>
      <c r="F1678" t="s">
        <v>1430</v>
      </c>
      <c r="G1678" t="s">
        <v>15</v>
      </c>
      <c r="H1678" t="s">
        <v>27</v>
      </c>
      <c r="I1678" t="s">
        <v>1498</v>
      </c>
      <c r="J1678" t="s">
        <v>669</v>
      </c>
      <c r="K1678" t="s">
        <v>706</v>
      </c>
      <c r="L1678" t="s">
        <v>707</v>
      </c>
    </row>
    <row r="1679" spans="1:12" x14ac:dyDescent="0.3">
      <c r="A1679" s="1">
        <v>18109390</v>
      </c>
      <c r="B1679">
        <v>15189954</v>
      </c>
      <c r="C1679">
        <v>51943625456</v>
      </c>
      <c r="D1679" t="s">
        <v>1466</v>
      </c>
      <c r="E1679" t="s">
        <v>14</v>
      </c>
      <c r="F1679" t="s">
        <v>1466</v>
      </c>
      <c r="G1679" t="s">
        <v>15</v>
      </c>
      <c r="H1679" t="s">
        <v>27</v>
      </c>
      <c r="I1679" t="s">
        <v>1498</v>
      </c>
      <c r="J1679" t="s">
        <v>669</v>
      </c>
      <c r="K1679" t="s">
        <v>706</v>
      </c>
      <c r="L1679" t="s">
        <v>707</v>
      </c>
    </row>
    <row r="1680" spans="1:12" x14ac:dyDescent="0.3">
      <c r="A1680" s="1">
        <v>18109391</v>
      </c>
      <c r="B1680">
        <v>15189955</v>
      </c>
      <c r="C1680">
        <v>51943839580</v>
      </c>
      <c r="D1680" t="s">
        <v>1431</v>
      </c>
      <c r="E1680" t="s">
        <v>14</v>
      </c>
      <c r="F1680" t="s">
        <v>1431</v>
      </c>
      <c r="G1680" t="s">
        <v>15</v>
      </c>
      <c r="H1680" t="s">
        <v>27</v>
      </c>
      <c r="I1680" t="s">
        <v>1498</v>
      </c>
      <c r="J1680" t="s">
        <v>669</v>
      </c>
      <c r="K1680" t="s">
        <v>706</v>
      </c>
      <c r="L1680" t="s">
        <v>707</v>
      </c>
    </row>
    <row r="1681" spans="1:12" x14ac:dyDescent="0.3">
      <c r="A1681" s="1">
        <v>18109392</v>
      </c>
      <c r="B1681">
        <v>15189956</v>
      </c>
      <c r="C1681">
        <v>51945542941</v>
      </c>
      <c r="D1681" t="s">
        <v>1432</v>
      </c>
      <c r="E1681" t="s">
        <v>14</v>
      </c>
      <c r="F1681" t="s">
        <v>1432</v>
      </c>
      <c r="G1681" t="s">
        <v>15</v>
      </c>
      <c r="H1681" t="s">
        <v>27</v>
      </c>
      <c r="I1681" t="s">
        <v>1498</v>
      </c>
      <c r="J1681" t="s">
        <v>669</v>
      </c>
      <c r="K1681" t="s">
        <v>706</v>
      </c>
      <c r="L1681" t="s">
        <v>707</v>
      </c>
    </row>
    <row r="1682" spans="1:12" x14ac:dyDescent="0.3">
      <c r="A1682" s="1">
        <v>18109393</v>
      </c>
      <c r="B1682">
        <v>15189957</v>
      </c>
      <c r="C1682">
        <v>51953324062</v>
      </c>
      <c r="D1682" t="s">
        <v>1467</v>
      </c>
      <c r="E1682" t="s">
        <v>14</v>
      </c>
      <c r="F1682" t="s">
        <v>1467</v>
      </c>
      <c r="G1682" t="s">
        <v>15</v>
      </c>
      <c r="H1682" t="s">
        <v>27</v>
      </c>
      <c r="I1682" t="s">
        <v>1498</v>
      </c>
      <c r="J1682" t="s">
        <v>669</v>
      </c>
      <c r="K1682" t="s">
        <v>706</v>
      </c>
      <c r="L1682" t="s">
        <v>707</v>
      </c>
    </row>
    <row r="1683" spans="1:12" x14ac:dyDescent="0.3">
      <c r="A1683" s="1">
        <v>18109394</v>
      </c>
      <c r="B1683">
        <v>15189958</v>
      </c>
      <c r="C1683">
        <v>51953389702</v>
      </c>
      <c r="D1683" t="s">
        <v>1468</v>
      </c>
      <c r="E1683" t="s">
        <v>14</v>
      </c>
      <c r="F1683" t="s">
        <v>1468</v>
      </c>
      <c r="G1683" t="s">
        <v>15</v>
      </c>
      <c r="H1683" t="s">
        <v>27</v>
      </c>
      <c r="I1683" t="s">
        <v>1498</v>
      </c>
      <c r="J1683" t="s">
        <v>669</v>
      </c>
      <c r="K1683" t="s">
        <v>706</v>
      </c>
      <c r="L1683" t="s">
        <v>707</v>
      </c>
    </row>
    <row r="1684" spans="1:12" x14ac:dyDescent="0.3">
      <c r="A1684" s="1">
        <v>18109395</v>
      </c>
      <c r="B1684">
        <v>15189959</v>
      </c>
      <c r="C1684">
        <v>51953685332</v>
      </c>
      <c r="D1684" t="s">
        <v>1433</v>
      </c>
      <c r="E1684" t="s">
        <v>14</v>
      </c>
      <c r="F1684" t="s">
        <v>1433</v>
      </c>
      <c r="G1684" t="s">
        <v>15</v>
      </c>
      <c r="H1684" t="s">
        <v>16</v>
      </c>
      <c r="I1684" t="s">
        <v>1498</v>
      </c>
      <c r="J1684" t="s">
        <v>669</v>
      </c>
      <c r="K1684" t="s">
        <v>706</v>
      </c>
      <c r="L1684" t="s">
        <v>707</v>
      </c>
    </row>
    <row r="1685" spans="1:12" x14ac:dyDescent="0.3">
      <c r="A1685" s="1">
        <v>18109396</v>
      </c>
      <c r="B1685">
        <v>15189961</v>
      </c>
      <c r="C1685">
        <v>51958138449</v>
      </c>
      <c r="D1685" t="s">
        <v>1434</v>
      </c>
      <c r="E1685" t="s">
        <v>14</v>
      </c>
      <c r="F1685" t="s">
        <v>1434</v>
      </c>
      <c r="G1685" t="s">
        <v>15</v>
      </c>
      <c r="H1685" t="s">
        <v>27</v>
      </c>
      <c r="I1685" t="s">
        <v>1498</v>
      </c>
      <c r="J1685" t="s">
        <v>669</v>
      </c>
      <c r="K1685" t="s">
        <v>706</v>
      </c>
      <c r="L1685" t="s">
        <v>707</v>
      </c>
    </row>
    <row r="1686" spans="1:12" x14ac:dyDescent="0.3">
      <c r="A1686" s="1">
        <v>18109397</v>
      </c>
      <c r="B1686">
        <v>15189963</v>
      </c>
      <c r="C1686">
        <v>51961443204</v>
      </c>
      <c r="D1686" t="s">
        <v>1435</v>
      </c>
      <c r="E1686" t="s">
        <v>14</v>
      </c>
      <c r="F1686" t="s">
        <v>1435</v>
      </c>
      <c r="G1686" t="s">
        <v>15</v>
      </c>
      <c r="H1686" t="s">
        <v>27</v>
      </c>
      <c r="I1686" t="s">
        <v>1498</v>
      </c>
      <c r="J1686" t="s">
        <v>669</v>
      </c>
      <c r="K1686" t="s">
        <v>706</v>
      </c>
      <c r="L1686" t="s">
        <v>707</v>
      </c>
    </row>
    <row r="1687" spans="1:12" x14ac:dyDescent="0.3">
      <c r="A1687" s="1">
        <v>18109398</v>
      </c>
      <c r="B1687">
        <v>15189965</v>
      </c>
      <c r="C1687">
        <v>51964337748</v>
      </c>
      <c r="D1687" t="s">
        <v>1469</v>
      </c>
      <c r="E1687" t="s">
        <v>14</v>
      </c>
      <c r="F1687" t="s">
        <v>1469</v>
      </c>
      <c r="G1687" t="s">
        <v>15</v>
      </c>
      <c r="H1687" t="s">
        <v>27</v>
      </c>
      <c r="I1687" t="s">
        <v>1498</v>
      </c>
      <c r="J1687" t="s">
        <v>669</v>
      </c>
      <c r="K1687" t="s">
        <v>706</v>
      </c>
      <c r="L1687" t="s">
        <v>707</v>
      </c>
    </row>
    <row r="1688" spans="1:12" x14ac:dyDescent="0.3">
      <c r="A1688" s="1">
        <v>18109399</v>
      </c>
      <c r="B1688">
        <v>15189966</v>
      </c>
      <c r="C1688">
        <v>51965180337</v>
      </c>
      <c r="D1688" t="s">
        <v>1470</v>
      </c>
      <c r="E1688" t="s">
        <v>14</v>
      </c>
      <c r="F1688" t="s">
        <v>1470</v>
      </c>
      <c r="G1688" t="s">
        <v>15</v>
      </c>
      <c r="H1688" t="s">
        <v>27</v>
      </c>
      <c r="I1688" t="s">
        <v>1498</v>
      </c>
      <c r="J1688" t="s">
        <v>669</v>
      </c>
      <c r="K1688" t="s">
        <v>706</v>
      </c>
      <c r="L1688" t="s">
        <v>707</v>
      </c>
    </row>
    <row r="1689" spans="1:12" x14ac:dyDescent="0.3">
      <c r="A1689" s="1">
        <v>18109400</v>
      </c>
      <c r="B1689">
        <v>15189968</v>
      </c>
      <c r="C1689">
        <v>51965745866</v>
      </c>
      <c r="D1689" t="s">
        <v>1436</v>
      </c>
      <c r="E1689" t="s">
        <v>14</v>
      </c>
      <c r="F1689" t="s">
        <v>1436</v>
      </c>
      <c r="G1689" t="s">
        <v>15</v>
      </c>
      <c r="H1689" t="s">
        <v>27</v>
      </c>
      <c r="I1689" t="s">
        <v>1498</v>
      </c>
      <c r="J1689" t="s">
        <v>669</v>
      </c>
      <c r="K1689" t="s">
        <v>706</v>
      </c>
      <c r="L1689" t="s">
        <v>707</v>
      </c>
    </row>
    <row r="1690" spans="1:12" x14ac:dyDescent="0.3">
      <c r="A1690" s="1">
        <v>18109401</v>
      </c>
      <c r="B1690">
        <v>15189969</v>
      </c>
      <c r="C1690">
        <v>51968251241</v>
      </c>
      <c r="D1690" t="s">
        <v>1437</v>
      </c>
      <c r="E1690" t="s">
        <v>14</v>
      </c>
      <c r="F1690" t="s">
        <v>1437</v>
      </c>
      <c r="G1690" t="s">
        <v>15</v>
      </c>
      <c r="H1690" t="s">
        <v>27</v>
      </c>
      <c r="I1690" t="s">
        <v>1498</v>
      </c>
      <c r="J1690" t="s">
        <v>669</v>
      </c>
      <c r="K1690" t="s">
        <v>706</v>
      </c>
      <c r="L1690" t="s">
        <v>707</v>
      </c>
    </row>
    <row r="1691" spans="1:12" x14ac:dyDescent="0.3">
      <c r="A1691" s="1">
        <v>18109402</v>
      </c>
      <c r="B1691">
        <v>15189972</v>
      </c>
      <c r="C1691">
        <v>51977200905</v>
      </c>
      <c r="D1691" t="s">
        <v>1484</v>
      </c>
      <c r="E1691" t="s">
        <v>14</v>
      </c>
      <c r="F1691" t="s">
        <v>1484</v>
      </c>
      <c r="G1691" t="s">
        <v>15</v>
      </c>
      <c r="H1691" t="s">
        <v>27</v>
      </c>
      <c r="I1691" t="s">
        <v>1498</v>
      </c>
      <c r="J1691" t="s">
        <v>669</v>
      </c>
      <c r="K1691" t="s">
        <v>706</v>
      </c>
      <c r="L1691" t="s">
        <v>707</v>
      </c>
    </row>
    <row r="1692" spans="1:12" x14ac:dyDescent="0.3">
      <c r="A1692" s="1">
        <v>18109403</v>
      </c>
      <c r="B1692">
        <v>15189974</v>
      </c>
      <c r="C1692">
        <v>51979961962</v>
      </c>
      <c r="D1692" t="s">
        <v>1471</v>
      </c>
      <c r="E1692" t="s">
        <v>14</v>
      </c>
      <c r="F1692" t="s">
        <v>1471</v>
      </c>
      <c r="G1692" t="s">
        <v>15</v>
      </c>
      <c r="H1692" t="s">
        <v>27</v>
      </c>
      <c r="I1692" t="s">
        <v>1498</v>
      </c>
      <c r="J1692" t="s">
        <v>669</v>
      </c>
      <c r="K1692" t="s">
        <v>706</v>
      </c>
      <c r="L1692" t="s">
        <v>707</v>
      </c>
    </row>
    <row r="1693" spans="1:12" x14ac:dyDescent="0.3">
      <c r="A1693" s="1">
        <v>18109404</v>
      </c>
      <c r="B1693">
        <v>15189975</v>
      </c>
      <c r="C1693">
        <v>51980065742</v>
      </c>
      <c r="D1693" t="s">
        <v>1438</v>
      </c>
      <c r="E1693" t="s">
        <v>14</v>
      </c>
      <c r="F1693" t="s">
        <v>1438</v>
      </c>
      <c r="G1693" t="s">
        <v>15</v>
      </c>
      <c r="H1693" t="s">
        <v>27</v>
      </c>
      <c r="I1693" t="s">
        <v>1498</v>
      </c>
      <c r="J1693" t="s">
        <v>669</v>
      </c>
      <c r="K1693" t="s">
        <v>706</v>
      </c>
      <c r="L1693" t="s">
        <v>707</v>
      </c>
    </row>
    <row r="1694" spans="1:12" x14ac:dyDescent="0.3">
      <c r="A1694" s="1">
        <v>18109405</v>
      </c>
      <c r="B1694">
        <v>15189977</v>
      </c>
      <c r="C1694">
        <v>51982956311</v>
      </c>
      <c r="D1694" t="s">
        <v>1472</v>
      </c>
      <c r="E1694" t="s">
        <v>14</v>
      </c>
      <c r="F1694" t="s">
        <v>1472</v>
      </c>
      <c r="G1694" t="s">
        <v>15</v>
      </c>
      <c r="H1694" t="s">
        <v>27</v>
      </c>
      <c r="I1694" t="s">
        <v>1498</v>
      </c>
      <c r="J1694" t="s">
        <v>669</v>
      </c>
      <c r="K1694" t="s">
        <v>706</v>
      </c>
      <c r="L1694" t="s">
        <v>707</v>
      </c>
    </row>
    <row r="1695" spans="1:12" x14ac:dyDescent="0.3">
      <c r="A1695" s="1">
        <v>18109406</v>
      </c>
      <c r="B1695">
        <v>15189978</v>
      </c>
      <c r="C1695">
        <v>51983524643</v>
      </c>
      <c r="D1695" t="s">
        <v>1473</v>
      </c>
      <c r="E1695" t="s">
        <v>14</v>
      </c>
      <c r="F1695" t="s">
        <v>1473</v>
      </c>
      <c r="G1695" t="s">
        <v>15</v>
      </c>
      <c r="H1695" t="s">
        <v>27</v>
      </c>
      <c r="I1695" t="s">
        <v>1498</v>
      </c>
      <c r="J1695" t="s">
        <v>669</v>
      </c>
      <c r="K1695" t="s">
        <v>706</v>
      </c>
      <c r="L1695" t="s">
        <v>707</v>
      </c>
    </row>
    <row r="1696" spans="1:12" x14ac:dyDescent="0.3">
      <c r="A1696" s="1">
        <v>18109407</v>
      </c>
      <c r="B1696">
        <v>15189979</v>
      </c>
      <c r="C1696">
        <v>51983781008</v>
      </c>
      <c r="D1696" t="s">
        <v>1474</v>
      </c>
      <c r="E1696" t="s">
        <v>14</v>
      </c>
      <c r="F1696" t="s">
        <v>1474</v>
      </c>
      <c r="G1696" t="s">
        <v>15</v>
      </c>
      <c r="H1696" t="s">
        <v>27</v>
      </c>
      <c r="I1696" t="s">
        <v>1498</v>
      </c>
      <c r="J1696" t="s">
        <v>669</v>
      </c>
      <c r="K1696" t="s">
        <v>706</v>
      </c>
      <c r="L1696" t="s">
        <v>707</v>
      </c>
    </row>
    <row r="1697" spans="1:12" x14ac:dyDescent="0.3">
      <c r="A1697" s="1">
        <v>18109408</v>
      </c>
      <c r="B1697">
        <v>15189980</v>
      </c>
      <c r="C1697">
        <v>51987695448</v>
      </c>
      <c r="D1697" t="s">
        <v>1439</v>
      </c>
      <c r="E1697" t="s">
        <v>14</v>
      </c>
      <c r="F1697" t="s">
        <v>1439</v>
      </c>
      <c r="G1697" t="s">
        <v>15</v>
      </c>
      <c r="H1697" t="s">
        <v>27</v>
      </c>
      <c r="I1697" t="s">
        <v>1498</v>
      </c>
      <c r="J1697" t="s">
        <v>669</v>
      </c>
      <c r="K1697" t="s">
        <v>706</v>
      </c>
      <c r="L1697" t="s">
        <v>707</v>
      </c>
    </row>
    <row r="1698" spans="1:12" x14ac:dyDescent="0.3">
      <c r="A1698" s="1">
        <v>18109409</v>
      </c>
      <c r="B1698">
        <v>15189982</v>
      </c>
      <c r="C1698">
        <v>51989440696</v>
      </c>
      <c r="D1698" t="s">
        <v>1475</v>
      </c>
      <c r="E1698" t="s">
        <v>14</v>
      </c>
      <c r="F1698" t="s">
        <v>1475</v>
      </c>
      <c r="G1698" t="s">
        <v>15</v>
      </c>
      <c r="H1698" t="s">
        <v>27</v>
      </c>
      <c r="I1698" t="s">
        <v>1498</v>
      </c>
      <c r="J1698" t="s">
        <v>669</v>
      </c>
      <c r="K1698" t="s">
        <v>706</v>
      </c>
      <c r="L1698" t="s">
        <v>707</v>
      </c>
    </row>
    <row r="1699" spans="1:12" x14ac:dyDescent="0.3">
      <c r="A1699" s="1">
        <v>18109410</v>
      </c>
      <c r="B1699">
        <v>15189983</v>
      </c>
      <c r="C1699">
        <v>51992145419</v>
      </c>
      <c r="D1699" t="s">
        <v>1440</v>
      </c>
      <c r="E1699" t="s">
        <v>14</v>
      </c>
      <c r="F1699" t="s">
        <v>1440</v>
      </c>
      <c r="G1699" t="s">
        <v>15</v>
      </c>
      <c r="H1699" t="s">
        <v>27</v>
      </c>
      <c r="I1699" t="s">
        <v>1498</v>
      </c>
      <c r="J1699" t="s">
        <v>669</v>
      </c>
      <c r="K1699" t="s">
        <v>706</v>
      </c>
      <c r="L1699" t="s">
        <v>707</v>
      </c>
    </row>
    <row r="1700" spans="1:12" x14ac:dyDescent="0.3">
      <c r="A1700" s="1">
        <v>18109411</v>
      </c>
      <c r="B1700">
        <v>15189984</v>
      </c>
      <c r="C1700">
        <v>51992714722</v>
      </c>
      <c r="D1700" t="s">
        <v>1476</v>
      </c>
      <c r="E1700" t="s">
        <v>14</v>
      </c>
      <c r="F1700" t="s">
        <v>1476</v>
      </c>
      <c r="G1700" t="s">
        <v>15</v>
      </c>
      <c r="H1700" t="s">
        <v>16</v>
      </c>
      <c r="I1700" t="s">
        <v>1498</v>
      </c>
      <c r="J1700" t="s">
        <v>669</v>
      </c>
      <c r="K1700" t="s">
        <v>706</v>
      </c>
      <c r="L1700" t="s">
        <v>707</v>
      </c>
    </row>
    <row r="1701" spans="1:12" x14ac:dyDescent="0.3">
      <c r="A1701" s="1">
        <v>18109412</v>
      </c>
      <c r="B1701">
        <v>15189985</v>
      </c>
      <c r="C1701">
        <v>51993406111</v>
      </c>
      <c r="D1701" t="s">
        <v>1477</v>
      </c>
      <c r="E1701" t="s">
        <v>14</v>
      </c>
      <c r="F1701" t="s">
        <v>1477</v>
      </c>
      <c r="G1701" t="s">
        <v>15</v>
      </c>
      <c r="H1701" t="s">
        <v>27</v>
      </c>
      <c r="I1701" t="s">
        <v>1498</v>
      </c>
      <c r="J1701" t="s">
        <v>669</v>
      </c>
      <c r="K1701" t="s">
        <v>706</v>
      </c>
      <c r="L1701" t="s">
        <v>707</v>
      </c>
    </row>
    <row r="1702" spans="1:12" x14ac:dyDescent="0.3">
      <c r="A1702" s="1">
        <v>18109413</v>
      </c>
      <c r="B1702">
        <v>15189986</v>
      </c>
      <c r="C1702">
        <v>51993650957</v>
      </c>
      <c r="D1702" t="s">
        <v>1478</v>
      </c>
      <c r="E1702" t="s">
        <v>14</v>
      </c>
      <c r="F1702" t="s">
        <v>1478</v>
      </c>
      <c r="G1702" t="s">
        <v>15</v>
      </c>
      <c r="H1702" t="s">
        <v>27</v>
      </c>
      <c r="I1702" t="s">
        <v>1498</v>
      </c>
      <c r="J1702" t="s">
        <v>669</v>
      </c>
      <c r="K1702" t="s">
        <v>706</v>
      </c>
      <c r="L1702" t="s">
        <v>707</v>
      </c>
    </row>
    <row r="1703" spans="1:12" x14ac:dyDescent="0.3">
      <c r="A1703" s="1">
        <v>18109414</v>
      </c>
      <c r="B1703">
        <v>15189987</v>
      </c>
      <c r="C1703">
        <v>51994762535</v>
      </c>
      <c r="D1703" t="s">
        <v>1479</v>
      </c>
      <c r="E1703" t="s">
        <v>14</v>
      </c>
      <c r="F1703" t="s">
        <v>1479</v>
      </c>
      <c r="G1703" t="s">
        <v>15</v>
      </c>
      <c r="H1703" t="s">
        <v>27</v>
      </c>
      <c r="I1703" t="s">
        <v>1498</v>
      </c>
      <c r="J1703" t="s">
        <v>669</v>
      </c>
      <c r="K1703" t="s">
        <v>706</v>
      </c>
      <c r="L1703" t="s">
        <v>707</v>
      </c>
    </row>
    <row r="1704" spans="1:12" x14ac:dyDescent="0.3">
      <c r="A1704" s="1">
        <v>18109415</v>
      </c>
      <c r="B1704">
        <v>15189989</v>
      </c>
      <c r="C1704">
        <v>51997270302</v>
      </c>
      <c r="D1704" t="s">
        <v>1480</v>
      </c>
      <c r="E1704" t="s">
        <v>14</v>
      </c>
      <c r="F1704" t="s">
        <v>1480</v>
      </c>
      <c r="G1704" t="s">
        <v>15</v>
      </c>
      <c r="H1704" t="s">
        <v>16</v>
      </c>
      <c r="I1704" t="s">
        <v>1498</v>
      </c>
      <c r="J1704" t="s">
        <v>669</v>
      </c>
      <c r="K1704" t="s">
        <v>706</v>
      </c>
      <c r="L1704" t="s">
        <v>707</v>
      </c>
    </row>
    <row r="1705" spans="1:12" x14ac:dyDescent="0.3">
      <c r="A1705" s="1">
        <v>18109416</v>
      </c>
      <c r="B1705">
        <v>15189990</v>
      </c>
      <c r="C1705">
        <v>51997331126</v>
      </c>
      <c r="D1705" t="s">
        <v>1441</v>
      </c>
      <c r="E1705" t="s">
        <v>14</v>
      </c>
      <c r="F1705" t="s">
        <v>1441</v>
      </c>
      <c r="G1705" t="s">
        <v>15</v>
      </c>
      <c r="H1705" t="s">
        <v>27</v>
      </c>
      <c r="I1705" t="s">
        <v>1498</v>
      </c>
      <c r="J1705" t="s">
        <v>669</v>
      </c>
      <c r="K1705" t="s">
        <v>706</v>
      </c>
      <c r="L1705" t="s">
        <v>707</v>
      </c>
    </row>
    <row r="1706" spans="1:12" x14ac:dyDescent="0.3">
      <c r="A1706" s="1">
        <v>18109417</v>
      </c>
      <c r="B1706">
        <v>15189993</v>
      </c>
      <c r="C1706">
        <v>51999947443</v>
      </c>
      <c r="D1706" t="s">
        <v>1442</v>
      </c>
      <c r="E1706" t="s">
        <v>14</v>
      </c>
      <c r="F1706" t="s">
        <v>1442</v>
      </c>
      <c r="G1706" t="s">
        <v>15</v>
      </c>
      <c r="H1706" t="s">
        <v>27</v>
      </c>
      <c r="I1706" t="s">
        <v>1498</v>
      </c>
      <c r="J1706" t="s">
        <v>669</v>
      </c>
      <c r="K1706" t="s">
        <v>706</v>
      </c>
      <c r="L1706" t="s">
        <v>707</v>
      </c>
    </row>
    <row r="1707" spans="1:12" x14ac:dyDescent="0.3">
      <c r="A1707" s="1">
        <v>18109418</v>
      </c>
      <c r="B1707">
        <v>15189994</v>
      </c>
      <c r="C1707">
        <v>51965675428</v>
      </c>
      <c r="D1707" t="s">
        <v>1443</v>
      </c>
      <c r="E1707" t="s">
        <v>14</v>
      </c>
      <c r="F1707" t="s">
        <v>1443</v>
      </c>
      <c r="G1707" t="s">
        <v>15</v>
      </c>
      <c r="H1707" t="s">
        <v>16</v>
      </c>
      <c r="I1707" t="s">
        <v>1498</v>
      </c>
      <c r="J1707" t="s">
        <v>669</v>
      </c>
      <c r="K1707" t="s">
        <v>706</v>
      </c>
      <c r="L1707" t="s">
        <v>707</v>
      </c>
    </row>
    <row r="1708" spans="1:12" x14ac:dyDescent="0.3">
      <c r="A1708" s="1">
        <v>18109419</v>
      </c>
      <c r="B1708">
        <v>15189997</v>
      </c>
      <c r="C1708">
        <v>51993641289</v>
      </c>
      <c r="D1708" t="s">
        <v>1481</v>
      </c>
      <c r="E1708" t="s">
        <v>14</v>
      </c>
      <c r="F1708" t="s">
        <v>1481</v>
      </c>
      <c r="G1708" t="s">
        <v>15</v>
      </c>
      <c r="H1708" t="s">
        <v>27</v>
      </c>
      <c r="I1708" t="s">
        <v>1498</v>
      </c>
      <c r="J1708" t="s">
        <v>669</v>
      </c>
      <c r="K1708" t="s">
        <v>706</v>
      </c>
      <c r="L1708" t="s">
        <v>707</v>
      </c>
    </row>
    <row r="1709" spans="1:12" x14ac:dyDescent="0.3">
      <c r="A1709" s="1">
        <v>18109420</v>
      </c>
      <c r="B1709">
        <v>15189998</v>
      </c>
      <c r="C1709">
        <v>51996060799</v>
      </c>
      <c r="D1709" t="s">
        <v>1486</v>
      </c>
      <c r="E1709" t="s">
        <v>14</v>
      </c>
      <c r="F1709" t="s">
        <v>1486</v>
      </c>
      <c r="G1709" t="s">
        <v>15</v>
      </c>
      <c r="H1709" t="s">
        <v>27</v>
      </c>
      <c r="I1709" t="s">
        <v>1498</v>
      </c>
      <c r="J1709" t="s">
        <v>669</v>
      </c>
      <c r="K1709" t="s">
        <v>706</v>
      </c>
      <c r="L1709" t="s">
        <v>707</v>
      </c>
    </row>
    <row r="1710" spans="1:12" x14ac:dyDescent="0.3">
      <c r="A1710" s="1">
        <v>18109421</v>
      </c>
      <c r="B1710">
        <v>15189999</v>
      </c>
      <c r="C1710">
        <v>51997162657</v>
      </c>
      <c r="D1710" t="s">
        <v>1444</v>
      </c>
      <c r="E1710" t="s">
        <v>14</v>
      </c>
      <c r="F1710" t="s">
        <v>1444</v>
      </c>
      <c r="G1710" t="s">
        <v>15</v>
      </c>
      <c r="H1710" t="s">
        <v>27</v>
      </c>
      <c r="I1710" t="s">
        <v>1498</v>
      </c>
      <c r="J1710" t="s">
        <v>669</v>
      </c>
      <c r="K1710" t="s">
        <v>706</v>
      </c>
      <c r="L1710" t="s">
        <v>707</v>
      </c>
    </row>
    <row r="1711" spans="1:12" x14ac:dyDescent="0.3">
      <c r="A1711" s="1">
        <v>18109743</v>
      </c>
      <c r="B1711">
        <v>15199019</v>
      </c>
      <c r="C1711">
        <v>51960252024</v>
      </c>
      <c r="D1711" t="s">
        <v>1499</v>
      </c>
      <c r="E1711" t="s">
        <v>1500</v>
      </c>
      <c r="F1711" t="s">
        <v>14</v>
      </c>
      <c r="G1711" t="s">
        <v>15</v>
      </c>
      <c r="H1711" t="s">
        <v>16</v>
      </c>
      <c r="I1711" t="s">
        <v>1501</v>
      </c>
      <c r="J1711" t="s">
        <v>669</v>
      </c>
      <c r="K1711" t="s">
        <v>706</v>
      </c>
      <c r="L1711" t="s">
        <v>707</v>
      </c>
    </row>
    <row r="1712" spans="1:12" x14ac:dyDescent="0.3">
      <c r="A1712" s="1">
        <v>18111227</v>
      </c>
      <c r="B1712">
        <v>15190107</v>
      </c>
      <c r="C1712">
        <v>51987162965</v>
      </c>
      <c r="D1712" t="s">
        <v>1502</v>
      </c>
      <c r="E1712" t="s">
        <v>14</v>
      </c>
      <c r="F1712" t="s">
        <v>1502</v>
      </c>
      <c r="G1712" t="s">
        <v>15</v>
      </c>
      <c r="H1712" t="s">
        <v>16</v>
      </c>
      <c r="I1712" t="s">
        <v>1503</v>
      </c>
      <c r="J1712" t="s">
        <v>1504</v>
      </c>
      <c r="K1712" t="s">
        <v>1252</v>
      </c>
      <c r="L1712" t="s">
        <v>1253</v>
      </c>
    </row>
    <row r="1713" spans="1:12" x14ac:dyDescent="0.3">
      <c r="A1713" s="1">
        <v>18111229</v>
      </c>
      <c r="B1713">
        <v>7246278</v>
      </c>
      <c r="C1713">
        <v>51997201125</v>
      </c>
      <c r="D1713" t="s">
        <v>14</v>
      </c>
      <c r="E1713" t="s">
        <v>1505</v>
      </c>
      <c r="F1713" t="s">
        <v>14</v>
      </c>
      <c r="G1713" t="s">
        <v>15</v>
      </c>
      <c r="H1713" t="s">
        <v>16</v>
      </c>
      <c r="I1713" t="s">
        <v>1506</v>
      </c>
      <c r="J1713" t="s">
        <v>1507</v>
      </c>
      <c r="K1713" t="s">
        <v>1508</v>
      </c>
      <c r="L1713" t="s">
        <v>1509</v>
      </c>
    </row>
    <row r="1714" spans="1:12" x14ac:dyDescent="0.3">
      <c r="A1714" s="1">
        <v>18111230</v>
      </c>
      <c r="B1714">
        <v>7248194</v>
      </c>
      <c r="C1714">
        <v>51968968535</v>
      </c>
      <c r="D1714" t="s">
        <v>1510</v>
      </c>
      <c r="E1714" t="s">
        <v>1511</v>
      </c>
      <c r="F1714" t="s">
        <v>14</v>
      </c>
      <c r="G1714" t="s">
        <v>15</v>
      </c>
      <c r="H1714" t="s">
        <v>16</v>
      </c>
      <c r="I1714" t="s">
        <v>1506</v>
      </c>
      <c r="J1714" t="s">
        <v>1507</v>
      </c>
      <c r="K1714" t="s">
        <v>1508</v>
      </c>
      <c r="L1714" t="s">
        <v>1509</v>
      </c>
    </row>
    <row r="1715" spans="1:12" x14ac:dyDescent="0.3">
      <c r="A1715" s="1">
        <v>18111231</v>
      </c>
      <c r="B1715">
        <v>9347108</v>
      </c>
      <c r="C1715">
        <v>51926511178</v>
      </c>
      <c r="D1715" t="s">
        <v>1512</v>
      </c>
      <c r="E1715" t="s">
        <v>1513</v>
      </c>
      <c r="F1715" t="s">
        <v>1514</v>
      </c>
      <c r="G1715" t="s">
        <v>15</v>
      </c>
      <c r="H1715" t="s">
        <v>16</v>
      </c>
      <c r="I1715" t="s">
        <v>1506</v>
      </c>
      <c r="J1715" t="s">
        <v>1507</v>
      </c>
      <c r="K1715" t="s">
        <v>1508</v>
      </c>
      <c r="L1715" t="s">
        <v>1509</v>
      </c>
    </row>
    <row r="1716" spans="1:12" x14ac:dyDescent="0.3">
      <c r="A1716" s="1">
        <v>18111232</v>
      </c>
      <c r="B1716">
        <v>7248194</v>
      </c>
      <c r="C1716">
        <v>51968968535</v>
      </c>
      <c r="D1716" t="s">
        <v>1510</v>
      </c>
      <c r="E1716" t="s">
        <v>1511</v>
      </c>
      <c r="F1716" t="s">
        <v>14</v>
      </c>
      <c r="G1716" t="s">
        <v>15</v>
      </c>
      <c r="H1716" t="s">
        <v>16</v>
      </c>
      <c r="I1716" t="s">
        <v>1506</v>
      </c>
      <c r="J1716" t="s">
        <v>1507</v>
      </c>
      <c r="K1716" t="s">
        <v>1508</v>
      </c>
      <c r="L1716" t="s">
        <v>1509</v>
      </c>
    </row>
    <row r="1717" spans="1:12" x14ac:dyDescent="0.3">
      <c r="A1717" s="1">
        <v>18111233</v>
      </c>
      <c r="B1717">
        <v>7246278</v>
      </c>
      <c r="C1717">
        <v>51997201125</v>
      </c>
      <c r="D1717" t="s">
        <v>14</v>
      </c>
      <c r="E1717" t="s">
        <v>1505</v>
      </c>
      <c r="F1717" t="s">
        <v>14</v>
      </c>
      <c r="G1717" t="s">
        <v>15</v>
      </c>
      <c r="H1717" t="s">
        <v>16</v>
      </c>
      <c r="I1717" t="s">
        <v>1506</v>
      </c>
      <c r="J1717" t="s">
        <v>1507</v>
      </c>
      <c r="K1717" t="s">
        <v>1508</v>
      </c>
      <c r="L1717" t="s">
        <v>1509</v>
      </c>
    </row>
    <row r="1718" spans="1:12" x14ac:dyDescent="0.3">
      <c r="A1718" s="1">
        <v>18111234</v>
      </c>
      <c r="B1718">
        <v>15189940</v>
      </c>
      <c r="C1718">
        <v>51931633415</v>
      </c>
      <c r="D1718" t="s">
        <v>1515</v>
      </c>
      <c r="E1718" t="s">
        <v>14</v>
      </c>
      <c r="F1718" t="s">
        <v>1515</v>
      </c>
      <c r="G1718" t="s">
        <v>15</v>
      </c>
      <c r="H1718" t="s">
        <v>16</v>
      </c>
      <c r="I1718" t="s">
        <v>1506</v>
      </c>
      <c r="J1718" t="s">
        <v>1507</v>
      </c>
      <c r="K1718" t="s">
        <v>1508</v>
      </c>
      <c r="L1718" t="s">
        <v>1509</v>
      </c>
    </row>
    <row r="1719" spans="1:12" x14ac:dyDescent="0.3">
      <c r="A1719" s="1">
        <v>18111235</v>
      </c>
      <c r="B1719">
        <v>15189941</v>
      </c>
      <c r="C1719">
        <v>51987790980</v>
      </c>
      <c r="D1719" t="s">
        <v>1516</v>
      </c>
      <c r="E1719" t="s">
        <v>14</v>
      </c>
      <c r="F1719" t="s">
        <v>1516</v>
      </c>
      <c r="G1719" t="s">
        <v>15</v>
      </c>
      <c r="H1719" t="s">
        <v>16</v>
      </c>
      <c r="I1719" t="s">
        <v>1506</v>
      </c>
      <c r="J1719" t="s">
        <v>1507</v>
      </c>
      <c r="K1719" t="s">
        <v>1508</v>
      </c>
      <c r="L1719" t="s">
        <v>1509</v>
      </c>
    </row>
    <row r="1720" spans="1:12" x14ac:dyDescent="0.3">
      <c r="A1720" s="1">
        <v>18111236</v>
      </c>
      <c r="B1720">
        <v>15189942</v>
      </c>
      <c r="C1720">
        <v>51996606719</v>
      </c>
      <c r="D1720" t="s">
        <v>1517</v>
      </c>
      <c r="E1720" t="s">
        <v>14</v>
      </c>
      <c r="F1720" t="s">
        <v>1517</v>
      </c>
      <c r="G1720" t="s">
        <v>15</v>
      </c>
      <c r="H1720" t="s">
        <v>27</v>
      </c>
      <c r="I1720" t="s">
        <v>1506</v>
      </c>
      <c r="J1720" t="s">
        <v>1507</v>
      </c>
      <c r="K1720" t="s">
        <v>1508</v>
      </c>
      <c r="L1720" t="s">
        <v>1509</v>
      </c>
    </row>
    <row r="1721" spans="1:12" x14ac:dyDescent="0.3">
      <c r="A1721" s="1">
        <v>18111237</v>
      </c>
      <c r="B1721">
        <v>15190117</v>
      </c>
      <c r="C1721">
        <v>51942796120</v>
      </c>
      <c r="D1721" t="s">
        <v>1518</v>
      </c>
      <c r="E1721" t="s">
        <v>14</v>
      </c>
      <c r="F1721" t="s">
        <v>1518</v>
      </c>
      <c r="G1721" t="s">
        <v>15</v>
      </c>
      <c r="H1721" t="s">
        <v>16</v>
      </c>
      <c r="I1721" t="s">
        <v>1506</v>
      </c>
      <c r="J1721" t="s">
        <v>1507</v>
      </c>
      <c r="K1721" t="s">
        <v>1508</v>
      </c>
      <c r="L1721" t="s">
        <v>1509</v>
      </c>
    </row>
    <row r="1722" spans="1:12" x14ac:dyDescent="0.3">
      <c r="A1722" s="1">
        <v>18111238</v>
      </c>
      <c r="B1722">
        <v>15190118</v>
      </c>
      <c r="C1722">
        <v>51975050272</v>
      </c>
      <c r="D1722" t="s">
        <v>1519</v>
      </c>
      <c r="E1722" t="s">
        <v>14</v>
      </c>
      <c r="F1722" t="s">
        <v>1519</v>
      </c>
      <c r="G1722" t="s">
        <v>15</v>
      </c>
      <c r="H1722" t="s">
        <v>16</v>
      </c>
      <c r="I1722" t="s">
        <v>1506</v>
      </c>
      <c r="J1722" t="s">
        <v>1507</v>
      </c>
      <c r="K1722" t="s">
        <v>1508</v>
      </c>
      <c r="L1722" t="s">
        <v>1509</v>
      </c>
    </row>
    <row r="1723" spans="1:12" x14ac:dyDescent="0.3">
      <c r="A1723" s="1">
        <v>18111239</v>
      </c>
      <c r="B1723">
        <v>15190119</v>
      </c>
      <c r="C1723">
        <v>51980823034</v>
      </c>
      <c r="D1723" t="s">
        <v>1520</v>
      </c>
      <c r="E1723" t="s">
        <v>14</v>
      </c>
      <c r="F1723" t="s">
        <v>1520</v>
      </c>
      <c r="G1723" t="s">
        <v>15</v>
      </c>
      <c r="H1723" t="s">
        <v>16</v>
      </c>
      <c r="I1723" t="s">
        <v>1506</v>
      </c>
      <c r="J1723" t="s">
        <v>1507</v>
      </c>
      <c r="K1723" t="s">
        <v>1508</v>
      </c>
      <c r="L1723" t="s">
        <v>1509</v>
      </c>
    </row>
    <row r="1724" spans="1:12" x14ac:dyDescent="0.3">
      <c r="A1724" s="1">
        <v>18111240</v>
      </c>
      <c r="B1724">
        <v>15190120</v>
      </c>
      <c r="C1724">
        <v>51989895025</v>
      </c>
      <c r="D1724" t="s">
        <v>1521</v>
      </c>
      <c r="E1724" t="s">
        <v>14</v>
      </c>
      <c r="F1724" t="s">
        <v>1521</v>
      </c>
      <c r="G1724" t="s">
        <v>15</v>
      </c>
      <c r="H1724" t="s">
        <v>16</v>
      </c>
      <c r="I1724" t="s">
        <v>1506</v>
      </c>
      <c r="J1724" t="s">
        <v>1507</v>
      </c>
      <c r="K1724" t="s">
        <v>1508</v>
      </c>
      <c r="L1724" t="s">
        <v>1509</v>
      </c>
    </row>
    <row r="1725" spans="1:12" x14ac:dyDescent="0.3">
      <c r="A1725" s="1">
        <v>18111241</v>
      </c>
      <c r="B1725">
        <v>15192679</v>
      </c>
      <c r="C1725">
        <v>51958351212</v>
      </c>
      <c r="D1725" t="s">
        <v>1522</v>
      </c>
      <c r="E1725" t="s">
        <v>14</v>
      </c>
      <c r="F1725" t="s">
        <v>14</v>
      </c>
      <c r="G1725" t="s">
        <v>15</v>
      </c>
      <c r="H1725" t="s">
        <v>16</v>
      </c>
      <c r="I1725" t="s">
        <v>1506</v>
      </c>
      <c r="J1725" t="s">
        <v>1504</v>
      </c>
      <c r="K1725" t="s">
        <v>1252</v>
      </c>
      <c r="L1725" t="s">
        <v>1253</v>
      </c>
    </row>
    <row r="1726" spans="1:12" x14ac:dyDescent="0.3">
      <c r="A1726" s="1">
        <v>18111242</v>
      </c>
      <c r="B1726">
        <v>15190107</v>
      </c>
      <c r="C1726">
        <v>51987162965</v>
      </c>
      <c r="D1726" t="s">
        <v>1502</v>
      </c>
      <c r="E1726" t="s">
        <v>14</v>
      </c>
      <c r="F1726" t="s">
        <v>1502</v>
      </c>
      <c r="G1726" t="s">
        <v>15</v>
      </c>
      <c r="H1726" t="s">
        <v>16</v>
      </c>
      <c r="I1726" t="s">
        <v>1506</v>
      </c>
      <c r="J1726" t="s">
        <v>1504</v>
      </c>
      <c r="K1726" t="s">
        <v>1252</v>
      </c>
      <c r="L1726" t="s">
        <v>1253</v>
      </c>
    </row>
    <row r="1727" spans="1:12" x14ac:dyDescent="0.3">
      <c r="A1727" s="1">
        <v>18111264</v>
      </c>
      <c r="B1727">
        <v>15199058</v>
      </c>
      <c r="C1727">
        <v>51922656893</v>
      </c>
      <c r="D1727" t="s">
        <v>1523</v>
      </c>
      <c r="E1727" t="s">
        <v>1524</v>
      </c>
      <c r="F1727" t="s">
        <v>14</v>
      </c>
      <c r="G1727" t="s">
        <v>15</v>
      </c>
      <c r="H1727" t="s">
        <v>16</v>
      </c>
      <c r="I1727" t="s">
        <v>1525</v>
      </c>
      <c r="J1727" t="s">
        <v>1504</v>
      </c>
      <c r="K1727" t="s">
        <v>1252</v>
      </c>
      <c r="L1727" t="s">
        <v>1253</v>
      </c>
    </row>
    <row r="1728" spans="1:12" x14ac:dyDescent="0.3">
      <c r="A1728" s="1">
        <v>18111267</v>
      </c>
      <c r="B1728">
        <v>14643015</v>
      </c>
      <c r="C1728">
        <v>51975762091</v>
      </c>
      <c r="D1728" t="s">
        <v>1526</v>
      </c>
      <c r="E1728" t="s">
        <v>14</v>
      </c>
      <c r="F1728" t="s">
        <v>14</v>
      </c>
      <c r="G1728" t="s">
        <v>15</v>
      </c>
      <c r="H1728" t="s">
        <v>16</v>
      </c>
      <c r="I1728" t="s">
        <v>1527</v>
      </c>
      <c r="J1728" t="s">
        <v>1504</v>
      </c>
      <c r="K1728" t="s">
        <v>1252</v>
      </c>
      <c r="L1728" t="s">
        <v>1253</v>
      </c>
    </row>
    <row r="1729" spans="1:12" x14ac:dyDescent="0.3">
      <c r="A1729" s="1">
        <v>18111268</v>
      </c>
      <c r="B1729">
        <v>14643015</v>
      </c>
      <c r="C1729">
        <v>51975762091</v>
      </c>
      <c r="D1729" t="s">
        <v>1526</v>
      </c>
      <c r="E1729" t="s">
        <v>14</v>
      </c>
      <c r="F1729" t="s">
        <v>14</v>
      </c>
      <c r="G1729" t="s">
        <v>15</v>
      </c>
      <c r="H1729" t="s">
        <v>16</v>
      </c>
      <c r="I1729" t="s">
        <v>1527</v>
      </c>
      <c r="J1729" t="s">
        <v>1504</v>
      </c>
      <c r="K1729" t="s">
        <v>1252</v>
      </c>
      <c r="L1729" t="s">
        <v>1253</v>
      </c>
    </row>
    <row r="1730" spans="1:12" x14ac:dyDescent="0.3">
      <c r="A1730" s="1">
        <v>18111269</v>
      </c>
      <c r="B1730">
        <v>14643016</v>
      </c>
      <c r="C1730">
        <v>51986750425</v>
      </c>
      <c r="D1730" t="s">
        <v>1528</v>
      </c>
      <c r="E1730" t="s">
        <v>14</v>
      </c>
      <c r="F1730" t="s">
        <v>14</v>
      </c>
      <c r="G1730" t="s">
        <v>15</v>
      </c>
      <c r="H1730" t="s">
        <v>16</v>
      </c>
      <c r="I1730" t="s">
        <v>1527</v>
      </c>
      <c r="J1730" t="s">
        <v>1504</v>
      </c>
      <c r="K1730" t="s">
        <v>1252</v>
      </c>
      <c r="L1730" t="s">
        <v>1253</v>
      </c>
    </row>
    <row r="1731" spans="1:12" x14ac:dyDescent="0.3">
      <c r="A1731" s="1">
        <v>18111270</v>
      </c>
      <c r="B1731">
        <v>14643017</v>
      </c>
      <c r="C1731">
        <v>51948997880</v>
      </c>
      <c r="D1731" t="s">
        <v>1529</v>
      </c>
      <c r="E1731" t="s">
        <v>14</v>
      </c>
      <c r="F1731" t="s">
        <v>14</v>
      </c>
      <c r="G1731" t="s">
        <v>15</v>
      </c>
      <c r="H1731" t="s">
        <v>27</v>
      </c>
      <c r="I1731" t="s">
        <v>1527</v>
      </c>
      <c r="J1731" t="s">
        <v>1504</v>
      </c>
      <c r="K1731" t="s">
        <v>1252</v>
      </c>
      <c r="L1731" t="s">
        <v>1253</v>
      </c>
    </row>
    <row r="1732" spans="1:12" x14ac:dyDescent="0.3">
      <c r="A1732" s="1">
        <v>18111271</v>
      </c>
      <c r="B1732">
        <v>14643017</v>
      </c>
      <c r="C1732">
        <v>519487206749</v>
      </c>
      <c r="D1732" t="s">
        <v>1529</v>
      </c>
      <c r="E1732" t="s">
        <v>14</v>
      </c>
      <c r="F1732" t="s">
        <v>14</v>
      </c>
      <c r="G1732" t="s">
        <v>15</v>
      </c>
      <c r="H1732" t="s">
        <v>27</v>
      </c>
      <c r="I1732" t="s">
        <v>1527</v>
      </c>
      <c r="J1732" t="s">
        <v>1504</v>
      </c>
      <c r="K1732" t="s">
        <v>1252</v>
      </c>
      <c r="L1732" t="s">
        <v>1253</v>
      </c>
    </row>
    <row r="1733" spans="1:12" x14ac:dyDescent="0.3">
      <c r="A1733" s="1">
        <v>18111272</v>
      </c>
      <c r="B1733">
        <v>14643018</v>
      </c>
      <c r="C1733">
        <v>51948280002</v>
      </c>
      <c r="D1733" t="s">
        <v>1530</v>
      </c>
      <c r="E1733" t="s">
        <v>14</v>
      </c>
      <c r="F1733" t="s">
        <v>14</v>
      </c>
      <c r="G1733" t="s">
        <v>15</v>
      </c>
      <c r="H1733" t="s">
        <v>16</v>
      </c>
      <c r="I1733" t="s">
        <v>1527</v>
      </c>
      <c r="J1733" t="s">
        <v>1504</v>
      </c>
      <c r="K1733" t="s">
        <v>1252</v>
      </c>
      <c r="L1733" t="s">
        <v>1253</v>
      </c>
    </row>
    <row r="1734" spans="1:12" x14ac:dyDescent="0.3">
      <c r="A1734" s="1">
        <v>18111273</v>
      </c>
      <c r="B1734">
        <v>14643019</v>
      </c>
      <c r="C1734">
        <v>51948280008</v>
      </c>
      <c r="D1734" t="s">
        <v>1531</v>
      </c>
      <c r="E1734" t="s">
        <v>14</v>
      </c>
      <c r="F1734" t="s">
        <v>14</v>
      </c>
      <c r="G1734" t="s">
        <v>15</v>
      </c>
      <c r="H1734" t="s">
        <v>16</v>
      </c>
      <c r="I1734" t="s">
        <v>1527</v>
      </c>
      <c r="J1734" t="s">
        <v>1504</v>
      </c>
      <c r="K1734" t="s">
        <v>1252</v>
      </c>
      <c r="L1734" t="s">
        <v>1253</v>
      </c>
    </row>
    <row r="1735" spans="1:12" x14ac:dyDescent="0.3">
      <c r="A1735" s="1">
        <v>18111274</v>
      </c>
      <c r="B1735">
        <v>14643020</v>
      </c>
      <c r="C1735">
        <v>51992523104</v>
      </c>
      <c r="D1735" t="s">
        <v>1532</v>
      </c>
      <c r="E1735" t="s">
        <v>14</v>
      </c>
      <c r="F1735" t="s">
        <v>14</v>
      </c>
      <c r="G1735" t="s">
        <v>15</v>
      </c>
      <c r="H1735" t="s">
        <v>16</v>
      </c>
      <c r="I1735" t="s">
        <v>1527</v>
      </c>
      <c r="J1735" t="s">
        <v>1504</v>
      </c>
      <c r="K1735" t="s">
        <v>1252</v>
      </c>
      <c r="L1735" t="s">
        <v>1253</v>
      </c>
    </row>
    <row r="1736" spans="1:12" x14ac:dyDescent="0.3">
      <c r="A1736" s="1">
        <v>18111275</v>
      </c>
      <c r="B1736">
        <v>14643020</v>
      </c>
      <c r="C1736">
        <v>51992523104</v>
      </c>
      <c r="D1736" t="s">
        <v>1532</v>
      </c>
      <c r="E1736" t="s">
        <v>14</v>
      </c>
      <c r="F1736" t="s">
        <v>14</v>
      </c>
      <c r="G1736" t="s">
        <v>15</v>
      </c>
      <c r="H1736" t="s">
        <v>16</v>
      </c>
      <c r="I1736" t="s">
        <v>1527</v>
      </c>
      <c r="J1736" t="s">
        <v>1504</v>
      </c>
      <c r="K1736" t="s">
        <v>1252</v>
      </c>
      <c r="L1736" t="s">
        <v>1253</v>
      </c>
    </row>
    <row r="1737" spans="1:12" x14ac:dyDescent="0.3">
      <c r="A1737" s="1">
        <v>18111276</v>
      </c>
      <c r="B1737">
        <v>14643021</v>
      </c>
      <c r="C1737">
        <v>5199262245</v>
      </c>
      <c r="D1737" t="s">
        <v>1533</v>
      </c>
      <c r="E1737" t="s">
        <v>14</v>
      </c>
      <c r="F1737" t="s">
        <v>14</v>
      </c>
      <c r="G1737" t="s">
        <v>15</v>
      </c>
      <c r="H1737" t="s">
        <v>27</v>
      </c>
      <c r="I1737" t="s">
        <v>1527</v>
      </c>
      <c r="J1737" t="s">
        <v>1504</v>
      </c>
      <c r="K1737" t="s">
        <v>1252</v>
      </c>
      <c r="L1737" t="s">
        <v>1253</v>
      </c>
    </row>
    <row r="1738" spans="1:12" x14ac:dyDescent="0.3">
      <c r="A1738" s="1">
        <v>18111277</v>
      </c>
      <c r="B1738">
        <v>14643022</v>
      </c>
      <c r="C1738">
        <v>514083166868</v>
      </c>
      <c r="D1738" t="s">
        <v>1534</v>
      </c>
      <c r="E1738" t="s">
        <v>14</v>
      </c>
      <c r="F1738" t="s">
        <v>14</v>
      </c>
      <c r="G1738" t="s">
        <v>15</v>
      </c>
      <c r="H1738" t="s">
        <v>27</v>
      </c>
      <c r="I1738" t="s">
        <v>1527</v>
      </c>
      <c r="J1738" t="s">
        <v>1504</v>
      </c>
      <c r="K1738" t="s">
        <v>1252</v>
      </c>
      <c r="L1738" t="s">
        <v>1253</v>
      </c>
    </row>
    <row r="1739" spans="1:12" x14ac:dyDescent="0.3">
      <c r="A1739" s="1">
        <v>18111278</v>
      </c>
      <c r="B1739">
        <v>14643134</v>
      </c>
      <c r="C1739">
        <v>51973707920</v>
      </c>
      <c r="D1739" t="s">
        <v>1535</v>
      </c>
      <c r="E1739" t="s">
        <v>14</v>
      </c>
      <c r="F1739" t="s">
        <v>14</v>
      </c>
      <c r="G1739" t="s">
        <v>15</v>
      </c>
      <c r="H1739" t="s">
        <v>16</v>
      </c>
      <c r="I1739" t="s">
        <v>1527</v>
      </c>
      <c r="J1739" t="s">
        <v>1504</v>
      </c>
      <c r="K1739" t="s">
        <v>1252</v>
      </c>
      <c r="L1739" t="s">
        <v>1253</v>
      </c>
    </row>
    <row r="1740" spans="1:12" x14ac:dyDescent="0.3">
      <c r="A1740" s="1">
        <v>18111279</v>
      </c>
      <c r="B1740">
        <v>14643134</v>
      </c>
      <c r="C1740">
        <v>51044535291</v>
      </c>
      <c r="D1740" t="s">
        <v>1535</v>
      </c>
      <c r="E1740" t="s">
        <v>14</v>
      </c>
      <c r="F1740" t="s">
        <v>14</v>
      </c>
      <c r="G1740" t="s">
        <v>15</v>
      </c>
      <c r="H1740" t="s">
        <v>27</v>
      </c>
      <c r="I1740" t="s">
        <v>1527</v>
      </c>
      <c r="J1740" t="s">
        <v>1504</v>
      </c>
      <c r="K1740" t="s">
        <v>1252</v>
      </c>
      <c r="L1740" t="s">
        <v>1253</v>
      </c>
    </row>
    <row r="1741" spans="1:12" x14ac:dyDescent="0.3">
      <c r="A1741" s="1">
        <v>18111280</v>
      </c>
      <c r="B1741">
        <v>14643135</v>
      </c>
      <c r="C1741">
        <v>51992593040</v>
      </c>
      <c r="D1741" t="s">
        <v>1536</v>
      </c>
      <c r="E1741" t="s">
        <v>14</v>
      </c>
      <c r="F1741" t="s">
        <v>14</v>
      </c>
      <c r="G1741" t="s">
        <v>15</v>
      </c>
      <c r="H1741" t="s">
        <v>16</v>
      </c>
      <c r="I1741" t="s">
        <v>1527</v>
      </c>
      <c r="J1741" t="s">
        <v>1504</v>
      </c>
      <c r="K1741" t="s">
        <v>1252</v>
      </c>
      <c r="L1741" t="s">
        <v>1253</v>
      </c>
    </row>
    <row r="1742" spans="1:12" x14ac:dyDescent="0.3">
      <c r="A1742" s="1">
        <v>18111281</v>
      </c>
      <c r="B1742">
        <v>14643136</v>
      </c>
      <c r="C1742">
        <v>51999476570</v>
      </c>
      <c r="D1742" t="s">
        <v>1537</v>
      </c>
      <c r="E1742" t="s">
        <v>14</v>
      </c>
      <c r="F1742" t="s">
        <v>14</v>
      </c>
      <c r="G1742" t="s">
        <v>15</v>
      </c>
      <c r="H1742" t="s">
        <v>16</v>
      </c>
      <c r="I1742" t="s">
        <v>1527</v>
      </c>
      <c r="J1742" t="s">
        <v>1504</v>
      </c>
      <c r="K1742" t="s">
        <v>1252</v>
      </c>
      <c r="L1742" t="s">
        <v>1253</v>
      </c>
    </row>
    <row r="1743" spans="1:12" x14ac:dyDescent="0.3">
      <c r="A1743" s="1">
        <v>18111282</v>
      </c>
      <c r="B1743">
        <v>14643136</v>
      </c>
      <c r="C1743">
        <v>51999476555</v>
      </c>
      <c r="D1743" t="s">
        <v>1537</v>
      </c>
      <c r="E1743" t="s">
        <v>14</v>
      </c>
      <c r="F1743" t="s">
        <v>14</v>
      </c>
      <c r="G1743" t="s">
        <v>15</v>
      </c>
      <c r="H1743" t="s">
        <v>27</v>
      </c>
      <c r="I1743" t="s">
        <v>1527</v>
      </c>
      <c r="J1743" t="s">
        <v>1504</v>
      </c>
      <c r="K1743" t="s">
        <v>1252</v>
      </c>
      <c r="L1743" t="s">
        <v>1253</v>
      </c>
    </row>
    <row r="1744" spans="1:12" x14ac:dyDescent="0.3">
      <c r="A1744" s="1">
        <v>18111283</v>
      </c>
      <c r="B1744">
        <v>14643136</v>
      </c>
      <c r="C1744">
        <v>51999476570</v>
      </c>
      <c r="D1744" t="s">
        <v>1537</v>
      </c>
      <c r="E1744" t="s">
        <v>14</v>
      </c>
      <c r="F1744" t="s">
        <v>14</v>
      </c>
      <c r="G1744" t="s">
        <v>15</v>
      </c>
      <c r="H1744" t="s">
        <v>16</v>
      </c>
      <c r="I1744" t="s">
        <v>1527</v>
      </c>
      <c r="J1744" t="s">
        <v>1504</v>
      </c>
      <c r="K1744" t="s">
        <v>1252</v>
      </c>
      <c r="L1744" t="s">
        <v>1253</v>
      </c>
    </row>
    <row r="1745" spans="1:12" x14ac:dyDescent="0.3">
      <c r="A1745" s="1">
        <v>18111284</v>
      </c>
      <c r="B1745">
        <v>14643137</v>
      </c>
      <c r="C1745">
        <v>51951660052</v>
      </c>
      <c r="D1745" t="s">
        <v>1538</v>
      </c>
      <c r="E1745" t="s">
        <v>14</v>
      </c>
      <c r="F1745" t="s">
        <v>14</v>
      </c>
      <c r="G1745" t="s">
        <v>15</v>
      </c>
      <c r="H1745" t="s">
        <v>16</v>
      </c>
      <c r="I1745" t="s">
        <v>1527</v>
      </c>
      <c r="J1745" t="s">
        <v>1504</v>
      </c>
      <c r="K1745" t="s">
        <v>1252</v>
      </c>
      <c r="L1745" t="s">
        <v>1253</v>
      </c>
    </row>
    <row r="1746" spans="1:12" x14ac:dyDescent="0.3">
      <c r="A1746" s="1">
        <v>18111285</v>
      </c>
      <c r="B1746">
        <v>14643139</v>
      </c>
      <c r="C1746">
        <v>51943112934</v>
      </c>
      <c r="D1746" t="s">
        <v>1539</v>
      </c>
      <c r="E1746" t="s">
        <v>14</v>
      </c>
      <c r="F1746" t="s">
        <v>14</v>
      </c>
      <c r="G1746" t="s">
        <v>15</v>
      </c>
      <c r="H1746" t="s">
        <v>16</v>
      </c>
      <c r="I1746" t="s">
        <v>1527</v>
      </c>
      <c r="J1746" t="s">
        <v>1504</v>
      </c>
      <c r="K1746" t="s">
        <v>1252</v>
      </c>
      <c r="L1746" t="s">
        <v>1253</v>
      </c>
    </row>
    <row r="1747" spans="1:12" x14ac:dyDescent="0.3">
      <c r="A1747" s="1">
        <v>18111286</v>
      </c>
      <c r="B1747">
        <v>14643140</v>
      </c>
      <c r="C1747">
        <v>51992247991</v>
      </c>
      <c r="D1747" t="s">
        <v>1540</v>
      </c>
      <c r="E1747" t="s">
        <v>14</v>
      </c>
      <c r="F1747" t="s">
        <v>14</v>
      </c>
      <c r="G1747" t="s">
        <v>15</v>
      </c>
      <c r="H1747" t="s">
        <v>16</v>
      </c>
      <c r="I1747" t="s">
        <v>1527</v>
      </c>
      <c r="J1747" t="s">
        <v>1504</v>
      </c>
      <c r="K1747" t="s">
        <v>1252</v>
      </c>
      <c r="L1747" t="s">
        <v>1253</v>
      </c>
    </row>
    <row r="1748" spans="1:12" x14ac:dyDescent="0.3">
      <c r="A1748" s="1">
        <v>18111287</v>
      </c>
      <c r="B1748">
        <v>14643141</v>
      </c>
      <c r="C1748">
        <v>51973695360</v>
      </c>
      <c r="D1748" t="s">
        <v>1541</v>
      </c>
      <c r="E1748" t="s">
        <v>14</v>
      </c>
      <c r="F1748" t="s">
        <v>14</v>
      </c>
      <c r="G1748" t="s">
        <v>15</v>
      </c>
      <c r="H1748" t="s">
        <v>16</v>
      </c>
      <c r="I1748" t="s">
        <v>1527</v>
      </c>
      <c r="J1748" t="s">
        <v>1504</v>
      </c>
      <c r="K1748" t="s">
        <v>1252</v>
      </c>
      <c r="L1748" t="s">
        <v>1253</v>
      </c>
    </row>
    <row r="1749" spans="1:12" x14ac:dyDescent="0.3">
      <c r="A1749" s="1">
        <v>18111288</v>
      </c>
      <c r="B1749">
        <v>14643141</v>
      </c>
      <c r="C1749">
        <v>51054270243</v>
      </c>
      <c r="D1749" t="s">
        <v>1541</v>
      </c>
      <c r="E1749" t="s">
        <v>14</v>
      </c>
      <c r="F1749" t="s">
        <v>14</v>
      </c>
      <c r="G1749" t="s">
        <v>15</v>
      </c>
      <c r="H1749" t="s">
        <v>27</v>
      </c>
      <c r="I1749" t="s">
        <v>1527</v>
      </c>
      <c r="J1749" t="s">
        <v>1504</v>
      </c>
      <c r="K1749" t="s">
        <v>1252</v>
      </c>
      <c r="L1749" t="s">
        <v>1253</v>
      </c>
    </row>
    <row r="1750" spans="1:12" x14ac:dyDescent="0.3">
      <c r="A1750" s="1">
        <v>18111289</v>
      </c>
      <c r="B1750">
        <v>14643142</v>
      </c>
      <c r="C1750">
        <v>51932395708</v>
      </c>
      <c r="D1750" t="s">
        <v>1542</v>
      </c>
      <c r="E1750" t="s">
        <v>14</v>
      </c>
      <c r="F1750" t="s">
        <v>14</v>
      </c>
      <c r="G1750" t="s">
        <v>15</v>
      </c>
      <c r="H1750" t="s">
        <v>16</v>
      </c>
      <c r="I1750" t="s">
        <v>1527</v>
      </c>
      <c r="J1750" t="s">
        <v>1504</v>
      </c>
      <c r="K1750" t="s">
        <v>1252</v>
      </c>
      <c r="L1750" t="s">
        <v>1253</v>
      </c>
    </row>
    <row r="1751" spans="1:12" x14ac:dyDescent="0.3">
      <c r="A1751" s="1">
        <v>18111290</v>
      </c>
      <c r="B1751">
        <v>14643142</v>
      </c>
      <c r="C1751">
        <v>51976599580</v>
      </c>
      <c r="D1751" t="s">
        <v>1542</v>
      </c>
      <c r="E1751" t="s">
        <v>14</v>
      </c>
      <c r="F1751" t="s">
        <v>14</v>
      </c>
      <c r="G1751" t="s">
        <v>15</v>
      </c>
      <c r="H1751" t="s">
        <v>16</v>
      </c>
      <c r="I1751" t="s">
        <v>1527</v>
      </c>
      <c r="J1751" t="s">
        <v>1504</v>
      </c>
      <c r="K1751" t="s">
        <v>1252</v>
      </c>
      <c r="L1751" t="s">
        <v>1253</v>
      </c>
    </row>
    <row r="1752" spans="1:12" x14ac:dyDescent="0.3">
      <c r="A1752" s="1">
        <v>18111291</v>
      </c>
      <c r="B1752">
        <v>14643202</v>
      </c>
      <c r="C1752">
        <v>51940250843</v>
      </c>
      <c r="D1752" t="s">
        <v>1543</v>
      </c>
      <c r="E1752" t="s">
        <v>14</v>
      </c>
      <c r="F1752" t="s">
        <v>14</v>
      </c>
      <c r="G1752" t="s">
        <v>15</v>
      </c>
      <c r="H1752" t="s">
        <v>16</v>
      </c>
      <c r="I1752" t="s">
        <v>1527</v>
      </c>
      <c r="J1752" t="s">
        <v>1504</v>
      </c>
      <c r="K1752" t="s">
        <v>1252</v>
      </c>
      <c r="L1752" t="s">
        <v>1253</v>
      </c>
    </row>
    <row r="1753" spans="1:12" x14ac:dyDescent="0.3">
      <c r="A1753" s="1">
        <v>18111292</v>
      </c>
      <c r="B1753">
        <v>14643202</v>
      </c>
      <c r="C1753">
        <v>51987571682</v>
      </c>
      <c r="D1753" t="s">
        <v>1543</v>
      </c>
      <c r="E1753" t="s">
        <v>14</v>
      </c>
      <c r="F1753" t="s">
        <v>14</v>
      </c>
      <c r="G1753" t="s">
        <v>15</v>
      </c>
      <c r="H1753" t="s">
        <v>16</v>
      </c>
      <c r="I1753" t="s">
        <v>1527</v>
      </c>
      <c r="J1753" t="s">
        <v>1504</v>
      </c>
      <c r="K1753" t="s">
        <v>1252</v>
      </c>
      <c r="L1753" t="s">
        <v>1253</v>
      </c>
    </row>
    <row r="1754" spans="1:12" x14ac:dyDescent="0.3">
      <c r="A1754" s="1">
        <v>18111293</v>
      </c>
      <c r="B1754">
        <v>14643203</v>
      </c>
      <c r="C1754">
        <v>51940144186</v>
      </c>
      <c r="D1754" t="s">
        <v>1544</v>
      </c>
      <c r="E1754" t="s">
        <v>14</v>
      </c>
      <c r="F1754" t="s">
        <v>14</v>
      </c>
      <c r="G1754" t="s">
        <v>15</v>
      </c>
      <c r="H1754" t="s">
        <v>27</v>
      </c>
      <c r="I1754" t="s">
        <v>1527</v>
      </c>
      <c r="J1754" t="s">
        <v>1504</v>
      </c>
      <c r="K1754" t="s">
        <v>1252</v>
      </c>
      <c r="L1754" t="s">
        <v>1253</v>
      </c>
    </row>
    <row r="1755" spans="1:12" x14ac:dyDescent="0.3">
      <c r="A1755" s="1">
        <v>18111294</v>
      </c>
      <c r="B1755">
        <v>14643205</v>
      </c>
      <c r="C1755">
        <v>51986870559</v>
      </c>
      <c r="D1755" t="s">
        <v>1545</v>
      </c>
      <c r="E1755" t="s">
        <v>14</v>
      </c>
      <c r="F1755" t="s">
        <v>14</v>
      </c>
      <c r="G1755" t="s">
        <v>15</v>
      </c>
      <c r="H1755" t="s">
        <v>16</v>
      </c>
      <c r="I1755" t="s">
        <v>1527</v>
      </c>
      <c r="J1755" t="s">
        <v>1504</v>
      </c>
      <c r="K1755" t="s">
        <v>1252</v>
      </c>
      <c r="L1755" t="s">
        <v>1253</v>
      </c>
    </row>
    <row r="1756" spans="1:12" x14ac:dyDescent="0.3">
      <c r="A1756" s="1">
        <v>18111295</v>
      </c>
      <c r="B1756">
        <v>14643206</v>
      </c>
      <c r="C1756">
        <v>51949364269</v>
      </c>
      <c r="D1756" t="s">
        <v>1502</v>
      </c>
      <c r="E1756" t="s">
        <v>14</v>
      </c>
      <c r="F1756" t="s">
        <v>14</v>
      </c>
      <c r="G1756" t="s">
        <v>15</v>
      </c>
      <c r="H1756" t="s">
        <v>16</v>
      </c>
      <c r="I1756" t="s">
        <v>1527</v>
      </c>
      <c r="J1756" t="s">
        <v>1504</v>
      </c>
      <c r="K1756" t="s">
        <v>1252</v>
      </c>
      <c r="L1756" t="s">
        <v>1253</v>
      </c>
    </row>
    <row r="1757" spans="1:12" x14ac:dyDescent="0.3">
      <c r="A1757" s="1">
        <v>18111296</v>
      </c>
      <c r="B1757">
        <v>14643206</v>
      </c>
      <c r="C1757">
        <v>51949364269</v>
      </c>
      <c r="D1757" t="s">
        <v>1502</v>
      </c>
      <c r="E1757" t="s">
        <v>14</v>
      </c>
      <c r="F1757" t="s">
        <v>14</v>
      </c>
      <c r="G1757" t="s">
        <v>15</v>
      </c>
      <c r="H1757" t="s">
        <v>16</v>
      </c>
      <c r="I1757" t="s">
        <v>1527</v>
      </c>
      <c r="J1757" t="s">
        <v>1504</v>
      </c>
      <c r="K1757" t="s">
        <v>1252</v>
      </c>
      <c r="L1757" t="s">
        <v>1253</v>
      </c>
    </row>
    <row r="1758" spans="1:12" x14ac:dyDescent="0.3">
      <c r="A1758" s="1">
        <v>18111297</v>
      </c>
      <c r="B1758">
        <v>14643207</v>
      </c>
      <c r="C1758">
        <v>51950301947</v>
      </c>
      <c r="D1758" t="s">
        <v>1546</v>
      </c>
      <c r="E1758" t="s">
        <v>14</v>
      </c>
      <c r="F1758" t="s">
        <v>14</v>
      </c>
      <c r="G1758" t="s">
        <v>15</v>
      </c>
      <c r="H1758" t="s">
        <v>16</v>
      </c>
      <c r="I1758" t="s">
        <v>1527</v>
      </c>
      <c r="J1758" t="s">
        <v>1504</v>
      </c>
      <c r="K1758" t="s">
        <v>1252</v>
      </c>
      <c r="L1758" t="s">
        <v>1253</v>
      </c>
    </row>
    <row r="1759" spans="1:12" x14ac:dyDescent="0.3">
      <c r="A1759" s="1">
        <v>18111298</v>
      </c>
      <c r="B1759">
        <v>14643207</v>
      </c>
      <c r="C1759">
        <v>51950301947</v>
      </c>
      <c r="D1759" t="s">
        <v>1546</v>
      </c>
      <c r="E1759" t="s">
        <v>14</v>
      </c>
      <c r="F1759" t="s">
        <v>14</v>
      </c>
      <c r="G1759" t="s">
        <v>15</v>
      </c>
      <c r="H1759" t="s">
        <v>16</v>
      </c>
      <c r="I1759" t="s">
        <v>1527</v>
      </c>
      <c r="J1759" t="s">
        <v>1504</v>
      </c>
      <c r="K1759" t="s">
        <v>1252</v>
      </c>
      <c r="L1759" t="s">
        <v>1253</v>
      </c>
    </row>
    <row r="1760" spans="1:12" x14ac:dyDescent="0.3">
      <c r="A1760" s="1">
        <v>18111299</v>
      </c>
      <c r="B1760">
        <v>14643208</v>
      </c>
      <c r="C1760">
        <v>51996929432</v>
      </c>
      <c r="D1760" t="s">
        <v>1547</v>
      </c>
      <c r="E1760" t="s">
        <v>14</v>
      </c>
      <c r="F1760" t="s">
        <v>14</v>
      </c>
      <c r="G1760" t="s">
        <v>15</v>
      </c>
      <c r="H1760" t="s">
        <v>16</v>
      </c>
      <c r="I1760" t="s">
        <v>1527</v>
      </c>
      <c r="J1760" t="s">
        <v>1504</v>
      </c>
      <c r="K1760" t="s">
        <v>1252</v>
      </c>
      <c r="L1760" t="s">
        <v>1253</v>
      </c>
    </row>
    <row r="1761" spans="1:12" x14ac:dyDescent="0.3">
      <c r="A1761" s="1">
        <v>18111300</v>
      </c>
      <c r="B1761">
        <v>14643209</v>
      </c>
      <c r="C1761">
        <v>51984270880</v>
      </c>
      <c r="D1761" t="s">
        <v>1548</v>
      </c>
      <c r="E1761" t="s">
        <v>14</v>
      </c>
      <c r="F1761" t="s">
        <v>14</v>
      </c>
      <c r="G1761" t="s">
        <v>15</v>
      </c>
      <c r="H1761" t="s">
        <v>16</v>
      </c>
      <c r="I1761" t="s">
        <v>1527</v>
      </c>
      <c r="J1761" t="s">
        <v>1504</v>
      </c>
      <c r="K1761" t="s">
        <v>1252</v>
      </c>
      <c r="L1761" t="s">
        <v>1253</v>
      </c>
    </row>
    <row r="1762" spans="1:12" x14ac:dyDescent="0.3">
      <c r="A1762" s="1">
        <v>18111301</v>
      </c>
      <c r="B1762">
        <v>14643209</v>
      </c>
      <c r="C1762">
        <v>5184227600</v>
      </c>
      <c r="D1762" t="s">
        <v>1548</v>
      </c>
      <c r="E1762" t="s">
        <v>14</v>
      </c>
      <c r="F1762" t="s">
        <v>14</v>
      </c>
      <c r="G1762" t="s">
        <v>15</v>
      </c>
      <c r="H1762" t="s">
        <v>27</v>
      </c>
      <c r="I1762" t="s">
        <v>1527</v>
      </c>
      <c r="J1762" t="s">
        <v>1504</v>
      </c>
      <c r="K1762" t="s">
        <v>1252</v>
      </c>
      <c r="L1762" t="s">
        <v>1253</v>
      </c>
    </row>
    <row r="1763" spans="1:12" x14ac:dyDescent="0.3">
      <c r="A1763" s="1">
        <v>18111302</v>
      </c>
      <c r="B1763">
        <v>14643210</v>
      </c>
      <c r="C1763">
        <v>51955677717</v>
      </c>
      <c r="D1763" t="s">
        <v>1549</v>
      </c>
      <c r="E1763" t="s">
        <v>14</v>
      </c>
      <c r="F1763" t="s">
        <v>14</v>
      </c>
      <c r="G1763" t="s">
        <v>15</v>
      </c>
      <c r="H1763" t="s">
        <v>16</v>
      </c>
      <c r="I1763" t="s">
        <v>1527</v>
      </c>
      <c r="J1763" t="s">
        <v>1504</v>
      </c>
      <c r="K1763" t="s">
        <v>1252</v>
      </c>
      <c r="L1763" t="s">
        <v>1253</v>
      </c>
    </row>
    <row r="1764" spans="1:12" x14ac:dyDescent="0.3">
      <c r="A1764" s="1">
        <v>18111303</v>
      </c>
      <c r="B1764">
        <v>14643210</v>
      </c>
      <c r="C1764">
        <v>51955677717</v>
      </c>
      <c r="D1764" t="s">
        <v>1549</v>
      </c>
      <c r="E1764" t="s">
        <v>14</v>
      </c>
      <c r="F1764" t="s">
        <v>14</v>
      </c>
      <c r="G1764" t="s">
        <v>15</v>
      </c>
      <c r="H1764" t="s">
        <v>16</v>
      </c>
      <c r="I1764" t="s">
        <v>1527</v>
      </c>
      <c r="J1764" t="s">
        <v>1504</v>
      </c>
      <c r="K1764" t="s">
        <v>1252</v>
      </c>
      <c r="L1764" t="s">
        <v>1253</v>
      </c>
    </row>
    <row r="1765" spans="1:12" x14ac:dyDescent="0.3">
      <c r="A1765" s="1">
        <v>18111304</v>
      </c>
      <c r="B1765">
        <v>14643211</v>
      </c>
      <c r="C1765">
        <v>51973199317</v>
      </c>
      <c r="D1765" t="s">
        <v>1550</v>
      </c>
      <c r="E1765" t="s">
        <v>14</v>
      </c>
      <c r="F1765" t="s">
        <v>14</v>
      </c>
      <c r="G1765" t="s">
        <v>15</v>
      </c>
      <c r="H1765" t="s">
        <v>16</v>
      </c>
      <c r="I1765" t="s">
        <v>1527</v>
      </c>
      <c r="J1765" t="s">
        <v>1504</v>
      </c>
      <c r="K1765" t="s">
        <v>1252</v>
      </c>
      <c r="L1765" t="s">
        <v>1253</v>
      </c>
    </row>
    <row r="1766" spans="1:12" x14ac:dyDescent="0.3">
      <c r="A1766" s="1">
        <v>18111305</v>
      </c>
      <c r="B1766">
        <v>14643213</v>
      </c>
      <c r="C1766">
        <v>51964940548</v>
      </c>
      <c r="D1766" t="s">
        <v>1551</v>
      </c>
      <c r="E1766" t="s">
        <v>14</v>
      </c>
      <c r="F1766" t="s">
        <v>14</v>
      </c>
      <c r="G1766" t="s">
        <v>15</v>
      </c>
      <c r="H1766" t="s">
        <v>16</v>
      </c>
      <c r="I1766" t="s">
        <v>1527</v>
      </c>
      <c r="J1766" t="s">
        <v>1504</v>
      </c>
      <c r="K1766" t="s">
        <v>1252</v>
      </c>
      <c r="L1766" t="s">
        <v>1253</v>
      </c>
    </row>
    <row r="1767" spans="1:12" x14ac:dyDescent="0.3">
      <c r="A1767" s="1">
        <v>18111306</v>
      </c>
      <c r="B1767">
        <v>14643214</v>
      </c>
      <c r="C1767">
        <v>51977498534</v>
      </c>
      <c r="D1767" t="s">
        <v>1552</v>
      </c>
      <c r="E1767" t="s">
        <v>14</v>
      </c>
      <c r="F1767" t="s">
        <v>14</v>
      </c>
      <c r="G1767" t="s">
        <v>15</v>
      </c>
      <c r="H1767" t="s">
        <v>16</v>
      </c>
      <c r="I1767" t="s">
        <v>1527</v>
      </c>
      <c r="J1767" t="s">
        <v>1504</v>
      </c>
      <c r="K1767" t="s">
        <v>1252</v>
      </c>
      <c r="L1767" t="s">
        <v>1253</v>
      </c>
    </row>
    <row r="1768" spans="1:12" x14ac:dyDescent="0.3">
      <c r="A1768" s="1">
        <v>18111307</v>
      </c>
      <c r="B1768">
        <v>14643215</v>
      </c>
      <c r="C1768">
        <v>51999717625</v>
      </c>
      <c r="D1768" t="s">
        <v>1553</v>
      </c>
      <c r="E1768" t="s">
        <v>14</v>
      </c>
      <c r="F1768" t="s">
        <v>14</v>
      </c>
      <c r="G1768" t="s">
        <v>15</v>
      </c>
      <c r="H1768" t="s">
        <v>16</v>
      </c>
      <c r="I1768" t="s">
        <v>1527</v>
      </c>
      <c r="J1768" t="s">
        <v>1504</v>
      </c>
      <c r="K1768" t="s">
        <v>1252</v>
      </c>
      <c r="L1768" t="s">
        <v>1253</v>
      </c>
    </row>
    <row r="1769" spans="1:12" x14ac:dyDescent="0.3">
      <c r="A1769" s="1">
        <v>18111308</v>
      </c>
      <c r="B1769">
        <v>14643216</v>
      </c>
      <c r="C1769">
        <v>51992623159</v>
      </c>
      <c r="D1769" t="s">
        <v>1554</v>
      </c>
      <c r="E1769" t="s">
        <v>14</v>
      </c>
      <c r="F1769" t="s">
        <v>14</v>
      </c>
      <c r="G1769" t="s">
        <v>15</v>
      </c>
      <c r="H1769" t="s">
        <v>16</v>
      </c>
      <c r="I1769" t="s">
        <v>1527</v>
      </c>
      <c r="J1769" t="s">
        <v>1504</v>
      </c>
      <c r="K1769" t="s">
        <v>1252</v>
      </c>
      <c r="L1769" t="s">
        <v>1253</v>
      </c>
    </row>
    <row r="1770" spans="1:12" x14ac:dyDescent="0.3">
      <c r="A1770" s="1">
        <v>18111309</v>
      </c>
      <c r="B1770">
        <v>14643217</v>
      </c>
      <c r="C1770">
        <v>51950357383</v>
      </c>
      <c r="D1770" t="s">
        <v>1555</v>
      </c>
      <c r="E1770" t="s">
        <v>14</v>
      </c>
      <c r="F1770" t="s">
        <v>14</v>
      </c>
      <c r="G1770" t="s">
        <v>15</v>
      </c>
      <c r="H1770" t="s">
        <v>16</v>
      </c>
      <c r="I1770" t="s">
        <v>1527</v>
      </c>
      <c r="J1770" t="s">
        <v>1504</v>
      </c>
      <c r="K1770" t="s">
        <v>1252</v>
      </c>
      <c r="L1770" t="s">
        <v>1253</v>
      </c>
    </row>
    <row r="1771" spans="1:12" x14ac:dyDescent="0.3">
      <c r="A1771" s="1">
        <v>18111310</v>
      </c>
      <c r="B1771">
        <v>14643217</v>
      </c>
      <c r="C1771">
        <v>51950357383</v>
      </c>
      <c r="D1771" t="s">
        <v>1555</v>
      </c>
      <c r="E1771" t="s">
        <v>14</v>
      </c>
      <c r="F1771" t="s">
        <v>14</v>
      </c>
      <c r="G1771" t="s">
        <v>15</v>
      </c>
      <c r="H1771" t="s">
        <v>16</v>
      </c>
      <c r="I1771" t="s">
        <v>1527</v>
      </c>
      <c r="J1771" t="s">
        <v>1504</v>
      </c>
      <c r="K1771" t="s">
        <v>1252</v>
      </c>
      <c r="L1771" t="s">
        <v>1253</v>
      </c>
    </row>
    <row r="1772" spans="1:12" x14ac:dyDescent="0.3">
      <c r="A1772" s="1">
        <v>18111311</v>
      </c>
      <c r="B1772">
        <v>14643218</v>
      </c>
      <c r="C1772">
        <v>51992768230</v>
      </c>
      <c r="D1772" t="s">
        <v>1556</v>
      </c>
      <c r="E1772" t="s">
        <v>14</v>
      </c>
      <c r="F1772" t="s">
        <v>14</v>
      </c>
      <c r="G1772" t="s">
        <v>15</v>
      </c>
      <c r="H1772" t="s">
        <v>16</v>
      </c>
      <c r="I1772" t="s">
        <v>1527</v>
      </c>
      <c r="J1772" t="s">
        <v>1504</v>
      </c>
      <c r="K1772" t="s">
        <v>1252</v>
      </c>
      <c r="L1772" t="s">
        <v>1253</v>
      </c>
    </row>
    <row r="1773" spans="1:12" x14ac:dyDescent="0.3">
      <c r="A1773" s="1">
        <v>18111312</v>
      </c>
      <c r="B1773">
        <v>14643373</v>
      </c>
      <c r="C1773">
        <v>51999579110</v>
      </c>
      <c r="D1773" t="s">
        <v>1557</v>
      </c>
      <c r="E1773" t="s">
        <v>14</v>
      </c>
      <c r="F1773" t="s">
        <v>14</v>
      </c>
      <c r="G1773" t="s">
        <v>15</v>
      </c>
      <c r="H1773" t="s">
        <v>27</v>
      </c>
      <c r="I1773" t="s">
        <v>1527</v>
      </c>
      <c r="J1773" t="s">
        <v>1504</v>
      </c>
      <c r="K1773" t="s">
        <v>1252</v>
      </c>
      <c r="L1773" t="s">
        <v>1253</v>
      </c>
    </row>
    <row r="1774" spans="1:12" x14ac:dyDescent="0.3">
      <c r="A1774" s="1">
        <v>18111313</v>
      </c>
      <c r="B1774">
        <v>14643444</v>
      </c>
      <c r="C1774">
        <v>51044256488</v>
      </c>
      <c r="D1774" t="s">
        <v>1558</v>
      </c>
      <c r="E1774" t="s">
        <v>14</v>
      </c>
      <c r="F1774" t="s">
        <v>14</v>
      </c>
      <c r="G1774" t="s">
        <v>15</v>
      </c>
      <c r="H1774" t="s">
        <v>27</v>
      </c>
      <c r="I1774" t="s">
        <v>1527</v>
      </c>
      <c r="J1774" t="s">
        <v>1504</v>
      </c>
      <c r="K1774" t="s">
        <v>1252</v>
      </c>
      <c r="L1774" t="s">
        <v>1253</v>
      </c>
    </row>
    <row r="1775" spans="1:12" x14ac:dyDescent="0.3">
      <c r="A1775" s="1">
        <v>18111314</v>
      </c>
      <c r="B1775">
        <v>14643445</v>
      </c>
      <c r="C1775">
        <v>51969855795</v>
      </c>
      <c r="D1775" t="s">
        <v>1559</v>
      </c>
      <c r="E1775" t="s">
        <v>14</v>
      </c>
      <c r="F1775" t="s">
        <v>14</v>
      </c>
      <c r="G1775" t="s">
        <v>15</v>
      </c>
      <c r="H1775" t="s">
        <v>16</v>
      </c>
      <c r="I1775" t="s">
        <v>1527</v>
      </c>
      <c r="J1775" t="s">
        <v>1504</v>
      </c>
      <c r="K1775" t="s">
        <v>1252</v>
      </c>
      <c r="L1775" t="s">
        <v>1253</v>
      </c>
    </row>
    <row r="1776" spans="1:12" x14ac:dyDescent="0.3">
      <c r="A1776" s="1">
        <v>18111315</v>
      </c>
      <c r="B1776">
        <v>14643446</v>
      </c>
      <c r="C1776">
        <v>51949903644</v>
      </c>
      <c r="D1776" t="s">
        <v>1560</v>
      </c>
      <c r="E1776" t="s">
        <v>14</v>
      </c>
      <c r="F1776" t="s">
        <v>14</v>
      </c>
      <c r="G1776" t="s">
        <v>15</v>
      </c>
      <c r="H1776" t="s">
        <v>16</v>
      </c>
      <c r="I1776" t="s">
        <v>1527</v>
      </c>
      <c r="J1776" t="s">
        <v>1504</v>
      </c>
      <c r="K1776" t="s">
        <v>1252</v>
      </c>
      <c r="L1776" t="s">
        <v>1253</v>
      </c>
    </row>
    <row r="1777" spans="1:12" x14ac:dyDescent="0.3">
      <c r="A1777" s="1">
        <v>18111316</v>
      </c>
      <c r="B1777">
        <v>14643447</v>
      </c>
      <c r="C1777">
        <v>51961736286</v>
      </c>
      <c r="D1777" t="s">
        <v>1561</v>
      </c>
      <c r="E1777" t="s">
        <v>14</v>
      </c>
      <c r="F1777" t="s">
        <v>14</v>
      </c>
      <c r="G1777" t="s">
        <v>15</v>
      </c>
      <c r="H1777" t="s">
        <v>16</v>
      </c>
      <c r="I1777" t="s">
        <v>1527</v>
      </c>
      <c r="J1777" t="s">
        <v>1504</v>
      </c>
      <c r="K1777" t="s">
        <v>1252</v>
      </c>
      <c r="L1777" t="s">
        <v>1253</v>
      </c>
    </row>
    <row r="1778" spans="1:12" x14ac:dyDescent="0.3">
      <c r="A1778" s="1">
        <v>18111317</v>
      </c>
      <c r="B1778">
        <v>14684201</v>
      </c>
      <c r="C1778">
        <v>51987820593</v>
      </c>
      <c r="D1778" t="s">
        <v>1562</v>
      </c>
      <c r="E1778" t="s">
        <v>1563</v>
      </c>
      <c r="F1778" t="s">
        <v>14</v>
      </c>
      <c r="G1778" t="s">
        <v>15</v>
      </c>
      <c r="H1778" t="s">
        <v>16</v>
      </c>
      <c r="I1778" t="s">
        <v>1527</v>
      </c>
      <c r="J1778" t="s">
        <v>1504</v>
      </c>
      <c r="K1778" t="s">
        <v>1252</v>
      </c>
      <c r="L1778" t="s">
        <v>1253</v>
      </c>
    </row>
    <row r="1779" spans="1:12" x14ac:dyDescent="0.3">
      <c r="A1779" s="1">
        <v>18111318</v>
      </c>
      <c r="B1779">
        <v>15149894</v>
      </c>
      <c r="C1779">
        <v>51991930294</v>
      </c>
      <c r="D1779" t="s">
        <v>1564</v>
      </c>
      <c r="E1779" t="s">
        <v>1565</v>
      </c>
      <c r="F1779" t="s">
        <v>14</v>
      </c>
      <c r="G1779" t="s">
        <v>15</v>
      </c>
      <c r="H1779" t="s">
        <v>16</v>
      </c>
      <c r="I1779" t="s">
        <v>1527</v>
      </c>
      <c r="J1779" t="s">
        <v>1504</v>
      </c>
      <c r="K1779" t="s">
        <v>1252</v>
      </c>
      <c r="L1779" t="s">
        <v>1253</v>
      </c>
    </row>
    <row r="1780" spans="1:12" x14ac:dyDescent="0.3">
      <c r="A1780" s="1">
        <v>18111319</v>
      </c>
      <c r="B1780">
        <v>15151707</v>
      </c>
      <c r="C1780">
        <v>51971180945</v>
      </c>
      <c r="D1780" t="s">
        <v>1566</v>
      </c>
      <c r="E1780" t="s">
        <v>1567</v>
      </c>
      <c r="F1780" t="s">
        <v>14</v>
      </c>
      <c r="G1780" t="s">
        <v>15</v>
      </c>
      <c r="H1780" t="s">
        <v>16</v>
      </c>
      <c r="I1780" t="s">
        <v>1527</v>
      </c>
      <c r="J1780" t="s">
        <v>1504</v>
      </c>
      <c r="K1780" t="s">
        <v>1252</v>
      </c>
      <c r="L1780" t="s">
        <v>1253</v>
      </c>
    </row>
    <row r="1781" spans="1:12" x14ac:dyDescent="0.3">
      <c r="A1781" s="1">
        <v>18111320</v>
      </c>
      <c r="B1781">
        <v>15153812</v>
      </c>
      <c r="C1781">
        <v>51917048545</v>
      </c>
      <c r="D1781" t="s">
        <v>1568</v>
      </c>
      <c r="E1781" t="s">
        <v>1569</v>
      </c>
      <c r="F1781" t="s">
        <v>14</v>
      </c>
      <c r="G1781" t="s">
        <v>15</v>
      </c>
      <c r="H1781" t="s">
        <v>16</v>
      </c>
      <c r="I1781" t="s">
        <v>1527</v>
      </c>
      <c r="J1781" t="s">
        <v>1504</v>
      </c>
      <c r="K1781" t="s">
        <v>1252</v>
      </c>
      <c r="L1781" t="s">
        <v>1253</v>
      </c>
    </row>
    <row r="1782" spans="1:12" x14ac:dyDescent="0.3">
      <c r="A1782" s="1">
        <v>18111321</v>
      </c>
      <c r="B1782">
        <v>15184190</v>
      </c>
      <c r="C1782">
        <v>51991430928</v>
      </c>
      <c r="D1782" t="s">
        <v>1570</v>
      </c>
      <c r="E1782" t="s">
        <v>1571</v>
      </c>
      <c r="F1782" t="s">
        <v>14</v>
      </c>
      <c r="G1782" t="s">
        <v>15</v>
      </c>
      <c r="H1782" t="s">
        <v>16</v>
      </c>
      <c r="I1782" t="s">
        <v>1527</v>
      </c>
      <c r="J1782" t="s">
        <v>1504</v>
      </c>
      <c r="K1782" t="s">
        <v>1252</v>
      </c>
      <c r="L1782" t="s">
        <v>1253</v>
      </c>
    </row>
    <row r="1783" spans="1:12" x14ac:dyDescent="0.3">
      <c r="A1783" s="1">
        <v>18111322</v>
      </c>
      <c r="B1783">
        <v>15189280</v>
      </c>
      <c r="C1783">
        <v>51955709797</v>
      </c>
      <c r="D1783" t="s">
        <v>1572</v>
      </c>
      <c r="E1783" t="s">
        <v>1573</v>
      </c>
      <c r="F1783" t="s">
        <v>14</v>
      </c>
      <c r="G1783" t="s">
        <v>15</v>
      </c>
      <c r="H1783" t="s">
        <v>16</v>
      </c>
      <c r="I1783" t="s">
        <v>1527</v>
      </c>
      <c r="J1783" t="s">
        <v>1504</v>
      </c>
      <c r="K1783" t="s">
        <v>1252</v>
      </c>
      <c r="L1783" t="s">
        <v>1253</v>
      </c>
    </row>
    <row r="1784" spans="1:12" x14ac:dyDescent="0.3">
      <c r="A1784" s="1">
        <v>18111323</v>
      </c>
      <c r="B1784">
        <v>15190093</v>
      </c>
      <c r="C1784">
        <v>51912664161</v>
      </c>
      <c r="D1784" t="s">
        <v>1574</v>
      </c>
      <c r="E1784" t="s">
        <v>14</v>
      </c>
      <c r="F1784" t="s">
        <v>1574</v>
      </c>
      <c r="G1784" t="s">
        <v>15</v>
      </c>
      <c r="H1784" t="s">
        <v>16</v>
      </c>
      <c r="I1784" t="s">
        <v>1527</v>
      </c>
      <c r="J1784" t="s">
        <v>1504</v>
      </c>
      <c r="K1784" t="s">
        <v>1252</v>
      </c>
      <c r="L1784" t="s">
        <v>1253</v>
      </c>
    </row>
    <row r="1785" spans="1:12" x14ac:dyDescent="0.3">
      <c r="A1785" s="1">
        <v>18111324</v>
      </c>
      <c r="B1785">
        <v>15190094</v>
      </c>
      <c r="C1785">
        <v>51920202846</v>
      </c>
      <c r="D1785" t="s">
        <v>1575</v>
      </c>
      <c r="E1785" t="s">
        <v>14</v>
      </c>
      <c r="F1785" t="s">
        <v>1575</v>
      </c>
      <c r="G1785" t="s">
        <v>15</v>
      </c>
      <c r="H1785" t="s">
        <v>16</v>
      </c>
      <c r="I1785" t="s">
        <v>1527</v>
      </c>
      <c r="J1785" t="s">
        <v>1504</v>
      </c>
      <c r="K1785" t="s">
        <v>1252</v>
      </c>
      <c r="L1785" t="s">
        <v>1253</v>
      </c>
    </row>
    <row r="1786" spans="1:12" x14ac:dyDescent="0.3">
      <c r="A1786" s="1">
        <v>18111325</v>
      </c>
      <c r="B1786">
        <v>15190095</v>
      </c>
      <c r="C1786">
        <v>51942400120</v>
      </c>
      <c r="D1786" t="s">
        <v>1576</v>
      </c>
      <c r="E1786" t="s">
        <v>14</v>
      </c>
      <c r="F1786" t="s">
        <v>1576</v>
      </c>
      <c r="G1786" t="s">
        <v>15</v>
      </c>
      <c r="H1786" t="s">
        <v>16</v>
      </c>
      <c r="I1786" t="s">
        <v>1527</v>
      </c>
      <c r="J1786" t="s">
        <v>1504</v>
      </c>
      <c r="K1786" t="s">
        <v>1252</v>
      </c>
      <c r="L1786" t="s">
        <v>1253</v>
      </c>
    </row>
    <row r="1787" spans="1:12" x14ac:dyDescent="0.3">
      <c r="A1787" s="1">
        <v>18111326</v>
      </c>
      <c r="B1787">
        <v>15190096</v>
      </c>
      <c r="C1787">
        <v>51950633078</v>
      </c>
      <c r="D1787" t="s">
        <v>1577</v>
      </c>
      <c r="E1787" t="s">
        <v>14</v>
      </c>
      <c r="F1787" t="s">
        <v>1577</v>
      </c>
      <c r="G1787" t="s">
        <v>15</v>
      </c>
      <c r="H1787" t="s">
        <v>16</v>
      </c>
      <c r="I1787" t="s">
        <v>1527</v>
      </c>
      <c r="J1787" t="s">
        <v>1504</v>
      </c>
      <c r="K1787" t="s">
        <v>1252</v>
      </c>
      <c r="L1787" t="s">
        <v>1253</v>
      </c>
    </row>
    <row r="1788" spans="1:12" x14ac:dyDescent="0.3">
      <c r="A1788" s="1">
        <v>18111327</v>
      </c>
      <c r="B1788">
        <v>15190097</v>
      </c>
      <c r="C1788">
        <v>51963443212</v>
      </c>
      <c r="D1788" t="s">
        <v>1578</v>
      </c>
      <c r="E1788" t="s">
        <v>14</v>
      </c>
      <c r="F1788" t="s">
        <v>1578</v>
      </c>
      <c r="G1788" t="s">
        <v>15</v>
      </c>
      <c r="H1788" t="s">
        <v>16</v>
      </c>
      <c r="I1788" t="s">
        <v>1527</v>
      </c>
      <c r="J1788" t="s">
        <v>1504</v>
      </c>
      <c r="K1788" t="s">
        <v>1252</v>
      </c>
      <c r="L1788" t="s">
        <v>1253</v>
      </c>
    </row>
    <row r="1789" spans="1:12" x14ac:dyDescent="0.3">
      <c r="A1789" s="1">
        <v>18111328</v>
      </c>
      <c r="B1789">
        <v>15190098</v>
      </c>
      <c r="C1789">
        <v>51980802113</v>
      </c>
      <c r="D1789" t="s">
        <v>1579</v>
      </c>
      <c r="E1789" t="s">
        <v>14</v>
      </c>
      <c r="F1789" t="s">
        <v>1579</v>
      </c>
      <c r="G1789" t="s">
        <v>15</v>
      </c>
      <c r="H1789" t="s">
        <v>16</v>
      </c>
      <c r="I1789" t="s">
        <v>1527</v>
      </c>
      <c r="J1789" t="s">
        <v>1504</v>
      </c>
      <c r="K1789" t="s">
        <v>1252</v>
      </c>
      <c r="L1789" t="s">
        <v>1253</v>
      </c>
    </row>
    <row r="1790" spans="1:12" x14ac:dyDescent="0.3">
      <c r="A1790" s="1">
        <v>18111329</v>
      </c>
      <c r="B1790">
        <v>15190099</v>
      </c>
      <c r="C1790">
        <v>51983259059</v>
      </c>
      <c r="D1790" t="s">
        <v>1580</v>
      </c>
      <c r="E1790" t="s">
        <v>14</v>
      </c>
      <c r="F1790" t="s">
        <v>1580</v>
      </c>
      <c r="G1790" t="s">
        <v>15</v>
      </c>
      <c r="H1790" t="s">
        <v>16</v>
      </c>
      <c r="I1790" t="s">
        <v>1527</v>
      </c>
      <c r="J1790" t="s">
        <v>1504</v>
      </c>
      <c r="K1790" t="s">
        <v>1252</v>
      </c>
      <c r="L1790" t="s">
        <v>1253</v>
      </c>
    </row>
    <row r="1791" spans="1:12" x14ac:dyDescent="0.3">
      <c r="A1791" s="1">
        <v>18111330</v>
      </c>
      <c r="B1791">
        <v>15190100</v>
      </c>
      <c r="C1791">
        <v>51986166362</v>
      </c>
      <c r="D1791" t="s">
        <v>1581</v>
      </c>
      <c r="E1791" t="s">
        <v>14</v>
      </c>
      <c r="F1791" t="s">
        <v>1581</v>
      </c>
      <c r="G1791" t="s">
        <v>15</v>
      </c>
      <c r="H1791" t="s">
        <v>16</v>
      </c>
      <c r="I1791" t="s">
        <v>1527</v>
      </c>
      <c r="J1791" t="s">
        <v>1504</v>
      </c>
      <c r="K1791" t="s">
        <v>1252</v>
      </c>
      <c r="L1791" t="s">
        <v>1253</v>
      </c>
    </row>
    <row r="1792" spans="1:12" x14ac:dyDescent="0.3">
      <c r="A1792" s="1">
        <v>18111331</v>
      </c>
      <c r="B1792">
        <v>15190101</v>
      </c>
      <c r="C1792">
        <v>51987582121</v>
      </c>
      <c r="D1792" t="s">
        <v>1582</v>
      </c>
      <c r="E1792" t="s">
        <v>14</v>
      </c>
      <c r="F1792" t="s">
        <v>1582</v>
      </c>
      <c r="G1792" t="s">
        <v>15</v>
      </c>
      <c r="H1792" t="s">
        <v>16</v>
      </c>
      <c r="I1792" t="s">
        <v>1527</v>
      </c>
      <c r="J1792" t="s">
        <v>1504</v>
      </c>
      <c r="K1792" t="s">
        <v>1252</v>
      </c>
      <c r="L1792" t="s">
        <v>1253</v>
      </c>
    </row>
    <row r="1793" spans="1:12" x14ac:dyDescent="0.3">
      <c r="A1793" s="1">
        <v>18111332</v>
      </c>
      <c r="B1793">
        <v>15190102</v>
      </c>
      <c r="C1793">
        <v>51993246949</v>
      </c>
      <c r="D1793" t="s">
        <v>1583</v>
      </c>
      <c r="E1793" t="s">
        <v>14</v>
      </c>
      <c r="F1793" t="s">
        <v>1583</v>
      </c>
      <c r="G1793" t="s">
        <v>15</v>
      </c>
      <c r="H1793" t="s">
        <v>16</v>
      </c>
      <c r="I1793" t="s">
        <v>1527</v>
      </c>
      <c r="J1793" t="s">
        <v>1504</v>
      </c>
      <c r="K1793" t="s">
        <v>1252</v>
      </c>
      <c r="L1793" t="s">
        <v>1253</v>
      </c>
    </row>
    <row r="1794" spans="1:12" x14ac:dyDescent="0.3">
      <c r="A1794" s="1">
        <v>18111333</v>
      </c>
      <c r="B1794">
        <v>15190103</v>
      </c>
      <c r="C1794">
        <v>51997750311</v>
      </c>
      <c r="D1794" t="s">
        <v>1584</v>
      </c>
      <c r="E1794" t="s">
        <v>14</v>
      </c>
      <c r="F1794" t="s">
        <v>1584</v>
      </c>
      <c r="G1794" t="s">
        <v>15</v>
      </c>
      <c r="H1794" t="s">
        <v>16</v>
      </c>
      <c r="I1794" t="s">
        <v>1527</v>
      </c>
      <c r="J1794" t="s">
        <v>1504</v>
      </c>
      <c r="K1794" t="s">
        <v>1252</v>
      </c>
      <c r="L1794" t="s">
        <v>1253</v>
      </c>
    </row>
    <row r="1795" spans="1:12" x14ac:dyDescent="0.3">
      <c r="A1795" s="1">
        <v>18111334</v>
      </c>
      <c r="B1795">
        <v>15190104</v>
      </c>
      <c r="C1795">
        <v>51942859647</v>
      </c>
      <c r="D1795" t="s">
        <v>1585</v>
      </c>
      <c r="E1795" t="s">
        <v>14</v>
      </c>
      <c r="F1795" t="s">
        <v>1585</v>
      </c>
      <c r="G1795" t="s">
        <v>15</v>
      </c>
      <c r="H1795" t="s">
        <v>16</v>
      </c>
      <c r="I1795" t="s">
        <v>1527</v>
      </c>
      <c r="J1795" t="s">
        <v>1504</v>
      </c>
      <c r="K1795" t="s">
        <v>1252</v>
      </c>
      <c r="L1795" t="s">
        <v>1253</v>
      </c>
    </row>
    <row r="1796" spans="1:12" x14ac:dyDescent="0.3">
      <c r="A1796" s="1">
        <v>18111335</v>
      </c>
      <c r="B1796">
        <v>15190105</v>
      </c>
      <c r="C1796">
        <v>51984972230</v>
      </c>
      <c r="D1796" t="s">
        <v>1586</v>
      </c>
      <c r="E1796" t="s">
        <v>14</v>
      </c>
      <c r="F1796" t="s">
        <v>1586</v>
      </c>
      <c r="G1796" t="s">
        <v>15</v>
      </c>
      <c r="H1796" t="s">
        <v>16</v>
      </c>
      <c r="I1796" t="s">
        <v>1527</v>
      </c>
      <c r="J1796" t="s">
        <v>1504</v>
      </c>
      <c r="K1796" t="s">
        <v>1252</v>
      </c>
      <c r="L1796" t="s">
        <v>1253</v>
      </c>
    </row>
    <row r="1797" spans="1:12" x14ac:dyDescent="0.3">
      <c r="A1797" s="1">
        <v>18111336</v>
      </c>
      <c r="B1797">
        <v>15190106</v>
      </c>
      <c r="C1797">
        <v>51995715839</v>
      </c>
      <c r="D1797" t="s">
        <v>1587</v>
      </c>
      <c r="E1797" t="s">
        <v>14</v>
      </c>
      <c r="F1797" t="s">
        <v>1587</v>
      </c>
      <c r="G1797" t="s">
        <v>15</v>
      </c>
      <c r="H1797" t="s">
        <v>27</v>
      </c>
      <c r="I1797" t="s">
        <v>1527</v>
      </c>
      <c r="J1797" t="s">
        <v>1504</v>
      </c>
      <c r="K1797" t="s">
        <v>1252</v>
      </c>
      <c r="L1797" t="s">
        <v>1253</v>
      </c>
    </row>
    <row r="1798" spans="1:12" x14ac:dyDescent="0.3">
      <c r="A1798" s="1">
        <v>18111337</v>
      </c>
      <c r="B1798">
        <v>7249391</v>
      </c>
      <c r="C1798">
        <v>51944032527</v>
      </c>
      <c r="D1798" t="s">
        <v>1588</v>
      </c>
      <c r="E1798" t="s">
        <v>1589</v>
      </c>
      <c r="F1798" t="s">
        <v>14</v>
      </c>
      <c r="G1798" t="s">
        <v>15</v>
      </c>
      <c r="H1798" t="s">
        <v>16</v>
      </c>
      <c r="I1798" t="s">
        <v>1590</v>
      </c>
      <c r="J1798" t="s">
        <v>1507</v>
      </c>
      <c r="K1798" t="s">
        <v>1252</v>
      </c>
      <c r="L1798" t="s">
        <v>1253</v>
      </c>
    </row>
    <row r="1799" spans="1:12" x14ac:dyDescent="0.3">
      <c r="A1799" s="1">
        <v>18111338</v>
      </c>
      <c r="B1799">
        <v>15190121</v>
      </c>
      <c r="C1799">
        <v>51999896071</v>
      </c>
      <c r="D1799" t="s">
        <v>1591</v>
      </c>
      <c r="E1799" t="s">
        <v>14</v>
      </c>
      <c r="F1799" t="s">
        <v>1591</v>
      </c>
      <c r="G1799" t="s">
        <v>15</v>
      </c>
      <c r="H1799" t="s">
        <v>16</v>
      </c>
      <c r="I1799" t="s">
        <v>1590</v>
      </c>
      <c r="J1799" t="s">
        <v>1507</v>
      </c>
      <c r="K1799" t="s">
        <v>1252</v>
      </c>
      <c r="L1799" t="s">
        <v>1253</v>
      </c>
    </row>
    <row r="1800" spans="1:12" x14ac:dyDescent="0.3">
      <c r="A1800" s="1">
        <v>18111340</v>
      </c>
      <c r="B1800">
        <v>7251172</v>
      </c>
      <c r="C1800">
        <v>51991998676</v>
      </c>
      <c r="D1800" t="s">
        <v>1592</v>
      </c>
      <c r="E1800" t="s">
        <v>1593</v>
      </c>
      <c r="F1800" t="s">
        <v>14</v>
      </c>
      <c r="G1800" t="s">
        <v>15</v>
      </c>
      <c r="H1800" t="s">
        <v>16</v>
      </c>
      <c r="I1800" t="s">
        <v>1594</v>
      </c>
      <c r="J1800" t="s">
        <v>1504</v>
      </c>
      <c r="K1800" t="s">
        <v>1252</v>
      </c>
      <c r="L1800" t="s">
        <v>1253</v>
      </c>
    </row>
    <row r="1801" spans="1:12" x14ac:dyDescent="0.3">
      <c r="A1801" s="1">
        <v>18111341</v>
      </c>
      <c r="B1801">
        <v>12739797</v>
      </c>
      <c r="C1801">
        <v>51967660325</v>
      </c>
      <c r="D1801" t="s">
        <v>1595</v>
      </c>
      <c r="E1801" t="s">
        <v>1596</v>
      </c>
      <c r="F1801" t="s">
        <v>14</v>
      </c>
      <c r="G1801" t="s">
        <v>15</v>
      </c>
      <c r="H1801" t="s">
        <v>16</v>
      </c>
      <c r="I1801" t="s">
        <v>1594</v>
      </c>
      <c r="J1801" t="s">
        <v>1504</v>
      </c>
      <c r="K1801" t="s">
        <v>1252</v>
      </c>
      <c r="L1801" t="s">
        <v>1253</v>
      </c>
    </row>
    <row r="1802" spans="1:12" x14ac:dyDescent="0.3">
      <c r="A1802" s="1">
        <v>18111342</v>
      </c>
      <c r="B1802">
        <v>12765409</v>
      </c>
      <c r="C1802">
        <v>51961478785</v>
      </c>
      <c r="D1802" t="s">
        <v>1597</v>
      </c>
      <c r="E1802" t="s">
        <v>14</v>
      </c>
      <c r="F1802" t="s">
        <v>14</v>
      </c>
      <c r="G1802" t="s">
        <v>15</v>
      </c>
      <c r="H1802" t="s">
        <v>16</v>
      </c>
      <c r="I1802" t="s">
        <v>1594</v>
      </c>
      <c r="J1802" t="s">
        <v>1504</v>
      </c>
      <c r="K1802" t="s">
        <v>1252</v>
      </c>
      <c r="L1802" t="s">
        <v>1253</v>
      </c>
    </row>
    <row r="1803" spans="1:12" x14ac:dyDescent="0.3">
      <c r="A1803" s="1">
        <v>18111343</v>
      </c>
      <c r="B1803">
        <v>12889735</v>
      </c>
      <c r="C1803">
        <v>51903546427</v>
      </c>
      <c r="D1803" t="s">
        <v>1598</v>
      </c>
      <c r="E1803" t="s">
        <v>1599</v>
      </c>
      <c r="F1803" t="s">
        <v>14</v>
      </c>
      <c r="G1803" t="s">
        <v>15</v>
      </c>
      <c r="H1803" t="s">
        <v>16</v>
      </c>
      <c r="I1803" t="s">
        <v>1594</v>
      </c>
      <c r="J1803" t="s">
        <v>1504</v>
      </c>
      <c r="K1803" t="s">
        <v>1252</v>
      </c>
      <c r="L1803" t="s">
        <v>1253</v>
      </c>
    </row>
    <row r="1804" spans="1:12" x14ac:dyDescent="0.3">
      <c r="A1804" s="1">
        <v>18111344</v>
      </c>
      <c r="B1804">
        <v>12898079</v>
      </c>
      <c r="C1804">
        <v>51901574942</v>
      </c>
      <c r="D1804" t="s">
        <v>1600</v>
      </c>
      <c r="E1804" t="s">
        <v>1601</v>
      </c>
      <c r="F1804" t="s">
        <v>14</v>
      </c>
      <c r="G1804" t="s">
        <v>15</v>
      </c>
      <c r="H1804" t="s">
        <v>16</v>
      </c>
      <c r="I1804" t="s">
        <v>1594</v>
      </c>
      <c r="J1804" t="s">
        <v>1504</v>
      </c>
      <c r="K1804" t="s">
        <v>1252</v>
      </c>
      <c r="L1804" t="s">
        <v>1253</v>
      </c>
    </row>
    <row r="1805" spans="1:12" x14ac:dyDescent="0.3">
      <c r="A1805" s="1">
        <v>18111345</v>
      </c>
      <c r="B1805">
        <v>12933367</v>
      </c>
      <c r="C1805">
        <v>51941665172</v>
      </c>
      <c r="D1805" t="s">
        <v>1602</v>
      </c>
      <c r="E1805" t="s">
        <v>1603</v>
      </c>
      <c r="F1805" t="s">
        <v>14</v>
      </c>
      <c r="G1805" t="s">
        <v>15</v>
      </c>
      <c r="H1805" t="s">
        <v>16</v>
      </c>
      <c r="I1805" t="s">
        <v>1594</v>
      </c>
      <c r="J1805" t="s">
        <v>1504</v>
      </c>
      <c r="K1805" t="s">
        <v>1252</v>
      </c>
      <c r="L1805" t="s">
        <v>1253</v>
      </c>
    </row>
    <row r="1806" spans="1:12" x14ac:dyDescent="0.3">
      <c r="A1806" s="1">
        <v>18111346</v>
      </c>
      <c r="B1806">
        <v>14643013</v>
      </c>
      <c r="C1806">
        <v>51991855203</v>
      </c>
      <c r="D1806" t="s">
        <v>1604</v>
      </c>
      <c r="E1806" t="s">
        <v>14</v>
      </c>
      <c r="F1806" t="s">
        <v>14</v>
      </c>
      <c r="G1806" t="s">
        <v>15</v>
      </c>
      <c r="H1806" t="s">
        <v>27</v>
      </c>
      <c r="I1806" t="s">
        <v>1594</v>
      </c>
      <c r="J1806" t="s">
        <v>1504</v>
      </c>
      <c r="K1806" t="s">
        <v>1252</v>
      </c>
      <c r="L1806" t="s">
        <v>1253</v>
      </c>
    </row>
    <row r="1807" spans="1:12" x14ac:dyDescent="0.3">
      <c r="A1807" s="1">
        <v>18111347</v>
      </c>
      <c r="B1807">
        <v>14643014</v>
      </c>
      <c r="C1807">
        <v>51943597148</v>
      </c>
      <c r="D1807" t="s">
        <v>1605</v>
      </c>
      <c r="E1807" t="s">
        <v>14</v>
      </c>
      <c r="F1807" t="s">
        <v>14</v>
      </c>
      <c r="G1807" t="s">
        <v>15</v>
      </c>
      <c r="H1807" t="s">
        <v>16</v>
      </c>
      <c r="I1807" t="s">
        <v>1594</v>
      </c>
      <c r="J1807" t="s">
        <v>1504</v>
      </c>
      <c r="K1807" t="s">
        <v>1252</v>
      </c>
      <c r="L1807" t="s">
        <v>1253</v>
      </c>
    </row>
    <row r="1808" spans="1:12" x14ac:dyDescent="0.3">
      <c r="A1808" s="1">
        <v>18111357</v>
      </c>
      <c r="B1808">
        <v>12230845</v>
      </c>
      <c r="C1808">
        <v>51984972230</v>
      </c>
      <c r="D1808" t="s">
        <v>1606</v>
      </c>
      <c r="E1808" t="s">
        <v>1607</v>
      </c>
      <c r="F1808" t="s">
        <v>14</v>
      </c>
      <c r="G1808" t="s">
        <v>15</v>
      </c>
      <c r="H1808" t="s">
        <v>16</v>
      </c>
      <c r="I1808" t="s">
        <v>1608</v>
      </c>
      <c r="J1808" t="s">
        <v>1504</v>
      </c>
      <c r="K1808" t="s">
        <v>1252</v>
      </c>
      <c r="L1808" t="s">
        <v>1253</v>
      </c>
    </row>
    <row r="1809" spans="1:12" x14ac:dyDescent="0.3">
      <c r="A1809" s="1">
        <v>18111374</v>
      </c>
      <c r="B1809">
        <v>10700252</v>
      </c>
      <c r="C1809">
        <v>51990295243</v>
      </c>
      <c r="D1809" t="s">
        <v>1609</v>
      </c>
      <c r="E1809" t="s">
        <v>1610</v>
      </c>
      <c r="F1809" t="s">
        <v>14</v>
      </c>
      <c r="G1809" t="s">
        <v>15</v>
      </c>
      <c r="H1809" t="s">
        <v>16</v>
      </c>
      <c r="I1809" t="s">
        <v>1611</v>
      </c>
      <c r="J1809" t="s">
        <v>1504</v>
      </c>
      <c r="K1809" t="s">
        <v>1252</v>
      </c>
      <c r="L1809" t="s">
        <v>1253</v>
      </c>
    </row>
    <row r="1810" spans="1:12" x14ac:dyDescent="0.3">
      <c r="A1810" s="1">
        <v>18111375</v>
      </c>
      <c r="B1810">
        <v>11625717</v>
      </c>
      <c r="C1810">
        <v>51942400120</v>
      </c>
      <c r="D1810" t="s">
        <v>1612</v>
      </c>
      <c r="E1810" t="s">
        <v>1613</v>
      </c>
      <c r="F1810" t="s">
        <v>14</v>
      </c>
      <c r="G1810" t="s">
        <v>15</v>
      </c>
      <c r="H1810" t="s">
        <v>16</v>
      </c>
      <c r="I1810" t="s">
        <v>1611</v>
      </c>
      <c r="J1810" t="s">
        <v>1504</v>
      </c>
      <c r="K1810" t="s">
        <v>1252</v>
      </c>
      <c r="L1810" t="s">
        <v>1253</v>
      </c>
    </row>
    <row r="1811" spans="1:12" x14ac:dyDescent="0.3">
      <c r="A1811" s="1">
        <v>18111376</v>
      </c>
      <c r="B1811">
        <v>7259159</v>
      </c>
      <c r="C1811">
        <v>51073473314</v>
      </c>
      <c r="D1811" t="s">
        <v>1614</v>
      </c>
      <c r="E1811" t="s">
        <v>1615</v>
      </c>
      <c r="F1811" t="s">
        <v>14</v>
      </c>
      <c r="G1811" t="s">
        <v>15</v>
      </c>
      <c r="H1811" t="s">
        <v>16</v>
      </c>
      <c r="I1811" t="s">
        <v>1616</v>
      </c>
      <c r="J1811" t="s">
        <v>156</v>
      </c>
      <c r="K1811" t="s">
        <v>1617</v>
      </c>
      <c r="L1811" t="s">
        <v>1618</v>
      </c>
    </row>
    <row r="1812" spans="1:12" x14ac:dyDescent="0.3">
      <c r="A1812" s="1">
        <v>18111377</v>
      </c>
      <c r="B1812">
        <v>7262632</v>
      </c>
      <c r="C1812">
        <v>51997531790</v>
      </c>
      <c r="D1812" t="s">
        <v>1619</v>
      </c>
      <c r="E1812" t="s">
        <v>1372</v>
      </c>
      <c r="F1812" t="s">
        <v>14</v>
      </c>
      <c r="G1812" t="s">
        <v>15</v>
      </c>
      <c r="H1812" t="s">
        <v>16</v>
      </c>
      <c r="I1812" t="s">
        <v>1616</v>
      </c>
      <c r="J1812" t="s">
        <v>156</v>
      </c>
      <c r="K1812" t="s">
        <v>1617</v>
      </c>
      <c r="L1812" t="s">
        <v>1618</v>
      </c>
    </row>
    <row r="1813" spans="1:12" x14ac:dyDescent="0.3">
      <c r="A1813" s="1">
        <v>18111378</v>
      </c>
      <c r="B1813">
        <v>7262632</v>
      </c>
      <c r="C1813">
        <v>51997531790</v>
      </c>
      <c r="D1813" t="s">
        <v>1619</v>
      </c>
      <c r="E1813" t="s">
        <v>1372</v>
      </c>
      <c r="F1813" t="s">
        <v>14</v>
      </c>
      <c r="G1813" t="s">
        <v>15</v>
      </c>
      <c r="H1813" t="s">
        <v>16</v>
      </c>
      <c r="I1813" t="s">
        <v>1616</v>
      </c>
      <c r="J1813" t="s">
        <v>156</v>
      </c>
      <c r="K1813" t="s">
        <v>1617</v>
      </c>
      <c r="L1813" t="s">
        <v>1618</v>
      </c>
    </row>
    <row r="1814" spans="1:12" x14ac:dyDescent="0.3">
      <c r="A1814" s="1">
        <v>18111379</v>
      </c>
      <c r="B1814">
        <v>7259159</v>
      </c>
      <c r="C1814">
        <v>51979489216</v>
      </c>
      <c r="D1814" t="s">
        <v>1614</v>
      </c>
      <c r="E1814" t="s">
        <v>1615</v>
      </c>
      <c r="F1814" t="s">
        <v>14</v>
      </c>
      <c r="G1814" t="s">
        <v>15</v>
      </c>
      <c r="H1814" t="s">
        <v>16</v>
      </c>
      <c r="I1814" t="s">
        <v>1616</v>
      </c>
      <c r="J1814" t="s">
        <v>156</v>
      </c>
      <c r="K1814" t="s">
        <v>1617</v>
      </c>
      <c r="L1814" t="s">
        <v>1618</v>
      </c>
    </row>
    <row r="1815" spans="1:12" x14ac:dyDescent="0.3">
      <c r="A1815" s="1">
        <v>18111380</v>
      </c>
      <c r="B1815">
        <v>15190046</v>
      </c>
      <c r="C1815">
        <v>51906098610</v>
      </c>
      <c r="D1815" t="s">
        <v>1620</v>
      </c>
      <c r="E1815" t="s">
        <v>14</v>
      </c>
      <c r="F1815" t="s">
        <v>1620</v>
      </c>
      <c r="G1815" t="s">
        <v>15</v>
      </c>
      <c r="H1815" t="s">
        <v>16</v>
      </c>
      <c r="I1815" t="s">
        <v>1616</v>
      </c>
      <c r="J1815" t="s">
        <v>156</v>
      </c>
      <c r="K1815" t="s">
        <v>1617</v>
      </c>
      <c r="L1815" t="s">
        <v>1618</v>
      </c>
    </row>
    <row r="1816" spans="1:12" x14ac:dyDescent="0.3">
      <c r="A1816" s="1">
        <v>18111381</v>
      </c>
      <c r="B1816">
        <v>15190048</v>
      </c>
      <c r="C1816">
        <v>51912473167</v>
      </c>
      <c r="D1816" t="s">
        <v>1621</v>
      </c>
      <c r="E1816" t="s">
        <v>14</v>
      </c>
      <c r="F1816" t="s">
        <v>1621</v>
      </c>
      <c r="G1816" t="s">
        <v>15</v>
      </c>
      <c r="H1816" t="s">
        <v>16</v>
      </c>
      <c r="I1816" t="s">
        <v>1616</v>
      </c>
      <c r="J1816" t="s">
        <v>156</v>
      </c>
      <c r="K1816" t="s">
        <v>1617</v>
      </c>
      <c r="L1816" t="s">
        <v>1618</v>
      </c>
    </row>
    <row r="1817" spans="1:12" x14ac:dyDescent="0.3">
      <c r="A1817" s="1">
        <v>18111382</v>
      </c>
      <c r="B1817">
        <v>15190050</v>
      </c>
      <c r="C1817">
        <v>51919002192</v>
      </c>
      <c r="D1817" t="s">
        <v>1622</v>
      </c>
      <c r="E1817" t="s">
        <v>14</v>
      </c>
      <c r="F1817" t="s">
        <v>1622</v>
      </c>
      <c r="G1817" t="s">
        <v>15</v>
      </c>
      <c r="H1817" t="s">
        <v>16</v>
      </c>
      <c r="I1817" t="s">
        <v>1616</v>
      </c>
      <c r="J1817" t="s">
        <v>156</v>
      </c>
      <c r="K1817" t="s">
        <v>1617</v>
      </c>
      <c r="L1817" t="s">
        <v>1618</v>
      </c>
    </row>
    <row r="1818" spans="1:12" x14ac:dyDescent="0.3">
      <c r="A1818" s="1">
        <v>18111383</v>
      </c>
      <c r="B1818">
        <v>15190051</v>
      </c>
      <c r="C1818">
        <v>51922278611</v>
      </c>
      <c r="D1818" t="s">
        <v>1623</v>
      </c>
      <c r="E1818" t="s">
        <v>14</v>
      </c>
      <c r="F1818" t="s">
        <v>1623</v>
      </c>
      <c r="G1818" t="s">
        <v>15</v>
      </c>
      <c r="H1818" t="s">
        <v>16</v>
      </c>
      <c r="I1818" t="s">
        <v>1616</v>
      </c>
      <c r="J1818" t="s">
        <v>156</v>
      </c>
      <c r="K1818" t="s">
        <v>1617</v>
      </c>
      <c r="L1818" t="s">
        <v>1618</v>
      </c>
    </row>
    <row r="1819" spans="1:12" x14ac:dyDescent="0.3">
      <c r="A1819" s="1">
        <v>18111384</v>
      </c>
      <c r="B1819">
        <v>15190055</v>
      </c>
      <c r="C1819">
        <v>51936641279</v>
      </c>
      <c r="D1819" t="s">
        <v>1624</v>
      </c>
      <c r="E1819" t="s">
        <v>14</v>
      </c>
      <c r="F1819" t="s">
        <v>1624</v>
      </c>
      <c r="G1819" t="s">
        <v>15</v>
      </c>
      <c r="H1819" t="s">
        <v>16</v>
      </c>
      <c r="I1819" t="s">
        <v>1616</v>
      </c>
      <c r="J1819" t="s">
        <v>156</v>
      </c>
      <c r="K1819" t="s">
        <v>1617</v>
      </c>
      <c r="L1819" t="s">
        <v>1618</v>
      </c>
    </row>
    <row r="1820" spans="1:12" x14ac:dyDescent="0.3">
      <c r="A1820" s="1">
        <v>18111385</v>
      </c>
      <c r="B1820">
        <v>15190056</v>
      </c>
      <c r="C1820">
        <v>51942807531</v>
      </c>
      <c r="D1820" t="s">
        <v>1625</v>
      </c>
      <c r="E1820" t="s">
        <v>14</v>
      </c>
      <c r="F1820" t="s">
        <v>1625</v>
      </c>
      <c r="G1820" t="s">
        <v>15</v>
      </c>
      <c r="H1820" t="s">
        <v>16</v>
      </c>
      <c r="I1820" t="s">
        <v>1616</v>
      </c>
      <c r="J1820" t="s">
        <v>156</v>
      </c>
      <c r="K1820" t="s">
        <v>1617</v>
      </c>
      <c r="L1820" t="s">
        <v>1618</v>
      </c>
    </row>
    <row r="1821" spans="1:12" x14ac:dyDescent="0.3">
      <c r="A1821" s="1">
        <v>18111386</v>
      </c>
      <c r="B1821">
        <v>15190059</v>
      </c>
      <c r="C1821">
        <v>51948578766</v>
      </c>
      <c r="D1821" t="s">
        <v>1626</v>
      </c>
      <c r="E1821" t="s">
        <v>14</v>
      </c>
      <c r="F1821" t="s">
        <v>1626</v>
      </c>
      <c r="G1821" t="s">
        <v>15</v>
      </c>
      <c r="H1821" t="s">
        <v>16</v>
      </c>
      <c r="I1821" t="s">
        <v>1616</v>
      </c>
      <c r="J1821" t="s">
        <v>156</v>
      </c>
      <c r="K1821" t="s">
        <v>1617</v>
      </c>
      <c r="L1821" t="s">
        <v>1618</v>
      </c>
    </row>
    <row r="1822" spans="1:12" x14ac:dyDescent="0.3">
      <c r="A1822" s="1">
        <v>18111387</v>
      </c>
      <c r="B1822">
        <v>15190060</v>
      </c>
      <c r="C1822">
        <v>51949254733</v>
      </c>
      <c r="D1822" t="s">
        <v>1627</v>
      </c>
      <c r="E1822" t="s">
        <v>14</v>
      </c>
      <c r="F1822" t="s">
        <v>1627</v>
      </c>
      <c r="G1822" t="s">
        <v>15</v>
      </c>
      <c r="H1822" t="s">
        <v>16</v>
      </c>
      <c r="I1822" t="s">
        <v>1616</v>
      </c>
      <c r="J1822" t="s">
        <v>156</v>
      </c>
      <c r="K1822" t="s">
        <v>1617</v>
      </c>
      <c r="L1822" t="s">
        <v>1618</v>
      </c>
    </row>
    <row r="1823" spans="1:12" x14ac:dyDescent="0.3">
      <c r="A1823" s="1">
        <v>18111388</v>
      </c>
      <c r="B1823">
        <v>15190067</v>
      </c>
      <c r="C1823">
        <v>51956746283</v>
      </c>
      <c r="D1823" t="s">
        <v>1628</v>
      </c>
      <c r="E1823" t="s">
        <v>14</v>
      </c>
      <c r="F1823" t="s">
        <v>1628</v>
      </c>
      <c r="G1823" t="s">
        <v>15</v>
      </c>
      <c r="H1823" t="s">
        <v>16</v>
      </c>
      <c r="I1823" t="s">
        <v>1616</v>
      </c>
      <c r="J1823" t="s">
        <v>156</v>
      </c>
      <c r="K1823" t="s">
        <v>1617</v>
      </c>
      <c r="L1823" t="s">
        <v>1618</v>
      </c>
    </row>
    <row r="1824" spans="1:12" x14ac:dyDescent="0.3">
      <c r="A1824" s="1">
        <v>18111389</v>
      </c>
      <c r="B1824">
        <v>15190068</v>
      </c>
      <c r="C1824">
        <v>51956927563</v>
      </c>
      <c r="D1824" t="s">
        <v>1629</v>
      </c>
      <c r="E1824" t="s">
        <v>14</v>
      </c>
      <c r="F1824" t="s">
        <v>1629</v>
      </c>
      <c r="G1824" t="s">
        <v>15</v>
      </c>
      <c r="H1824" t="s">
        <v>16</v>
      </c>
      <c r="I1824" t="s">
        <v>1616</v>
      </c>
      <c r="J1824" t="s">
        <v>156</v>
      </c>
      <c r="K1824" t="s">
        <v>1617</v>
      </c>
      <c r="L1824" t="s">
        <v>1618</v>
      </c>
    </row>
    <row r="1825" spans="1:12" x14ac:dyDescent="0.3">
      <c r="A1825" s="1">
        <v>18111390</v>
      </c>
      <c r="B1825">
        <v>15190077</v>
      </c>
      <c r="C1825">
        <v>51990303247</v>
      </c>
      <c r="D1825" t="s">
        <v>1630</v>
      </c>
      <c r="E1825" t="s">
        <v>14</v>
      </c>
      <c r="F1825" t="s">
        <v>1630</v>
      </c>
      <c r="G1825" t="s">
        <v>15</v>
      </c>
      <c r="H1825" t="s">
        <v>16</v>
      </c>
      <c r="I1825" t="s">
        <v>1616</v>
      </c>
      <c r="J1825" t="s">
        <v>156</v>
      </c>
      <c r="K1825" t="s">
        <v>1617</v>
      </c>
      <c r="L1825" t="s">
        <v>1618</v>
      </c>
    </row>
    <row r="1826" spans="1:12" x14ac:dyDescent="0.3">
      <c r="A1826" s="1">
        <v>18111391</v>
      </c>
      <c r="B1826">
        <v>15190081</v>
      </c>
      <c r="C1826">
        <v>51994603941</v>
      </c>
      <c r="D1826" t="s">
        <v>1631</v>
      </c>
      <c r="E1826" t="s">
        <v>14</v>
      </c>
      <c r="F1826" t="s">
        <v>1631</v>
      </c>
      <c r="G1826" t="s">
        <v>15</v>
      </c>
      <c r="H1826" t="s">
        <v>16</v>
      </c>
      <c r="I1826" t="s">
        <v>1616</v>
      </c>
      <c r="J1826" t="s">
        <v>156</v>
      </c>
      <c r="K1826" t="s">
        <v>1617</v>
      </c>
      <c r="L1826" t="s">
        <v>1618</v>
      </c>
    </row>
    <row r="1827" spans="1:12" x14ac:dyDescent="0.3">
      <c r="A1827" s="1">
        <v>18111392</v>
      </c>
      <c r="B1827">
        <v>15190082</v>
      </c>
      <c r="C1827">
        <v>51996396662</v>
      </c>
      <c r="D1827" t="s">
        <v>1632</v>
      </c>
      <c r="E1827" t="s">
        <v>14</v>
      </c>
      <c r="F1827" t="s">
        <v>1632</v>
      </c>
      <c r="G1827" t="s">
        <v>15</v>
      </c>
      <c r="H1827" t="s">
        <v>16</v>
      </c>
      <c r="I1827" t="s">
        <v>1616</v>
      </c>
      <c r="J1827" t="s">
        <v>156</v>
      </c>
      <c r="K1827" t="s">
        <v>1617</v>
      </c>
      <c r="L1827" t="s">
        <v>1618</v>
      </c>
    </row>
    <row r="1828" spans="1:12" x14ac:dyDescent="0.3">
      <c r="A1828" s="1">
        <v>18111393</v>
      </c>
      <c r="B1828">
        <v>15190088</v>
      </c>
      <c r="C1828">
        <v>51939268809</v>
      </c>
      <c r="D1828" t="s">
        <v>1633</v>
      </c>
      <c r="E1828" t="s">
        <v>14</v>
      </c>
      <c r="F1828" t="s">
        <v>1633</v>
      </c>
      <c r="G1828" t="s">
        <v>15</v>
      </c>
      <c r="H1828" t="s">
        <v>16</v>
      </c>
      <c r="I1828" t="s">
        <v>1616</v>
      </c>
      <c r="J1828" t="s">
        <v>156</v>
      </c>
      <c r="K1828" t="s">
        <v>1617</v>
      </c>
      <c r="L1828" t="s">
        <v>1618</v>
      </c>
    </row>
    <row r="1829" spans="1:12" x14ac:dyDescent="0.3">
      <c r="A1829" s="1">
        <v>18111394</v>
      </c>
      <c r="B1829">
        <v>15190089</v>
      </c>
      <c r="C1829">
        <v>51966997703</v>
      </c>
      <c r="D1829" t="s">
        <v>1634</v>
      </c>
      <c r="E1829" t="s">
        <v>14</v>
      </c>
      <c r="F1829" t="s">
        <v>1634</v>
      </c>
      <c r="G1829" t="s">
        <v>15</v>
      </c>
      <c r="H1829" t="s">
        <v>16</v>
      </c>
      <c r="I1829" t="s">
        <v>1616</v>
      </c>
      <c r="J1829" t="s">
        <v>156</v>
      </c>
      <c r="K1829" t="s">
        <v>1617</v>
      </c>
      <c r="L1829" t="s">
        <v>1618</v>
      </c>
    </row>
    <row r="1830" spans="1:12" x14ac:dyDescent="0.3">
      <c r="A1830" s="1">
        <v>18111395</v>
      </c>
      <c r="B1830">
        <v>15190091</v>
      </c>
      <c r="C1830">
        <v>51987019828</v>
      </c>
      <c r="D1830" t="s">
        <v>1635</v>
      </c>
      <c r="E1830" t="s">
        <v>14</v>
      </c>
      <c r="F1830" t="s">
        <v>1635</v>
      </c>
      <c r="G1830" t="s">
        <v>15</v>
      </c>
      <c r="H1830" t="s">
        <v>16</v>
      </c>
      <c r="I1830" t="s">
        <v>1616</v>
      </c>
      <c r="J1830" t="s">
        <v>156</v>
      </c>
      <c r="K1830" t="s">
        <v>1617</v>
      </c>
      <c r="L1830" t="s">
        <v>1618</v>
      </c>
    </row>
    <row r="1831" spans="1:12" x14ac:dyDescent="0.3">
      <c r="A1831" s="1">
        <v>18111396</v>
      </c>
      <c r="B1831">
        <v>15190127</v>
      </c>
      <c r="C1831">
        <v>51946886662</v>
      </c>
      <c r="D1831" t="s">
        <v>1636</v>
      </c>
      <c r="E1831" t="s">
        <v>14</v>
      </c>
      <c r="F1831" t="s">
        <v>1636</v>
      </c>
      <c r="G1831" t="s">
        <v>15</v>
      </c>
      <c r="H1831" t="s">
        <v>16</v>
      </c>
      <c r="I1831" t="s">
        <v>1616</v>
      </c>
      <c r="J1831" t="s">
        <v>156</v>
      </c>
      <c r="K1831" t="s">
        <v>1617</v>
      </c>
      <c r="L1831" t="s">
        <v>1618</v>
      </c>
    </row>
    <row r="1832" spans="1:12" x14ac:dyDescent="0.3">
      <c r="A1832" s="1">
        <v>18111397</v>
      </c>
      <c r="B1832">
        <v>15190131</v>
      </c>
      <c r="C1832">
        <v>51975800911</v>
      </c>
      <c r="D1832" t="s">
        <v>1637</v>
      </c>
      <c r="E1832" t="s">
        <v>14</v>
      </c>
      <c r="F1832" t="s">
        <v>1637</v>
      </c>
      <c r="G1832" t="s">
        <v>15</v>
      </c>
      <c r="H1832" t="s">
        <v>16</v>
      </c>
      <c r="I1832" t="s">
        <v>1616</v>
      </c>
      <c r="J1832" t="s">
        <v>156</v>
      </c>
      <c r="K1832" t="s">
        <v>1617</v>
      </c>
      <c r="L1832" t="s">
        <v>1618</v>
      </c>
    </row>
    <row r="1833" spans="1:12" x14ac:dyDescent="0.3">
      <c r="A1833" s="1">
        <v>18111401</v>
      </c>
      <c r="B1833">
        <v>7259159</v>
      </c>
      <c r="C1833">
        <v>51073473314</v>
      </c>
      <c r="D1833" t="s">
        <v>1614</v>
      </c>
      <c r="E1833" t="s">
        <v>1615</v>
      </c>
      <c r="F1833" t="s">
        <v>14</v>
      </c>
      <c r="G1833" t="s">
        <v>15</v>
      </c>
      <c r="H1833" t="s">
        <v>16</v>
      </c>
      <c r="I1833" t="s">
        <v>1638</v>
      </c>
      <c r="J1833" t="s">
        <v>156</v>
      </c>
      <c r="K1833" t="s">
        <v>1617</v>
      </c>
      <c r="L1833" t="s">
        <v>1618</v>
      </c>
    </row>
    <row r="1834" spans="1:12" x14ac:dyDescent="0.3">
      <c r="A1834" s="1">
        <v>18111402</v>
      </c>
      <c r="B1834">
        <v>7262632</v>
      </c>
      <c r="C1834">
        <v>51997531790</v>
      </c>
      <c r="D1834" t="s">
        <v>1619</v>
      </c>
      <c r="E1834" t="s">
        <v>1372</v>
      </c>
      <c r="F1834" t="s">
        <v>14</v>
      </c>
      <c r="G1834" t="s">
        <v>15</v>
      </c>
      <c r="H1834" t="s">
        <v>16</v>
      </c>
      <c r="I1834" t="s">
        <v>1638</v>
      </c>
      <c r="J1834" t="s">
        <v>156</v>
      </c>
      <c r="K1834" t="s">
        <v>1617</v>
      </c>
      <c r="L1834" t="s">
        <v>1618</v>
      </c>
    </row>
    <row r="1835" spans="1:12" x14ac:dyDescent="0.3">
      <c r="A1835" s="1">
        <v>18111403</v>
      </c>
      <c r="B1835">
        <v>7262632</v>
      </c>
      <c r="C1835">
        <v>51997531790</v>
      </c>
      <c r="D1835" t="s">
        <v>1619</v>
      </c>
      <c r="E1835" t="s">
        <v>1372</v>
      </c>
      <c r="F1835" t="s">
        <v>14</v>
      </c>
      <c r="G1835" t="s">
        <v>15</v>
      </c>
      <c r="H1835" t="s">
        <v>16</v>
      </c>
      <c r="I1835" t="s">
        <v>1638</v>
      </c>
      <c r="J1835" t="s">
        <v>156</v>
      </c>
      <c r="K1835" t="s">
        <v>1617</v>
      </c>
      <c r="L1835" t="s">
        <v>1618</v>
      </c>
    </row>
    <row r="1836" spans="1:12" x14ac:dyDescent="0.3">
      <c r="A1836" s="1">
        <v>18111404</v>
      </c>
      <c r="B1836">
        <v>7259159</v>
      </c>
      <c r="C1836">
        <v>51979489216</v>
      </c>
      <c r="D1836" t="s">
        <v>1614</v>
      </c>
      <c r="E1836" t="s">
        <v>1615</v>
      </c>
      <c r="F1836" t="s">
        <v>14</v>
      </c>
      <c r="G1836" t="s">
        <v>15</v>
      </c>
      <c r="H1836" t="s">
        <v>16</v>
      </c>
      <c r="I1836" t="s">
        <v>1638</v>
      </c>
      <c r="J1836" t="s">
        <v>156</v>
      </c>
      <c r="K1836" t="s">
        <v>1617</v>
      </c>
      <c r="L1836" t="s">
        <v>1618</v>
      </c>
    </row>
    <row r="1837" spans="1:12" x14ac:dyDescent="0.3">
      <c r="A1837" s="1">
        <v>18111405</v>
      </c>
      <c r="B1837">
        <v>15190046</v>
      </c>
      <c r="C1837">
        <v>51906098610</v>
      </c>
      <c r="D1837" t="s">
        <v>1620</v>
      </c>
      <c r="E1837" t="s">
        <v>14</v>
      </c>
      <c r="F1837" t="s">
        <v>1620</v>
      </c>
      <c r="G1837" t="s">
        <v>15</v>
      </c>
      <c r="H1837" t="s">
        <v>16</v>
      </c>
      <c r="I1837" t="s">
        <v>1638</v>
      </c>
      <c r="J1837" t="s">
        <v>156</v>
      </c>
      <c r="K1837" t="s">
        <v>1617</v>
      </c>
      <c r="L1837" t="s">
        <v>1618</v>
      </c>
    </row>
    <row r="1838" spans="1:12" x14ac:dyDescent="0.3">
      <c r="A1838" s="1">
        <v>18111406</v>
      </c>
      <c r="B1838">
        <v>15190048</v>
      </c>
      <c r="C1838">
        <v>51912473167</v>
      </c>
      <c r="D1838" t="s">
        <v>1621</v>
      </c>
      <c r="E1838" t="s">
        <v>14</v>
      </c>
      <c r="F1838" t="s">
        <v>1621</v>
      </c>
      <c r="G1838" t="s">
        <v>15</v>
      </c>
      <c r="H1838" t="s">
        <v>16</v>
      </c>
      <c r="I1838" t="s">
        <v>1638</v>
      </c>
      <c r="J1838" t="s">
        <v>156</v>
      </c>
      <c r="K1838" t="s">
        <v>1617</v>
      </c>
      <c r="L1838" t="s">
        <v>1618</v>
      </c>
    </row>
    <row r="1839" spans="1:12" x14ac:dyDescent="0.3">
      <c r="A1839" s="1">
        <v>18111407</v>
      </c>
      <c r="B1839">
        <v>15190050</v>
      </c>
      <c r="C1839">
        <v>51919002192</v>
      </c>
      <c r="D1839" t="s">
        <v>1622</v>
      </c>
      <c r="E1839" t="s">
        <v>14</v>
      </c>
      <c r="F1839" t="s">
        <v>1622</v>
      </c>
      <c r="G1839" t="s">
        <v>15</v>
      </c>
      <c r="H1839" t="s">
        <v>16</v>
      </c>
      <c r="I1839" t="s">
        <v>1638</v>
      </c>
      <c r="J1839" t="s">
        <v>156</v>
      </c>
      <c r="K1839" t="s">
        <v>1617</v>
      </c>
      <c r="L1839" t="s">
        <v>1618</v>
      </c>
    </row>
    <row r="1840" spans="1:12" x14ac:dyDescent="0.3">
      <c r="A1840" s="1">
        <v>18111408</v>
      </c>
      <c r="B1840">
        <v>15190051</v>
      </c>
      <c r="C1840">
        <v>51922278611</v>
      </c>
      <c r="D1840" t="s">
        <v>1623</v>
      </c>
      <c r="E1840" t="s">
        <v>14</v>
      </c>
      <c r="F1840" t="s">
        <v>1623</v>
      </c>
      <c r="G1840" t="s">
        <v>15</v>
      </c>
      <c r="H1840" t="s">
        <v>16</v>
      </c>
      <c r="I1840" t="s">
        <v>1638</v>
      </c>
      <c r="J1840" t="s">
        <v>156</v>
      </c>
      <c r="K1840" t="s">
        <v>1617</v>
      </c>
      <c r="L1840" t="s">
        <v>1618</v>
      </c>
    </row>
    <row r="1841" spans="1:12" x14ac:dyDescent="0.3">
      <c r="A1841" s="1">
        <v>18111409</v>
      </c>
      <c r="B1841">
        <v>15190055</v>
      </c>
      <c r="C1841">
        <v>51936641279</v>
      </c>
      <c r="D1841" t="s">
        <v>1624</v>
      </c>
      <c r="E1841" t="s">
        <v>14</v>
      </c>
      <c r="F1841" t="s">
        <v>1624</v>
      </c>
      <c r="G1841" t="s">
        <v>15</v>
      </c>
      <c r="H1841" t="s">
        <v>16</v>
      </c>
      <c r="I1841" t="s">
        <v>1638</v>
      </c>
      <c r="J1841" t="s">
        <v>156</v>
      </c>
      <c r="K1841" t="s">
        <v>1617</v>
      </c>
      <c r="L1841" t="s">
        <v>1618</v>
      </c>
    </row>
    <row r="1842" spans="1:12" x14ac:dyDescent="0.3">
      <c r="A1842" s="1">
        <v>18111410</v>
      </c>
      <c r="B1842">
        <v>15190056</v>
      </c>
      <c r="C1842">
        <v>51942807531</v>
      </c>
      <c r="D1842" t="s">
        <v>1625</v>
      </c>
      <c r="E1842" t="s">
        <v>14</v>
      </c>
      <c r="F1842" t="s">
        <v>1625</v>
      </c>
      <c r="G1842" t="s">
        <v>15</v>
      </c>
      <c r="H1842" t="s">
        <v>16</v>
      </c>
      <c r="I1842" t="s">
        <v>1638</v>
      </c>
      <c r="J1842" t="s">
        <v>156</v>
      </c>
      <c r="K1842" t="s">
        <v>1617</v>
      </c>
      <c r="L1842" t="s">
        <v>1618</v>
      </c>
    </row>
    <row r="1843" spans="1:12" x14ac:dyDescent="0.3">
      <c r="A1843" s="1">
        <v>18111411</v>
      </c>
      <c r="B1843">
        <v>15190059</v>
      </c>
      <c r="C1843">
        <v>51948578766</v>
      </c>
      <c r="D1843" t="s">
        <v>1626</v>
      </c>
      <c r="E1843" t="s">
        <v>14</v>
      </c>
      <c r="F1843" t="s">
        <v>1626</v>
      </c>
      <c r="G1843" t="s">
        <v>15</v>
      </c>
      <c r="H1843" t="s">
        <v>16</v>
      </c>
      <c r="I1843" t="s">
        <v>1638</v>
      </c>
      <c r="J1843" t="s">
        <v>156</v>
      </c>
      <c r="K1843" t="s">
        <v>1617</v>
      </c>
      <c r="L1843" t="s">
        <v>1618</v>
      </c>
    </row>
    <row r="1844" spans="1:12" x14ac:dyDescent="0.3">
      <c r="A1844" s="1">
        <v>18111412</v>
      </c>
      <c r="B1844">
        <v>15190060</v>
      </c>
      <c r="C1844">
        <v>51949254733</v>
      </c>
      <c r="D1844" t="s">
        <v>1627</v>
      </c>
      <c r="E1844" t="s">
        <v>14</v>
      </c>
      <c r="F1844" t="s">
        <v>1627</v>
      </c>
      <c r="G1844" t="s">
        <v>15</v>
      </c>
      <c r="H1844" t="s">
        <v>16</v>
      </c>
      <c r="I1844" t="s">
        <v>1638</v>
      </c>
      <c r="J1844" t="s">
        <v>156</v>
      </c>
      <c r="K1844" t="s">
        <v>1617</v>
      </c>
      <c r="L1844" t="s">
        <v>1618</v>
      </c>
    </row>
    <row r="1845" spans="1:12" x14ac:dyDescent="0.3">
      <c r="A1845" s="1">
        <v>18111413</v>
      </c>
      <c r="B1845">
        <v>15190067</v>
      </c>
      <c r="C1845">
        <v>51956746283</v>
      </c>
      <c r="D1845" t="s">
        <v>1628</v>
      </c>
      <c r="E1845" t="s">
        <v>14</v>
      </c>
      <c r="F1845" t="s">
        <v>1628</v>
      </c>
      <c r="G1845" t="s">
        <v>15</v>
      </c>
      <c r="H1845" t="s">
        <v>16</v>
      </c>
      <c r="I1845" t="s">
        <v>1638</v>
      </c>
      <c r="J1845" t="s">
        <v>156</v>
      </c>
      <c r="K1845" t="s">
        <v>1617</v>
      </c>
      <c r="L1845" t="s">
        <v>1618</v>
      </c>
    </row>
    <row r="1846" spans="1:12" x14ac:dyDescent="0.3">
      <c r="A1846" s="1">
        <v>18111414</v>
      </c>
      <c r="B1846">
        <v>15190068</v>
      </c>
      <c r="C1846">
        <v>51956927563</v>
      </c>
      <c r="D1846" t="s">
        <v>1629</v>
      </c>
      <c r="E1846" t="s">
        <v>14</v>
      </c>
      <c r="F1846" t="s">
        <v>1629</v>
      </c>
      <c r="G1846" t="s">
        <v>15</v>
      </c>
      <c r="H1846" t="s">
        <v>16</v>
      </c>
      <c r="I1846" t="s">
        <v>1638</v>
      </c>
      <c r="J1846" t="s">
        <v>156</v>
      </c>
      <c r="K1846" t="s">
        <v>1617</v>
      </c>
      <c r="L1846" t="s">
        <v>1618</v>
      </c>
    </row>
    <row r="1847" spans="1:12" x14ac:dyDescent="0.3">
      <c r="A1847" s="1">
        <v>18111415</v>
      </c>
      <c r="B1847">
        <v>15190077</v>
      </c>
      <c r="C1847">
        <v>51990303247</v>
      </c>
      <c r="D1847" t="s">
        <v>1630</v>
      </c>
      <c r="E1847" t="s">
        <v>14</v>
      </c>
      <c r="F1847" t="s">
        <v>1630</v>
      </c>
      <c r="G1847" t="s">
        <v>15</v>
      </c>
      <c r="H1847" t="s">
        <v>16</v>
      </c>
      <c r="I1847" t="s">
        <v>1638</v>
      </c>
      <c r="J1847" t="s">
        <v>156</v>
      </c>
      <c r="K1847" t="s">
        <v>1617</v>
      </c>
      <c r="L1847" t="s">
        <v>1618</v>
      </c>
    </row>
    <row r="1848" spans="1:12" x14ac:dyDescent="0.3">
      <c r="A1848" s="1">
        <v>18111416</v>
      </c>
      <c r="B1848">
        <v>15190081</v>
      </c>
      <c r="C1848">
        <v>51994603941</v>
      </c>
      <c r="D1848" t="s">
        <v>1631</v>
      </c>
      <c r="E1848" t="s">
        <v>14</v>
      </c>
      <c r="F1848" t="s">
        <v>1631</v>
      </c>
      <c r="G1848" t="s">
        <v>15</v>
      </c>
      <c r="H1848" t="s">
        <v>16</v>
      </c>
      <c r="I1848" t="s">
        <v>1638</v>
      </c>
      <c r="J1848" t="s">
        <v>156</v>
      </c>
      <c r="K1848" t="s">
        <v>1617</v>
      </c>
      <c r="L1848" t="s">
        <v>1618</v>
      </c>
    </row>
    <row r="1849" spans="1:12" x14ac:dyDescent="0.3">
      <c r="A1849" s="1">
        <v>18111417</v>
      </c>
      <c r="B1849">
        <v>15190082</v>
      </c>
      <c r="C1849">
        <v>51996396662</v>
      </c>
      <c r="D1849" t="s">
        <v>1632</v>
      </c>
      <c r="E1849" t="s">
        <v>14</v>
      </c>
      <c r="F1849" t="s">
        <v>1632</v>
      </c>
      <c r="G1849" t="s">
        <v>15</v>
      </c>
      <c r="H1849" t="s">
        <v>16</v>
      </c>
      <c r="I1849" t="s">
        <v>1638</v>
      </c>
      <c r="J1849" t="s">
        <v>156</v>
      </c>
      <c r="K1849" t="s">
        <v>1617</v>
      </c>
      <c r="L1849" t="s">
        <v>1618</v>
      </c>
    </row>
    <row r="1850" spans="1:12" x14ac:dyDescent="0.3">
      <c r="A1850" s="1">
        <v>18111418</v>
      </c>
      <c r="B1850">
        <v>15190088</v>
      </c>
      <c r="C1850">
        <v>51939268809</v>
      </c>
      <c r="D1850" t="s">
        <v>1633</v>
      </c>
      <c r="E1850" t="s">
        <v>14</v>
      </c>
      <c r="F1850" t="s">
        <v>1633</v>
      </c>
      <c r="G1850" t="s">
        <v>15</v>
      </c>
      <c r="H1850" t="s">
        <v>16</v>
      </c>
      <c r="I1850" t="s">
        <v>1638</v>
      </c>
      <c r="J1850" t="s">
        <v>156</v>
      </c>
      <c r="K1850" t="s">
        <v>1617</v>
      </c>
      <c r="L1850" t="s">
        <v>1618</v>
      </c>
    </row>
    <row r="1851" spans="1:12" x14ac:dyDescent="0.3">
      <c r="A1851" s="1">
        <v>18111419</v>
      </c>
      <c r="B1851">
        <v>15190089</v>
      </c>
      <c r="C1851">
        <v>51966997703</v>
      </c>
      <c r="D1851" t="s">
        <v>1634</v>
      </c>
      <c r="E1851" t="s">
        <v>14</v>
      </c>
      <c r="F1851" t="s">
        <v>1634</v>
      </c>
      <c r="G1851" t="s">
        <v>15</v>
      </c>
      <c r="H1851" t="s">
        <v>16</v>
      </c>
      <c r="I1851" t="s">
        <v>1638</v>
      </c>
      <c r="J1851" t="s">
        <v>156</v>
      </c>
      <c r="K1851" t="s">
        <v>1617</v>
      </c>
      <c r="L1851" t="s">
        <v>1618</v>
      </c>
    </row>
    <row r="1852" spans="1:12" x14ac:dyDescent="0.3">
      <c r="A1852" s="1">
        <v>18111420</v>
      </c>
      <c r="B1852">
        <v>15190091</v>
      </c>
      <c r="C1852">
        <v>51987019828</v>
      </c>
      <c r="D1852" t="s">
        <v>1635</v>
      </c>
      <c r="E1852" t="s">
        <v>14</v>
      </c>
      <c r="F1852" t="s">
        <v>1635</v>
      </c>
      <c r="G1852" t="s">
        <v>15</v>
      </c>
      <c r="H1852" t="s">
        <v>16</v>
      </c>
      <c r="I1852" t="s">
        <v>1638</v>
      </c>
      <c r="J1852" t="s">
        <v>156</v>
      </c>
      <c r="K1852" t="s">
        <v>1617</v>
      </c>
      <c r="L1852" t="s">
        <v>1618</v>
      </c>
    </row>
    <row r="1853" spans="1:12" x14ac:dyDescent="0.3">
      <c r="A1853" s="1">
        <v>18111421</v>
      </c>
      <c r="B1853">
        <v>15190127</v>
      </c>
      <c r="C1853">
        <v>51946886662</v>
      </c>
      <c r="D1853" t="s">
        <v>1636</v>
      </c>
      <c r="E1853" t="s">
        <v>14</v>
      </c>
      <c r="F1853" t="s">
        <v>1636</v>
      </c>
      <c r="G1853" t="s">
        <v>15</v>
      </c>
      <c r="H1853" t="s">
        <v>16</v>
      </c>
      <c r="I1853" t="s">
        <v>1638</v>
      </c>
      <c r="J1853" t="s">
        <v>156</v>
      </c>
      <c r="K1853" t="s">
        <v>1617</v>
      </c>
      <c r="L1853" t="s">
        <v>1618</v>
      </c>
    </row>
    <row r="1854" spans="1:12" x14ac:dyDescent="0.3">
      <c r="A1854" s="1">
        <v>18111422</v>
      </c>
      <c r="B1854">
        <v>15190131</v>
      </c>
      <c r="C1854">
        <v>51975800911</v>
      </c>
      <c r="D1854" t="s">
        <v>1637</v>
      </c>
      <c r="E1854" t="s">
        <v>14</v>
      </c>
      <c r="F1854" t="s">
        <v>1637</v>
      </c>
      <c r="G1854" t="s">
        <v>15</v>
      </c>
      <c r="H1854" t="s">
        <v>16</v>
      </c>
      <c r="I1854" t="s">
        <v>1638</v>
      </c>
      <c r="J1854" t="s">
        <v>156</v>
      </c>
      <c r="K1854" t="s">
        <v>1617</v>
      </c>
      <c r="L1854" t="s">
        <v>1618</v>
      </c>
    </row>
    <row r="1855" spans="1:12" x14ac:dyDescent="0.3">
      <c r="A1855" s="1">
        <v>18111425</v>
      </c>
      <c r="B1855">
        <v>7259159</v>
      </c>
      <c r="C1855">
        <v>51073473314</v>
      </c>
      <c r="D1855" t="s">
        <v>1614</v>
      </c>
      <c r="E1855" t="s">
        <v>1615</v>
      </c>
      <c r="F1855" t="s">
        <v>14</v>
      </c>
      <c r="G1855" t="s">
        <v>15</v>
      </c>
      <c r="H1855" t="s">
        <v>16</v>
      </c>
      <c r="I1855" t="s">
        <v>1639</v>
      </c>
      <c r="J1855" t="s">
        <v>156</v>
      </c>
      <c r="K1855" t="s">
        <v>1617</v>
      </c>
      <c r="L1855" t="s">
        <v>1618</v>
      </c>
    </row>
    <row r="1856" spans="1:12" x14ac:dyDescent="0.3">
      <c r="A1856" s="1">
        <v>18111426</v>
      </c>
      <c r="B1856">
        <v>7262632</v>
      </c>
      <c r="C1856">
        <v>51997531790</v>
      </c>
      <c r="D1856" t="s">
        <v>1619</v>
      </c>
      <c r="E1856" t="s">
        <v>1372</v>
      </c>
      <c r="F1856" t="s">
        <v>14</v>
      </c>
      <c r="G1856" t="s">
        <v>15</v>
      </c>
      <c r="H1856" t="s">
        <v>16</v>
      </c>
      <c r="I1856" t="s">
        <v>1639</v>
      </c>
      <c r="J1856" t="s">
        <v>156</v>
      </c>
      <c r="K1856" t="s">
        <v>1617</v>
      </c>
      <c r="L1856" t="s">
        <v>1618</v>
      </c>
    </row>
    <row r="1857" spans="1:12" x14ac:dyDescent="0.3">
      <c r="A1857" s="1">
        <v>18111427</v>
      </c>
      <c r="B1857">
        <v>7262632</v>
      </c>
      <c r="C1857">
        <v>51997531790</v>
      </c>
      <c r="D1857" t="s">
        <v>1619</v>
      </c>
      <c r="E1857" t="s">
        <v>1372</v>
      </c>
      <c r="F1857" t="s">
        <v>14</v>
      </c>
      <c r="G1857" t="s">
        <v>15</v>
      </c>
      <c r="H1857" t="s">
        <v>16</v>
      </c>
      <c r="I1857" t="s">
        <v>1639</v>
      </c>
      <c r="J1857" t="s">
        <v>156</v>
      </c>
      <c r="K1857" t="s">
        <v>1617</v>
      </c>
      <c r="L1857" t="s">
        <v>1618</v>
      </c>
    </row>
    <row r="1858" spans="1:12" x14ac:dyDescent="0.3">
      <c r="A1858" s="1">
        <v>18111428</v>
      </c>
      <c r="B1858">
        <v>7259159</v>
      </c>
      <c r="C1858">
        <v>51979489216</v>
      </c>
      <c r="D1858" t="s">
        <v>1614</v>
      </c>
      <c r="E1858" t="s">
        <v>1615</v>
      </c>
      <c r="F1858" t="s">
        <v>14</v>
      </c>
      <c r="G1858" t="s">
        <v>15</v>
      </c>
      <c r="H1858" t="s">
        <v>16</v>
      </c>
      <c r="I1858" t="s">
        <v>1639</v>
      </c>
      <c r="J1858" t="s">
        <v>156</v>
      </c>
      <c r="K1858" t="s">
        <v>1617</v>
      </c>
      <c r="L1858" t="s">
        <v>1618</v>
      </c>
    </row>
    <row r="1859" spans="1:12" x14ac:dyDescent="0.3">
      <c r="A1859" s="1">
        <v>18111429</v>
      </c>
      <c r="B1859">
        <v>15190046</v>
      </c>
      <c r="C1859">
        <v>51906098610</v>
      </c>
      <c r="D1859" t="s">
        <v>1620</v>
      </c>
      <c r="E1859" t="s">
        <v>14</v>
      </c>
      <c r="F1859" t="s">
        <v>1620</v>
      </c>
      <c r="G1859" t="s">
        <v>15</v>
      </c>
      <c r="H1859" t="s">
        <v>16</v>
      </c>
      <c r="I1859" t="s">
        <v>1639</v>
      </c>
      <c r="J1859" t="s">
        <v>156</v>
      </c>
      <c r="K1859" t="s">
        <v>1617</v>
      </c>
      <c r="L1859" t="s">
        <v>1618</v>
      </c>
    </row>
    <row r="1860" spans="1:12" x14ac:dyDescent="0.3">
      <c r="A1860" s="1">
        <v>18111430</v>
      </c>
      <c r="B1860">
        <v>15190048</v>
      </c>
      <c r="C1860">
        <v>51912473167</v>
      </c>
      <c r="D1860" t="s">
        <v>1621</v>
      </c>
      <c r="E1860" t="s">
        <v>14</v>
      </c>
      <c r="F1860" t="s">
        <v>1621</v>
      </c>
      <c r="G1860" t="s">
        <v>15</v>
      </c>
      <c r="H1860" t="s">
        <v>16</v>
      </c>
      <c r="I1860" t="s">
        <v>1639</v>
      </c>
      <c r="J1860" t="s">
        <v>156</v>
      </c>
      <c r="K1860" t="s">
        <v>1617</v>
      </c>
      <c r="L1860" t="s">
        <v>1618</v>
      </c>
    </row>
    <row r="1861" spans="1:12" x14ac:dyDescent="0.3">
      <c r="A1861" s="1">
        <v>18111431</v>
      </c>
      <c r="B1861">
        <v>15190050</v>
      </c>
      <c r="C1861">
        <v>51919002192</v>
      </c>
      <c r="D1861" t="s">
        <v>1622</v>
      </c>
      <c r="E1861" t="s">
        <v>14</v>
      </c>
      <c r="F1861" t="s">
        <v>1622</v>
      </c>
      <c r="G1861" t="s">
        <v>15</v>
      </c>
      <c r="H1861" t="s">
        <v>16</v>
      </c>
      <c r="I1861" t="s">
        <v>1639</v>
      </c>
      <c r="J1861" t="s">
        <v>156</v>
      </c>
      <c r="K1861" t="s">
        <v>1617</v>
      </c>
      <c r="L1861" t="s">
        <v>1618</v>
      </c>
    </row>
    <row r="1862" spans="1:12" x14ac:dyDescent="0.3">
      <c r="A1862" s="1">
        <v>18111432</v>
      </c>
      <c r="B1862">
        <v>15190051</v>
      </c>
      <c r="C1862">
        <v>51922278611</v>
      </c>
      <c r="D1862" t="s">
        <v>1623</v>
      </c>
      <c r="E1862" t="s">
        <v>14</v>
      </c>
      <c r="F1862" t="s">
        <v>1623</v>
      </c>
      <c r="G1862" t="s">
        <v>15</v>
      </c>
      <c r="H1862" t="s">
        <v>16</v>
      </c>
      <c r="I1862" t="s">
        <v>1639</v>
      </c>
      <c r="J1862" t="s">
        <v>156</v>
      </c>
      <c r="K1862" t="s">
        <v>1617</v>
      </c>
      <c r="L1862" t="s">
        <v>1618</v>
      </c>
    </row>
    <row r="1863" spans="1:12" x14ac:dyDescent="0.3">
      <c r="A1863" s="1">
        <v>18111433</v>
      </c>
      <c r="B1863">
        <v>15190055</v>
      </c>
      <c r="C1863">
        <v>51936641279</v>
      </c>
      <c r="D1863" t="s">
        <v>1624</v>
      </c>
      <c r="E1863" t="s">
        <v>14</v>
      </c>
      <c r="F1863" t="s">
        <v>1624</v>
      </c>
      <c r="G1863" t="s">
        <v>15</v>
      </c>
      <c r="H1863" t="s">
        <v>16</v>
      </c>
      <c r="I1863" t="s">
        <v>1639</v>
      </c>
      <c r="J1863" t="s">
        <v>156</v>
      </c>
      <c r="K1863" t="s">
        <v>1617</v>
      </c>
      <c r="L1863" t="s">
        <v>1618</v>
      </c>
    </row>
    <row r="1864" spans="1:12" x14ac:dyDescent="0.3">
      <c r="A1864" s="1">
        <v>18111434</v>
      </c>
      <c r="B1864">
        <v>15190056</v>
      </c>
      <c r="C1864">
        <v>51942807531</v>
      </c>
      <c r="D1864" t="s">
        <v>1625</v>
      </c>
      <c r="E1864" t="s">
        <v>14</v>
      </c>
      <c r="F1864" t="s">
        <v>1625</v>
      </c>
      <c r="G1864" t="s">
        <v>15</v>
      </c>
      <c r="H1864" t="s">
        <v>16</v>
      </c>
      <c r="I1864" t="s">
        <v>1639</v>
      </c>
      <c r="J1864" t="s">
        <v>156</v>
      </c>
      <c r="K1864" t="s">
        <v>1617</v>
      </c>
      <c r="L1864" t="s">
        <v>1618</v>
      </c>
    </row>
    <row r="1865" spans="1:12" x14ac:dyDescent="0.3">
      <c r="A1865" s="1">
        <v>18111435</v>
      </c>
      <c r="B1865">
        <v>15190059</v>
      </c>
      <c r="C1865">
        <v>51948578766</v>
      </c>
      <c r="D1865" t="s">
        <v>1626</v>
      </c>
      <c r="E1865" t="s">
        <v>14</v>
      </c>
      <c r="F1865" t="s">
        <v>1626</v>
      </c>
      <c r="G1865" t="s">
        <v>15</v>
      </c>
      <c r="H1865" t="s">
        <v>16</v>
      </c>
      <c r="I1865" t="s">
        <v>1639</v>
      </c>
      <c r="J1865" t="s">
        <v>156</v>
      </c>
      <c r="K1865" t="s">
        <v>1617</v>
      </c>
      <c r="L1865" t="s">
        <v>1618</v>
      </c>
    </row>
    <row r="1866" spans="1:12" x14ac:dyDescent="0.3">
      <c r="A1866" s="1">
        <v>18111436</v>
      </c>
      <c r="B1866">
        <v>15190060</v>
      </c>
      <c r="C1866">
        <v>51949254733</v>
      </c>
      <c r="D1866" t="s">
        <v>1627</v>
      </c>
      <c r="E1866" t="s">
        <v>14</v>
      </c>
      <c r="F1866" t="s">
        <v>1627</v>
      </c>
      <c r="G1866" t="s">
        <v>15</v>
      </c>
      <c r="H1866" t="s">
        <v>16</v>
      </c>
      <c r="I1866" t="s">
        <v>1639</v>
      </c>
      <c r="J1866" t="s">
        <v>156</v>
      </c>
      <c r="K1866" t="s">
        <v>1617</v>
      </c>
      <c r="L1866" t="s">
        <v>1618</v>
      </c>
    </row>
    <row r="1867" spans="1:12" x14ac:dyDescent="0.3">
      <c r="A1867" s="1">
        <v>18111437</v>
      </c>
      <c r="B1867">
        <v>15190067</v>
      </c>
      <c r="C1867">
        <v>51956746283</v>
      </c>
      <c r="D1867" t="s">
        <v>1628</v>
      </c>
      <c r="E1867" t="s">
        <v>14</v>
      </c>
      <c r="F1867" t="s">
        <v>1628</v>
      </c>
      <c r="G1867" t="s">
        <v>15</v>
      </c>
      <c r="H1867" t="s">
        <v>16</v>
      </c>
      <c r="I1867" t="s">
        <v>1639</v>
      </c>
      <c r="J1867" t="s">
        <v>156</v>
      </c>
      <c r="K1867" t="s">
        <v>1617</v>
      </c>
      <c r="L1867" t="s">
        <v>1618</v>
      </c>
    </row>
    <row r="1868" spans="1:12" x14ac:dyDescent="0.3">
      <c r="A1868" s="1">
        <v>18111438</v>
      </c>
      <c r="B1868">
        <v>15190068</v>
      </c>
      <c r="C1868">
        <v>51956927563</v>
      </c>
      <c r="D1868" t="s">
        <v>1629</v>
      </c>
      <c r="E1868" t="s">
        <v>14</v>
      </c>
      <c r="F1868" t="s">
        <v>1629</v>
      </c>
      <c r="G1868" t="s">
        <v>15</v>
      </c>
      <c r="H1868" t="s">
        <v>16</v>
      </c>
      <c r="I1868" t="s">
        <v>1639</v>
      </c>
      <c r="J1868" t="s">
        <v>156</v>
      </c>
      <c r="K1868" t="s">
        <v>1617</v>
      </c>
      <c r="L1868" t="s">
        <v>1618</v>
      </c>
    </row>
    <row r="1869" spans="1:12" x14ac:dyDescent="0.3">
      <c r="A1869" s="1">
        <v>18111439</v>
      </c>
      <c r="B1869">
        <v>15190077</v>
      </c>
      <c r="C1869">
        <v>51990303247</v>
      </c>
      <c r="D1869" t="s">
        <v>1630</v>
      </c>
      <c r="E1869" t="s">
        <v>14</v>
      </c>
      <c r="F1869" t="s">
        <v>1630</v>
      </c>
      <c r="G1869" t="s">
        <v>15</v>
      </c>
      <c r="H1869" t="s">
        <v>16</v>
      </c>
      <c r="I1869" t="s">
        <v>1639</v>
      </c>
      <c r="J1869" t="s">
        <v>156</v>
      </c>
      <c r="K1869" t="s">
        <v>1617</v>
      </c>
      <c r="L1869" t="s">
        <v>1618</v>
      </c>
    </row>
    <row r="1870" spans="1:12" x14ac:dyDescent="0.3">
      <c r="A1870" s="1">
        <v>18111440</v>
      </c>
      <c r="B1870">
        <v>15190081</v>
      </c>
      <c r="C1870">
        <v>51994603941</v>
      </c>
      <c r="D1870" t="s">
        <v>1631</v>
      </c>
      <c r="E1870" t="s">
        <v>14</v>
      </c>
      <c r="F1870" t="s">
        <v>1631</v>
      </c>
      <c r="G1870" t="s">
        <v>15</v>
      </c>
      <c r="H1870" t="s">
        <v>16</v>
      </c>
      <c r="I1870" t="s">
        <v>1639</v>
      </c>
      <c r="J1870" t="s">
        <v>156</v>
      </c>
      <c r="K1870" t="s">
        <v>1617</v>
      </c>
      <c r="L1870" t="s">
        <v>1618</v>
      </c>
    </row>
    <row r="1871" spans="1:12" x14ac:dyDescent="0.3">
      <c r="A1871" s="1">
        <v>18111441</v>
      </c>
      <c r="B1871">
        <v>15190082</v>
      </c>
      <c r="C1871">
        <v>51996396662</v>
      </c>
      <c r="D1871" t="s">
        <v>1632</v>
      </c>
      <c r="E1871" t="s">
        <v>14</v>
      </c>
      <c r="F1871" t="s">
        <v>1632</v>
      </c>
      <c r="G1871" t="s">
        <v>15</v>
      </c>
      <c r="H1871" t="s">
        <v>16</v>
      </c>
      <c r="I1871" t="s">
        <v>1639</v>
      </c>
      <c r="J1871" t="s">
        <v>156</v>
      </c>
      <c r="K1871" t="s">
        <v>1617</v>
      </c>
      <c r="L1871" t="s">
        <v>1618</v>
      </c>
    </row>
    <row r="1872" spans="1:12" x14ac:dyDescent="0.3">
      <c r="A1872" s="1">
        <v>18111442</v>
      </c>
      <c r="B1872">
        <v>15190088</v>
      </c>
      <c r="C1872">
        <v>51939268809</v>
      </c>
      <c r="D1872" t="s">
        <v>1633</v>
      </c>
      <c r="E1872" t="s">
        <v>14</v>
      </c>
      <c r="F1872" t="s">
        <v>1633</v>
      </c>
      <c r="G1872" t="s">
        <v>15</v>
      </c>
      <c r="H1872" t="s">
        <v>16</v>
      </c>
      <c r="I1872" t="s">
        <v>1639</v>
      </c>
      <c r="J1872" t="s">
        <v>156</v>
      </c>
      <c r="K1872" t="s">
        <v>1617</v>
      </c>
      <c r="L1872" t="s">
        <v>1618</v>
      </c>
    </row>
    <row r="1873" spans="1:12" x14ac:dyDescent="0.3">
      <c r="A1873" s="1">
        <v>18111443</v>
      </c>
      <c r="B1873">
        <v>15190089</v>
      </c>
      <c r="C1873">
        <v>51966997703</v>
      </c>
      <c r="D1873" t="s">
        <v>1634</v>
      </c>
      <c r="E1873" t="s">
        <v>14</v>
      </c>
      <c r="F1873" t="s">
        <v>1634</v>
      </c>
      <c r="G1873" t="s">
        <v>15</v>
      </c>
      <c r="H1873" t="s">
        <v>16</v>
      </c>
      <c r="I1873" t="s">
        <v>1639</v>
      </c>
      <c r="J1873" t="s">
        <v>156</v>
      </c>
      <c r="K1873" t="s">
        <v>1617</v>
      </c>
      <c r="L1873" t="s">
        <v>1618</v>
      </c>
    </row>
    <row r="1874" spans="1:12" x14ac:dyDescent="0.3">
      <c r="A1874" s="1">
        <v>18111444</v>
      </c>
      <c r="B1874">
        <v>15190091</v>
      </c>
      <c r="C1874">
        <v>51987019828</v>
      </c>
      <c r="D1874" t="s">
        <v>1635</v>
      </c>
      <c r="E1874" t="s">
        <v>14</v>
      </c>
      <c r="F1874" t="s">
        <v>1635</v>
      </c>
      <c r="G1874" t="s">
        <v>15</v>
      </c>
      <c r="H1874" t="s">
        <v>16</v>
      </c>
      <c r="I1874" t="s">
        <v>1639</v>
      </c>
      <c r="J1874" t="s">
        <v>156</v>
      </c>
      <c r="K1874" t="s">
        <v>1617</v>
      </c>
      <c r="L1874" t="s">
        <v>1618</v>
      </c>
    </row>
    <row r="1875" spans="1:12" x14ac:dyDescent="0.3">
      <c r="A1875" s="1">
        <v>18111445</v>
      </c>
      <c r="B1875">
        <v>15190127</v>
      </c>
      <c r="C1875">
        <v>51946886662</v>
      </c>
      <c r="D1875" t="s">
        <v>1636</v>
      </c>
      <c r="E1875" t="s">
        <v>14</v>
      </c>
      <c r="F1875" t="s">
        <v>1636</v>
      </c>
      <c r="G1875" t="s">
        <v>15</v>
      </c>
      <c r="H1875" t="s">
        <v>16</v>
      </c>
      <c r="I1875" t="s">
        <v>1639</v>
      </c>
      <c r="J1875" t="s">
        <v>156</v>
      </c>
      <c r="K1875" t="s">
        <v>1617</v>
      </c>
      <c r="L1875" t="s">
        <v>1618</v>
      </c>
    </row>
    <row r="1876" spans="1:12" x14ac:dyDescent="0.3">
      <c r="A1876" s="1">
        <v>18111446</v>
      </c>
      <c r="B1876">
        <v>15190131</v>
      </c>
      <c r="C1876">
        <v>51975800911</v>
      </c>
      <c r="D1876" t="s">
        <v>1637</v>
      </c>
      <c r="E1876" t="s">
        <v>14</v>
      </c>
      <c r="F1876" t="s">
        <v>1637</v>
      </c>
      <c r="G1876" t="s">
        <v>15</v>
      </c>
      <c r="H1876" t="s">
        <v>16</v>
      </c>
      <c r="I1876" t="s">
        <v>1639</v>
      </c>
      <c r="J1876" t="s">
        <v>156</v>
      </c>
      <c r="K1876" t="s">
        <v>1617</v>
      </c>
      <c r="L1876" t="s">
        <v>1618</v>
      </c>
    </row>
    <row r="1877" spans="1:12" x14ac:dyDescent="0.3">
      <c r="A1877" s="1">
        <v>18111448</v>
      </c>
      <c r="B1877">
        <v>7259159</v>
      </c>
      <c r="C1877">
        <v>51073473314</v>
      </c>
      <c r="D1877" t="s">
        <v>1614</v>
      </c>
      <c r="E1877" t="s">
        <v>1615</v>
      </c>
      <c r="F1877" t="s">
        <v>14</v>
      </c>
      <c r="G1877" t="s">
        <v>15</v>
      </c>
      <c r="H1877" t="s">
        <v>16</v>
      </c>
      <c r="I1877" t="s">
        <v>1639</v>
      </c>
      <c r="J1877" t="s">
        <v>156</v>
      </c>
      <c r="K1877" t="s">
        <v>1617</v>
      </c>
      <c r="L1877" t="s">
        <v>1618</v>
      </c>
    </row>
    <row r="1878" spans="1:12" x14ac:dyDescent="0.3">
      <c r="A1878" s="1">
        <v>18111449</v>
      </c>
      <c r="B1878">
        <v>7262632</v>
      </c>
      <c r="C1878">
        <v>51997531790</v>
      </c>
      <c r="D1878" t="s">
        <v>1619</v>
      </c>
      <c r="E1878" t="s">
        <v>1372</v>
      </c>
      <c r="F1878" t="s">
        <v>14</v>
      </c>
      <c r="G1878" t="s">
        <v>15</v>
      </c>
      <c r="H1878" t="s">
        <v>16</v>
      </c>
      <c r="I1878" t="s">
        <v>1639</v>
      </c>
      <c r="J1878" t="s">
        <v>156</v>
      </c>
      <c r="K1878" t="s">
        <v>1617</v>
      </c>
      <c r="L1878" t="s">
        <v>1618</v>
      </c>
    </row>
    <row r="1879" spans="1:12" x14ac:dyDescent="0.3">
      <c r="A1879" s="1">
        <v>18111450</v>
      </c>
      <c r="B1879">
        <v>7262632</v>
      </c>
      <c r="C1879">
        <v>51997531790</v>
      </c>
      <c r="D1879" t="s">
        <v>1619</v>
      </c>
      <c r="E1879" t="s">
        <v>1372</v>
      </c>
      <c r="F1879" t="s">
        <v>14</v>
      </c>
      <c r="G1879" t="s">
        <v>15</v>
      </c>
      <c r="H1879" t="s">
        <v>16</v>
      </c>
      <c r="I1879" t="s">
        <v>1639</v>
      </c>
      <c r="J1879" t="s">
        <v>156</v>
      </c>
      <c r="K1879" t="s">
        <v>1617</v>
      </c>
      <c r="L1879" t="s">
        <v>1618</v>
      </c>
    </row>
    <row r="1880" spans="1:12" x14ac:dyDescent="0.3">
      <c r="A1880" s="1">
        <v>18111451</v>
      </c>
      <c r="B1880">
        <v>7259159</v>
      </c>
      <c r="C1880">
        <v>51979489216</v>
      </c>
      <c r="D1880" t="s">
        <v>1614</v>
      </c>
      <c r="E1880" t="s">
        <v>1615</v>
      </c>
      <c r="F1880" t="s">
        <v>14</v>
      </c>
      <c r="G1880" t="s">
        <v>15</v>
      </c>
      <c r="H1880" t="s">
        <v>16</v>
      </c>
      <c r="I1880" t="s">
        <v>1639</v>
      </c>
      <c r="J1880" t="s">
        <v>156</v>
      </c>
      <c r="K1880" t="s">
        <v>1617</v>
      </c>
      <c r="L1880" t="s">
        <v>1618</v>
      </c>
    </row>
    <row r="1881" spans="1:12" x14ac:dyDescent="0.3">
      <c r="A1881" s="1">
        <v>18111452</v>
      </c>
      <c r="B1881">
        <v>15190046</v>
      </c>
      <c r="C1881">
        <v>51906098610</v>
      </c>
      <c r="D1881" t="s">
        <v>1620</v>
      </c>
      <c r="E1881" t="s">
        <v>14</v>
      </c>
      <c r="F1881" t="s">
        <v>1620</v>
      </c>
      <c r="G1881" t="s">
        <v>15</v>
      </c>
      <c r="H1881" t="s">
        <v>16</v>
      </c>
      <c r="I1881" t="s">
        <v>1639</v>
      </c>
      <c r="J1881" t="s">
        <v>156</v>
      </c>
      <c r="K1881" t="s">
        <v>1617</v>
      </c>
      <c r="L1881" t="s">
        <v>1618</v>
      </c>
    </row>
    <row r="1882" spans="1:12" x14ac:dyDescent="0.3">
      <c r="A1882" s="1">
        <v>18111453</v>
      </c>
      <c r="B1882">
        <v>15190048</v>
      </c>
      <c r="C1882">
        <v>51912473167</v>
      </c>
      <c r="D1882" t="s">
        <v>1621</v>
      </c>
      <c r="E1882" t="s">
        <v>14</v>
      </c>
      <c r="F1882" t="s">
        <v>1621</v>
      </c>
      <c r="G1882" t="s">
        <v>15</v>
      </c>
      <c r="H1882" t="s">
        <v>16</v>
      </c>
      <c r="I1882" t="s">
        <v>1639</v>
      </c>
      <c r="J1882" t="s">
        <v>156</v>
      </c>
      <c r="K1882" t="s">
        <v>1617</v>
      </c>
      <c r="L1882" t="s">
        <v>1618</v>
      </c>
    </row>
    <row r="1883" spans="1:12" x14ac:dyDescent="0.3">
      <c r="A1883" s="1">
        <v>18111454</v>
      </c>
      <c r="B1883">
        <v>15190050</v>
      </c>
      <c r="C1883">
        <v>51919002192</v>
      </c>
      <c r="D1883" t="s">
        <v>1622</v>
      </c>
      <c r="E1883" t="s">
        <v>14</v>
      </c>
      <c r="F1883" t="s">
        <v>1622</v>
      </c>
      <c r="G1883" t="s">
        <v>15</v>
      </c>
      <c r="H1883" t="s">
        <v>16</v>
      </c>
      <c r="I1883" t="s">
        <v>1639</v>
      </c>
      <c r="J1883" t="s">
        <v>156</v>
      </c>
      <c r="K1883" t="s">
        <v>1617</v>
      </c>
      <c r="L1883" t="s">
        <v>1618</v>
      </c>
    </row>
    <row r="1884" spans="1:12" x14ac:dyDescent="0.3">
      <c r="A1884" s="1">
        <v>18111455</v>
      </c>
      <c r="B1884">
        <v>15190051</v>
      </c>
      <c r="C1884">
        <v>51922278611</v>
      </c>
      <c r="D1884" t="s">
        <v>1623</v>
      </c>
      <c r="E1884" t="s">
        <v>14</v>
      </c>
      <c r="F1884" t="s">
        <v>1623</v>
      </c>
      <c r="G1884" t="s">
        <v>15</v>
      </c>
      <c r="H1884" t="s">
        <v>16</v>
      </c>
      <c r="I1884" t="s">
        <v>1639</v>
      </c>
      <c r="J1884" t="s">
        <v>156</v>
      </c>
      <c r="K1884" t="s">
        <v>1617</v>
      </c>
      <c r="L1884" t="s">
        <v>1618</v>
      </c>
    </row>
    <row r="1885" spans="1:12" x14ac:dyDescent="0.3">
      <c r="A1885" s="1">
        <v>18111456</v>
      </c>
      <c r="B1885">
        <v>15190055</v>
      </c>
      <c r="C1885">
        <v>51936641279</v>
      </c>
      <c r="D1885" t="s">
        <v>1624</v>
      </c>
      <c r="E1885" t="s">
        <v>14</v>
      </c>
      <c r="F1885" t="s">
        <v>1624</v>
      </c>
      <c r="G1885" t="s">
        <v>15</v>
      </c>
      <c r="H1885" t="s">
        <v>16</v>
      </c>
      <c r="I1885" t="s">
        <v>1639</v>
      </c>
      <c r="J1885" t="s">
        <v>156</v>
      </c>
      <c r="K1885" t="s">
        <v>1617</v>
      </c>
      <c r="L1885" t="s">
        <v>1618</v>
      </c>
    </row>
    <row r="1886" spans="1:12" x14ac:dyDescent="0.3">
      <c r="A1886" s="1">
        <v>18111457</v>
      </c>
      <c r="B1886">
        <v>15190056</v>
      </c>
      <c r="C1886">
        <v>51942807531</v>
      </c>
      <c r="D1886" t="s">
        <v>1625</v>
      </c>
      <c r="E1886" t="s">
        <v>14</v>
      </c>
      <c r="F1886" t="s">
        <v>1625</v>
      </c>
      <c r="G1886" t="s">
        <v>15</v>
      </c>
      <c r="H1886" t="s">
        <v>16</v>
      </c>
      <c r="I1886" t="s">
        <v>1639</v>
      </c>
      <c r="J1886" t="s">
        <v>156</v>
      </c>
      <c r="K1886" t="s">
        <v>1617</v>
      </c>
      <c r="L1886" t="s">
        <v>1618</v>
      </c>
    </row>
    <row r="1887" spans="1:12" x14ac:dyDescent="0.3">
      <c r="A1887" s="1">
        <v>18111458</v>
      </c>
      <c r="B1887">
        <v>15190059</v>
      </c>
      <c r="C1887">
        <v>51948578766</v>
      </c>
      <c r="D1887" t="s">
        <v>1626</v>
      </c>
      <c r="E1887" t="s">
        <v>14</v>
      </c>
      <c r="F1887" t="s">
        <v>1626</v>
      </c>
      <c r="G1887" t="s">
        <v>15</v>
      </c>
      <c r="H1887" t="s">
        <v>16</v>
      </c>
      <c r="I1887" t="s">
        <v>1639</v>
      </c>
      <c r="J1887" t="s">
        <v>156</v>
      </c>
      <c r="K1887" t="s">
        <v>1617</v>
      </c>
      <c r="L1887" t="s">
        <v>1618</v>
      </c>
    </row>
    <row r="1888" spans="1:12" x14ac:dyDescent="0.3">
      <c r="A1888" s="1">
        <v>18111459</v>
      </c>
      <c r="B1888">
        <v>15190060</v>
      </c>
      <c r="C1888">
        <v>51949254733</v>
      </c>
      <c r="D1888" t="s">
        <v>1627</v>
      </c>
      <c r="E1888" t="s">
        <v>14</v>
      </c>
      <c r="F1888" t="s">
        <v>1627</v>
      </c>
      <c r="G1888" t="s">
        <v>15</v>
      </c>
      <c r="H1888" t="s">
        <v>16</v>
      </c>
      <c r="I1888" t="s">
        <v>1639</v>
      </c>
      <c r="J1888" t="s">
        <v>156</v>
      </c>
      <c r="K1888" t="s">
        <v>1617</v>
      </c>
      <c r="L1888" t="s">
        <v>1618</v>
      </c>
    </row>
    <row r="1889" spans="1:12" x14ac:dyDescent="0.3">
      <c r="A1889" s="1">
        <v>18111460</v>
      </c>
      <c r="B1889">
        <v>15190067</v>
      </c>
      <c r="C1889">
        <v>51956746283</v>
      </c>
      <c r="D1889" t="s">
        <v>1628</v>
      </c>
      <c r="E1889" t="s">
        <v>14</v>
      </c>
      <c r="F1889" t="s">
        <v>1628</v>
      </c>
      <c r="G1889" t="s">
        <v>15</v>
      </c>
      <c r="H1889" t="s">
        <v>16</v>
      </c>
      <c r="I1889" t="s">
        <v>1639</v>
      </c>
      <c r="J1889" t="s">
        <v>156</v>
      </c>
      <c r="K1889" t="s">
        <v>1617</v>
      </c>
      <c r="L1889" t="s">
        <v>1618</v>
      </c>
    </row>
    <row r="1890" spans="1:12" x14ac:dyDescent="0.3">
      <c r="A1890" s="1">
        <v>18111461</v>
      </c>
      <c r="B1890">
        <v>15190068</v>
      </c>
      <c r="C1890">
        <v>51956927563</v>
      </c>
      <c r="D1890" t="s">
        <v>1629</v>
      </c>
      <c r="E1890" t="s">
        <v>14</v>
      </c>
      <c r="F1890" t="s">
        <v>1629</v>
      </c>
      <c r="G1890" t="s">
        <v>15</v>
      </c>
      <c r="H1890" t="s">
        <v>16</v>
      </c>
      <c r="I1890" t="s">
        <v>1639</v>
      </c>
      <c r="J1890" t="s">
        <v>156</v>
      </c>
      <c r="K1890" t="s">
        <v>1617</v>
      </c>
      <c r="L1890" t="s">
        <v>1618</v>
      </c>
    </row>
    <row r="1891" spans="1:12" x14ac:dyDescent="0.3">
      <c r="A1891" s="1">
        <v>18111462</v>
      </c>
      <c r="B1891">
        <v>15190077</v>
      </c>
      <c r="C1891">
        <v>51990303247</v>
      </c>
      <c r="D1891" t="s">
        <v>1630</v>
      </c>
      <c r="E1891" t="s">
        <v>14</v>
      </c>
      <c r="F1891" t="s">
        <v>1630</v>
      </c>
      <c r="G1891" t="s">
        <v>15</v>
      </c>
      <c r="H1891" t="s">
        <v>16</v>
      </c>
      <c r="I1891" t="s">
        <v>1639</v>
      </c>
      <c r="J1891" t="s">
        <v>156</v>
      </c>
      <c r="K1891" t="s">
        <v>1617</v>
      </c>
      <c r="L1891" t="s">
        <v>1618</v>
      </c>
    </row>
    <row r="1892" spans="1:12" x14ac:dyDescent="0.3">
      <c r="A1892" s="1">
        <v>18111463</v>
      </c>
      <c r="B1892">
        <v>15190081</v>
      </c>
      <c r="C1892">
        <v>51994603941</v>
      </c>
      <c r="D1892" t="s">
        <v>1631</v>
      </c>
      <c r="E1892" t="s">
        <v>14</v>
      </c>
      <c r="F1892" t="s">
        <v>1631</v>
      </c>
      <c r="G1892" t="s">
        <v>15</v>
      </c>
      <c r="H1892" t="s">
        <v>16</v>
      </c>
      <c r="I1892" t="s">
        <v>1639</v>
      </c>
      <c r="J1892" t="s">
        <v>156</v>
      </c>
      <c r="K1892" t="s">
        <v>1617</v>
      </c>
      <c r="L1892" t="s">
        <v>1618</v>
      </c>
    </row>
    <row r="1893" spans="1:12" x14ac:dyDescent="0.3">
      <c r="A1893" s="1">
        <v>18111464</v>
      </c>
      <c r="B1893">
        <v>15190082</v>
      </c>
      <c r="C1893">
        <v>51996396662</v>
      </c>
      <c r="D1893" t="s">
        <v>1632</v>
      </c>
      <c r="E1893" t="s">
        <v>14</v>
      </c>
      <c r="F1893" t="s">
        <v>1632</v>
      </c>
      <c r="G1893" t="s">
        <v>15</v>
      </c>
      <c r="H1893" t="s">
        <v>16</v>
      </c>
      <c r="I1893" t="s">
        <v>1639</v>
      </c>
      <c r="J1893" t="s">
        <v>156</v>
      </c>
      <c r="K1893" t="s">
        <v>1617</v>
      </c>
      <c r="L1893" t="s">
        <v>1618</v>
      </c>
    </row>
    <row r="1894" spans="1:12" x14ac:dyDescent="0.3">
      <c r="A1894" s="1">
        <v>18111465</v>
      </c>
      <c r="B1894">
        <v>15190088</v>
      </c>
      <c r="C1894">
        <v>51939268809</v>
      </c>
      <c r="D1894" t="s">
        <v>1633</v>
      </c>
      <c r="E1894" t="s">
        <v>14</v>
      </c>
      <c r="F1894" t="s">
        <v>1633</v>
      </c>
      <c r="G1894" t="s">
        <v>15</v>
      </c>
      <c r="H1894" t="s">
        <v>16</v>
      </c>
      <c r="I1894" t="s">
        <v>1639</v>
      </c>
      <c r="J1894" t="s">
        <v>156</v>
      </c>
      <c r="K1894" t="s">
        <v>1617</v>
      </c>
      <c r="L1894" t="s">
        <v>1618</v>
      </c>
    </row>
    <row r="1895" spans="1:12" x14ac:dyDescent="0.3">
      <c r="A1895" s="1">
        <v>18111466</v>
      </c>
      <c r="B1895">
        <v>15190089</v>
      </c>
      <c r="C1895">
        <v>51966997703</v>
      </c>
      <c r="D1895" t="s">
        <v>1634</v>
      </c>
      <c r="E1895" t="s">
        <v>14</v>
      </c>
      <c r="F1895" t="s">
        <v>1634</v>
      </c>
      <c r="G1895" t="s">
        <v>15</v>
      </c>
      <c r="H1895" t="s">
        <v>16</v>
      </c>
      <c r="I1895" t="s">
        <v>1639</v>
      </c>
      <c r="J1895" t="s">
        <v>156</v>
      </c>
      <c r="K1895" t="s">
        <v>1617</v>
      </c>
      <c r="L1895" t="s">
        <v>1618</v>
      </c>
    </row>
    <row r="1896" spans="1:12" x14ac:dyDescent="0.3">
      <c r="A1896" s="1">
        <v>18111467</v>
      </c>
      <c r="B1896">
        <v>15190091</v>
      </c>
      <c r="C1896">
        <v>51987019828</v>
      </c>
      <c r="D1896" t="s">
        <v>1635</v>
      </c>
      <c r="E1896" t="s">
        <v>14</v>
      </c>
      <c r="F1896" t="s">
        <v>1635</v>
      </c>
      <c r="G1896" t="s">
        <v>15</v>
      </c>
      <c r="H1896" t="s">
        <v>16</v>
      </c>
      <c r="I1896" t="s">
        <v>1639</v>
      </c>
      <c r="J1896" t="s">
        <v>156</v>
      </c>
      <c r="K1896" t="s">
        <v>1617</v>
      </c>
      <c r="L1896" t="s">
        <v>1618</v>
      </c>
    </row>
    <row r="1897" spans="1:12" x14ac:dyDescent="0.3">
      <c r="A1897" s="1">
        <v>18111468</v>
      </c>
      <c r="B1897">
        <v>15190127</v>
      </c>
      <c r="C1897">
        <v>51946886662</v>
      </c>
      <c r="D1897" t="s">
        <v>1636</v>
      </c>
      <c r="E1897" t="s">
        <v>14</v>
      </c>
      <c r="F1897" t="s">
        <v>1636</v>
      </c>
      <c r="G1897" t="s">
        <v>15</v>
      </c>
      <c r="H1897" t="s">
        <v>16</v>
      </c>
      <c r="I1897" t="s">
        <v>1639</v>
      </c>
      <c r="J1897" t="s">
        <v>156</v>
      </c>
      <c r="K1897" t="s">
        <v>1617</v>
      </c>
      <c r="L1897" t="s">
        <v>1618</v>
      </c>
    </row>
    <row r="1898" spans="1:12" x14ac:dyDescent="0.3">
      <c r="A1898" s="1">
        <v>18111469</v>
      </c>
      <c r="B1898">
        <v>15190131</v>
      </c>
      <c r="C1898">
        <v>51975800911</v>
      </c>
      <c r="D1898" t="s">
        <v>1637</v>
      </c>
      <c r="E1898" t="s">
        <v>14</v>
      </c>
      <c r="F1898" t="s">
        <v>1637</v>
      </c>
      <c r="G1898" t="s">
        <v>15</v>
      </c>
      <c r="H1898" t="s">
        <v>16</v>
      </c>
      <c r="I1898" t="s">
        <v>1639</v>
      </c>
      <c r="J1898" t="s">
        <v>156</v>
      </c>
      <c r="K1898" t="s">
        <v>1617</v>
      </c>
      <c r="L1898" t="s">
        <v>1618</v>
      </c>
    </row>
    <row r="1899" spans="1:12" x14ac:dyDescent="0.3">
      <c r="A1899" s="1">
        <v>18111475</v>
      </c>
      <c r="B1899">
        <v>7259159</v>
      </c>
      <c r="C1899">
        <v>51073473314</v>
      </c>
      <c r="D1899" t="s">
        <v>1614</v>
      </c>
      <c r="E1899" t="s">
        <v>1615</v>
      </c>
      <c r="F1899" t="s">
        <v>14</v>
      </c>
      <c r="G1899" t="s">
        <v>15</v>
      </c>
      <c r="H1899" t="s">
        <v>16</v>
      </c>
      <c r="I1899" t="s">
        <v>1640</v>
      </c>
      <c r="J1899" t="s">
        <v>156</v>
      </c>
      <c r="K1899" t="s">
        <v>1617</v>
      </c>
      <c r="L1899" t="s">
        <v>1618</v>
      </c>
    </row>
    <row r="1900" spans="1:12" x14ac:dyDescent="0.3">
      <c r="A1900" s="1">
        <v>18111476</v>
      </c>
      <c r="B1900">
        <v>7262632</v>
      </c>
      <c r="C1900">
        <v>51997531790</v>
      </c>
      <c r="D1900" t="s">
        <v>1619</v>
      </c>
      <c r="E1900" t="s">
        <v>1372</v>
      </c>
      <c r="F1900" t="s">
        <v>14</v>
      </c>
      <c r="G1900" t="s">
        <v>15</v>
      </c>
      <c r="H1900" t="s">
        <v>16</v>
      </c>
      <c r="I1900" t="s">
        <v>1640</v>
      </c>
      <c r="J1900" t="s">
        <v>156</v>
      </c>
      <c r="K1900" t="s">
        <v>1617</v>
      </c>
      <c r="L1900" t="s">
        <v>1618</v>
      </c>
    </row>
    <row r="1901" spans="1:12" x14ac:dyDescent="0.3">
      <c r="A1901" s="1">
        <v>18111477</v>
      </c>
      <c r="B1901">
        <v>7262632</v>
      </c>
      <c r="C1901">
        <v>51997531790</v>
      </c>
      <c r="D1901" t="s">
        <v>1619</v>
      </c>
      <c r="E1901" t="s">
        <v>1372</v>
      </c>
      <c r="F1901" t="s">
        <v>14</v>
      </c>
      <c r="G1901" t="s">
        <v>15</v>
      </c>
      <c r="H1901" t="s">
        <v>16</v>
      </c>
      <c r="I1901" t="s">
        <v>1640</v>
      </c>
      <c r="J1901" t="s">
        <v>156</v>
      </c>
      <c r="K1901" t="s">
        <v>1617</v>
      </c>
      <c r="L1901" t="s">
        <v>1618</v>
      </c>
    </row>
    <row r="1902" spans="1:12" x14ac:dyDescent="0.3">
      <c r="A1902" s="1">
        <v>18111478</v>
      </c>
      <c r="B1902">
        <v>7259159</v>
      </c>
      <c r="C1902">
        <v>51979489216</v>
      </c>
      <c r="D1902" t="s">
        <v>1614</v>
      </c>
      <c r="E1902" t="s">
        <v>1615</v>
      </c>
      <c r="F1902" t="s">
        <v>14</v>
      </c>
      <c r="G1902" t="s">
        <v>15</v>
      </c>
      <c r="H1902" t="s">
        <v>16</v>
      </c>
      <c r="I1902" t="s">
        <v>1640</v>
      </c>
      <c r="J1902" t="s">
        <v>156</v>
      </c>
      <c r="K1902" t="s">
        <v>1617</v>
      </c>
      <c r="L1902" t="s">
        <v>1618</v>
      </c>
    </row>
    <row r="1903" spans="1:12" x14ac:dyDescent="0.3">
      <c r="A1903" s="1">
        <v>18111479</v>
      </c>
      <c r="B1903">
        <v>15190046</v>
      </c>
      <c r="C1903">
        <v>51906098610</v>
      </c>
      <c r="D1903" t="s">
        <v>1620</v>
      </c>
      <c r="E1903" t="s">
        <v>14</v>
      </c>
      <c r="F1903" t="s">
        <v>1620</v>
      </c>
      <c r="G1903" t="s">
        <v>15</v>
      </c>
      <c r="H1903" t="s">
        <v>16</v>
      </c>
      <c r="I1903" t="s">
        <v>1640</v>
      </c>
      <c r="J1903" t="s">
        <v>156</v>
      </c>
      <c r="K1903" t="s">
        <v>1617</v>
      </c>
      <c r="L1903" t="s">
        <v>1618</v>
      </c>
    </row>
    <row r="1904" spans="1:12" x14ac:dyDescent="0.3">
      <c r="A1904" s="1">
        <v>18111480</v>
      </c>
      <c r="B1904">
        <v>15190048</v>
      </c>
      <c r="C1904">
        <v>51912473167</v>
      </c>
      <c r="D1904" t="s">
        <v>1621</v>
      </c>
      <c r="E1904" t="s">
        <v>14</v>
      </c>
      <c r="F1904" t="s">
        <v>1621</v>
      </c>
      <c r="G1904" t="s">
        <v>15</v>
      </c>
      <c r="H1904" t="s">
        <v>16</v>
      </c>
      <c r="I1904" t="s">
        <v>1640</v>
      </c>
      <c r="J1904" t="s">
        <v>156</v>
      </c>
      <c r="K1904" t="s">
        <v>1617</v>
      </c>
      <c r="L1904" t="s">
        <v>1618</v>
      </c>
    </row>
    <row r="1905" spans="1:12" x14ac:dyDescent="0.3">
      <c r="A1905" s="1">
        <v>18111481</v>
      </c>
      <c r="B1905">
        <v>15190050</v>
      </c>
      <c r="C1905">
        <v>51919002192</v>
      </c>
      <c r="D1905" t="s">
        <v>1622</v>
      </c>
      <c r="E1905" t="s">
        <v>14</v>
      </c>
      <c r="F1905" t="s">
        <v>1622</v>
      </c>
      <c r="G1905" t="s">
        <v>15</v>
      </c>
      <c r="H1905" t="s">
        <v>16</v>
      </c>
      <c r="I1905" t="s">
        <v>1640</v>
      </c>
      <c r="J1905" t="s">
        <v>156</v>
      </c>
      <c r="K1905" t="s">
        <v>1617</v>
      </c>
      <c r="L1905" t="s">
        <v>1618</v>
      </c>
    </row>
    <row r="1906" spans="1:12" x14ac:dyDescent="0.3">
      <c r="A1906" s="1">
        <v>18111482</v>
      </c>
      <c r="B1906">
        <v>15190051</v>
      </c>
      <c r="C1906">
        <v>51922278611</v>
      </c>
      <c r="D1906" t="s">
        <v>1623</v>
      </c>
      <c r="E1906" t="s">
        <v>14</v>
      </c>
      <c r="F1906" t="s">
        <v>1623</v>
      </c>
      <c r="G1906" t="s">
        <v>15</v>
      </c>
      <c r="H1906" t="s">
        <v>16</v>
      </c>
      <c r="I1906" t="s">
        <v>1640</v>
      </c>
      <c r="J1906" t="s">
        <v>156</v>
      </c>
      <c r="K1906" t="s">
        <v>1617</v>
      </c>
      <c r="L1906" t="s">
        <v>1618</v>
      </c>
    </row>
    <row r="1907" spans="1:12" x14ac:dyDescent="0.3">
      <c r="A1907" s="1">
        <v>18111483</v>
      </c>
      <c r="B1907">
        <v>15190055</v>
      </c>
      <c r="C1907">
        <v>51936641279</v>
      </c>
      <c r="D1907" t="s">
        <v>1624</v>
      </c>
      <c r="E1907" t="s">
        <v>14</v>
      </c>
      <c r="F1907" t="s">
        <v>1624</v>
      </c>
      <c r="G1907" t="s">
        <v>15</v>
      </c>
      <c r="H1907" t="s">
        <v>16</v>
      </c>
      <c r="I1907" t="s">
        <v>1640</v>
      </c>
      <c r="J1907" t="s">
        <v>156</v>
      </c>
      <c r="K1907" t="s">
        <v>1617</v>
      </c>
      <c r="L1907" t="s">
        <v>1618</v>
      </c>
    </row>
    <row r="1908" spans="1:12" x14ac:dyDescent="0.3">
      <c r="A1908" s="1">
        <v>18111484</v>
      </c>
      <c r="B1908">
        <v>15190056</v>
      </c>
      <c r="C1908">
        <v>51942807531</v>
      </c>
      <c r="D1908" t="s">
        <v>1625</v>
      </c>
      <c r="E1908" t="s">
        <v>14</v>
      </c>
      <c r="F1908" t="s">
        <v>1625</v>
      </c>
      <c r="G1908" t="s">
        <v>15</v>
      </c>
      <c r="H1908" t="s">
        <v>16</v>
      </c>
      <c r="I1908" t="s">
        <v>1640</v>
      </c>
      <c r="J1908" t="s">
        <v>156</v>
      </c>
      <c r="K1908" t="s">
        <v>1617</v>
      </c>
      <c r="L1908" t="s">
        <v>1618</v>
      </c>
    </row>
    <row r="1909" spans="1:12" x14ac:dyDescent="0.3">
      <c r="A1909" s="1">
        <v>18111485</v>
      </c>
      <c r="B1909">
        <v>15190059</v>
      </c>
      <c r="C1909">
        <v>51948578766</v>
      </c>
      <c r="D1909" t="s">
        <v>1626</v>
      </c>
      <c r="E1909" t="s">
        <v>14</v>
      </c>
      <c r="F1909" t="s">
        <v>1626</v>
      </c>
      <c r="G1909" t="s">
        <v>15</v>
      </c>
      <c r="H1909" t="s">
        <v>16</v>
      </c>
      <c r="I1909" t="s">
        <v>1640</v>
      </c>
      <c r="J1909" t="s">
        <v>156</v>
      </c>
      <c r="K1909" t="s">
        <v>1617</v>
      </c>
      <c r="L1909" t="s">
        <v>1618</v>
      </c>
    </row>
    <row r="1910" spans="1:12" x14ac:dyDescent="0.3">
      <c r="A1910" s="1">
        <v>18111486</v>
      </c>
      <c r="B1910">
        <v>15190060</v>
      </c>
      <c r="C1910">
        <v>51949254733</v>
      </c>
      <c r="D1910" t="s">
        <v>1627</v>
      </c>
      <c r="E1910" t="s">
        <v>14</v>
      </c>
      <c r="F1910" t="s">
        <v>1627</v>
      </c>
      <c r="G1910" t="s">
        <v>15</v>
      </c>
      <c r="H1910" t="s">
        <v>16</v>
      </c>
      <c r="I1910" t="s">
        <v>1640</v>
      </c>
      <c r="J1910" t="s">
        <v>156</v>
      </c>
      <c r="K1910" t="s">
        <v>1617</v>
      </c>
      <c r="L1910" t="s">
        <v>1618</v>
      </c>
    </row>
    <row r="1911" spans="1:12" x14ac:dyDescent="0.3">
      <c r="A1911" s="1">
        <v>18111487</v>
      </c>
      <c r="B1911">
        <v>15190067</v>
      </c>
      <c r="C1911">
        <v>51956746283</v>
      </c>
      <c r="D1911" t="s">
        <v>1628</v>
      </c>
      <c r="E1911" t="s">
        <v>14</v>
      </c>
      <c r="F1911" t="s">
        <v>1628</v>
      </c>
      <c r="G1911" t="s">
        <v>15</v>
      </c>
      <c r="H1911" t="s">
        <v>16</v>
      </c>
      <c r="I1911" t="s">
        <v>1640</v>
      </c>
      <c r="J1911" t="s">
        <v>156</v>
      </c>
      <c r="K1911" t="s">
        <v>1617</v>
      </c>
      <c r="L1911" t="s">
        <v>1618</v>
      </c>
    </row>
    <row r="1912" spans="1:12" x14ac:dyDescent="0.3">
      <c r="A1912" s="1">
        <v>18111488</v>
      </c>
      <c r="B1912">
        <v>15190068</v>
      </c>
      <c r="C1912">
        <v>51956927563</v>
      </c>
      <c r="D1912" t="s">
        <v>1629</v>
      </c>
      <c r="E1912" t="s">
        <v>14</v>
      </c>
      <c r="F1912" t="s">
        <v>1629</v>
      </c>
      <c r="G1912" t="s">
        <v>15</v>
      </c>
      <c r="H1912" t="s">
        <v>16</v>
      </c>
      <c r="I1912" t="s">
        <v>1640</v>
      </c>
      <c r="J1912" t="s">
        <v>156</v>
      </c>
      <c r="K1912" t="s">
        <v>1617</v>
      </c>
      <c r="L1912" t="s">
        <v>1618</v>
      </c>
    </row>
    <row r="1913" spans="1:12" x14ac:dyDescent="0.3">
      <c r="A1913" s="1">
        <v>18111489</v>
      </c>
      <c r="B1913">
        <v>15190077</v>
      </c>
      <c r="C1913">
        <v>51990303247</v>
      </c>
      <c r="D1913" t="s">
        <v>1630</v>
      </c>
      <c r="E1913" t="s">
        <v>14</v>
      </c>
      <c r="F1913" t="s">
        <v>1630</v>
      </c>
      <c r="G1913" t="s">
        <v>15</v>
      </c>
      <c r="H1913" t="s">
        <v>16</v>
      </c>
      <c r="I1913" t="s">
        <v>1640</v>
      </c>
      <c r="J1913" t="s">
        <v>156</v>
      </c>
      <c r="K1913" t="s">
        <v>1617</v>
      </c>
      <c r="L1913" t="s">
        <v>1618</v>
      </c>
    </row>
    <row r="1914" spans="1:12" x14ac:dyDescent="0.3">
      <c r="A1914" s="1">
        <v>18111490</v>
      </c>
      <c r="B1914">
        <v>15190081</v>
      </c>
      <c r="C1914">
        <v>51994603941</v>
      </c>
      <c r="D1914" t="s">
        <v>1631</v>
      </c>
      <c r="E1914" t="s">
        <v>14</v>
      </c>
      <c r="F1914" t="s">
        <v>1631</v>
      </c>
      <c r="G1914" t="s">
        <v>15</v>
      </c>
      <c r="H1914" t="s">
        <v>16</v>
      </c>
      <c r="I1914" t="s">
        <v>1640</v>
      </c>
      <c r="J1914" t="s">
        <v>156</v>
      </c>
      <c r="K1914" t="s">
        <v>1617</v>
      </c>
      <c r="L1914" t="s">
        <v>1618</v>
      </c>
    </row>
    <row r="1915" spans="1:12" x14ac:dyDescent="0.3">
      <c r="A1915" s="1">
        <v>18111491</v>
      </c>
      <c r="B1915">
        <v>15190082</v>
      </c>
      <c r="C1915">
        <v>51996396662</v>
      </c>
      <c r="D1915" t="s">
        <v>1632</v>
      </c>
      <c r="E1915" t="s">
        <v>14</v>
      </c>
      <c r="F1915" t="s">
        <v>1632</v>
      </c>
      <c r="G1915" t="s">
        <v>15</v>
      </c>
      <c r="H1915" t="s">
        <v>16</v>
      </c>
      <c r="I1915" t="s">
        <v>1640</v>
      </c>
      <c r="J1915" t="s">
        <v>156</v>
      </c>
      <c r="K1915" t="s">
        <v>1617</v>
      </c>
      <c r="L1915" t="s">
        <v>1618</v>
      </c>
    </row>
    <row r="1916" spans="1:12" x14ac:dyDescent="0.3">
      <c r="A1916" s="1">
        <v>18111492</v>
      </c>
      <c r="B1916">
        <v>15190088</v>
      </c>
      <c r="C1916">
        <v>51939268809</v>
      </c>
      <c r="D1916" t="s">
        <v>1633</v>
      </c>
      <c r="E1916" t="s">
        <v>14</v>
      </c>
      <c r="F1916" t="s">
        <v>1633</v>
      </c>
      <c r="G1916" t="s">
        <v>15</v>
      </c>
      <c r="H1916" t="s">
        <v>16</v>
      </c>
      <c r="I1916" t="s">
        <v>1640</v>
      </c>
      <c r="J1916" t="s">
        <v>156</v>
      </c>
      <c r="K1916" t="s">
        <v>1617</v>
      </c>
      <c r="L1916" t="s">
        <v>1618</v>
      </c>
    </row>
    <row r="1917" spans="1:12" x14ac:dyDescent="0.3">
      <c r="A1917" s="1">
        <v>18111493</v>
      </c>
      <c r="B1917">
        <v>15190089</v>
      </c>
      <c r="C1917">
        <v>51966997703</v>
      </c>
      <c r="D1917" t="s">
        <v>1634</v>
      </c>
      <c r="E1917" t="s">
        <v>14</v>
      </c>
      <c r="F1917" t="s">
        <v>1634</v>
      </c>
      <c r="G1917" t="s">
        <v>15</v>
      </c>
      <c r="H1917" t="s">
        <v>16</v>
      </c>
      <c r="I1917" t="s">
        <v>1640</v>
      </c>
      <c r="J1917" t="s">
        <v>156</v>
      </c>
      <c r="K1917" t="s">
        <v>1617</v>
      </c>
      <c r="L1917" t="s">
        <v>1618</v>
      </c>
    </row>
    <row r="1918" spans="1:12" x14ac:dyDescent="0.3">
      <c r="A1918" s="1">
        <v>18111494</v>
      </c>
      <c r="B1918">
        <v>15190091</v>
      </c>
      <c r="C1918">
        <v>51987019828</v>
      </c>
      <c r="D1918" t="s">
        <v>1635</v>
      </c>
      <c r="E1918" t="s">
        <v>14</v>
      </c>
      <c r="F1918" t="s">
        <v>1635</v>
      </c>
      <c r="G1918" t="s">
        <v>15</v>
      </c>
      <c r="H1918" t="s">
        <v>16</v>
      </c>
      <c r="I1918" t="s">
        <v>1640</v>
      </c>
      <c r="J1918" t="s">
        <v>156</v>
      </c>
      <c r="K1918" t="s">
        <v>1617</v>
      </c>
      <c r="L1918" t="s">
        <v>1618</v>
      </c>
    </row>
    <row r="1919" spans="1:12" x14ac:dyDescent="0.3">
      <c r="A1919" s="1">
        <v>18111495</v>
      </c>
      <c r="B1919">
        <v>15190127</v>
      </c>
      <c r="C1919">
        <v>51946886662</v>
      </c>
      <c r="D1919" t="s">
        <v>1636</v>
      </c>
      <c r="E1919" t="s">
        <v>14</v>
      </c>
      <c r="F1919" t="s">
        <v>1636</v>
      </c>
      <c r="G1919" t="s">
        <v>15</v>
      </c>
      <c r="H1919" t="s">
        <v>16</v>
      </c>
      <c r="I1919" t="s">
        <v>1640</v>
      </c>
      <c r="J1919" t="s">
        <v>156</v>
      </c>
      <c r="K1919" t="s">
        <v>1617</v>
      </c>
      <c r="L1919" t="s">
        <v>1618</v>
      </c>
    </row>
    <row r="1920" spans="1:12" x14ac:dyDescent="0.3">
      <c r="A1920" s="1">
        <v>18111496</v>
      </c>
      <c r="B1920">
        <v>15190131</v>
      </c>
      <c r="C1920">
        <v>51975800911</v>
      </c>
      <c r="D1920" t="s">
        <v>1637</v>
      </c>
      <c r="E1920" t="s">
        <v>14</v>
      </c>
      <c r="F1920" t="s">
        <v>1637</v>
      </c>
      <c r="G1920" t="s">
        <v>15</v>
      </c>
      <c r="H1920" t="s">
        <v>16</v>
      </c>
      <c r="I1920" t="s">
        <v>1640</v>
      </c>
      <c r="J1920" t="s">
        <v>156</v>
      </c>
      <c r="K1920" t="s">
        <v>1617</v>
      </c>
      <c r="L1920" t="s">
        <v>1618</v>
      </c>
    </row>
    <row r="1921" spans="1:12" x14ac:dyDescent="0.3">
      <c r="A1921" s="1">
        <v>18111497</v>
      </c>
      <c r="B1921">
        <v>7259159</v>
      </c>
      <c r="C1921">
        <v>51073473314</v>
      </c>
      <c r="D1921" t="s">
        <v>1614</v>
      </c>
      <c r="E1921" t="s">
        <v>1615</v>
      </c>
      <c r="F1921" t="s">
        <v>14</v>
      </c>
      <c r="G1921" t="s">
        <v>15</v>
      </c>
      <c r="H1921" t="s">
        <v>16</v>
      </c>
      <c r="I1921" t="s">
        <v>1641</v>
      </c>
      <c r="J1921" t="s">
        <v>156</v>
      </c>
      <c r="K1921" t="s">
        <v>1406</v>
      </c>
      <c r="L1921" t="s">
        <v>1407</v>
      </c>
    </row>
    <row r="1922" spans="1:12" x14ac:dyDescent="0.3">
      <c r="A1922" s="1">
        <v>18111498</v>
      </c>
      <c r="B1922">
        <v>7262632</v>
      </c>
      <c r="C1922">
        <v>51997531790</v>
      </c>
      <c r="D1922" t="s">
        <v>1619</v>
      </c>
      <c r="E1922" t="s">
        <v>1372</v>
      </c>
      <c r="F1922" t="s">
        <v>14</v>
      </c>
      <c r="G1922" t="s">
        <v>15</v>
      </c>
      <c r="H1922" t="s">
        <v>16</v>
      </c>
      <c r="I1922" t="s">
        <v>1641</v>
      </c>
      <c r="J1922" t="s">
        <v>156</v>
      </c>
      <c r="K1922" t="s">
        <v>1406</v>
      </c>
      <c r="L1922" t="s">
        <v>1407</v>
      </c>
    </row>
    <row r="1923" spans="1:12" x14ac:dyDescent="0.3">
      <c r="A1923" s="1">
        <v>18111499</v>
      </c>
      <c r="B1923">
        <v>7262632</v>
      </c>
      <c r="C1923">
        <v>51997531790</v>
      </c>
      <c r="D1923" t="s">
        <v>1619</v>
      </c>
      <c r="E1923" t="s">
        <v>1372</v>
      </c>
      <c r="F1923" t="s">
        <v>14</v>
      </c>
      <c r="G1923" t="s">
        <v>15</v>
      </c>
      <c r="H1923" t="s">
        <v>16</v>
      </c>
      <c r="I1923" t="s">
        <v>1641</v>
      </c>
      <c r="J1923" t="s">
        <v>156</v>
      </c>
      <c r="K1923" t="s">
        <v>1406</v>
      </c>
      <c r="L1923" t="s">
        <v>1407</v>
      </c>
    </row>
    <row r="1924" spans="1:12" x14ac:dyDescent="0.3">
      <c r="A1924" s="1">
        <v>18111500</v>
      </c>
      <c r="B1924">
        <v>7259159</v>
      </c>
      <c r="C1924">
        <v>51979489216</v>
      </c>
      <c r="D1924" t="s">
        <v>1614</v>
      </c>
      <c r="E1924" t="s">
        <v>1615</v>
      </c>
      <c r="F1924" t="s">
        <v>14</v>
      </c>
      <c r="G1924" t="s">
        <v>15</v>
      </c>
      <c r="H1924" t="s">
        <v>16</v>
      </c>
      <c r="I1924" t="s">
        <v>1641</v>
      </c>
      <c r="J1924" t="s">
        <v>156</v>
      </c>
      <c r="K1924" t="s">
        <v>1406</v>
      </c>
      <c r="L1924" t="s">
        <v>1407</v>
      </c>
    </row>
    <row r="1925" spans="1:12" x14ac:dyDescent="0.3">
      <c r="A1925" s="1">
        <v>18111501</v>
      </c>
      <c r="B1925">
        <v>15190046</v>
      </c>
      <c r="C1925">
        <v>51906098610</v>
      </c>
      <c r="D1925" t="s">
        <v>1620</v>
      </c>
      <c r="E1925" t="s">
        <v>14</v>
      </c>
      <c r="F1925" t="s">
        <v>1620</v>
      </c>
      <c r="G1925" t="s">
        <v>15</v>
      </c>
      <c r="H1925" t="s">
        <v>16</v>
      </c>
      <c r="I1925" t="s">
        <v>1641</v>
      </c>
      <c r="J1925" t="s">
        <v>156</v>
      </c>
      <c r="K1925" t="s">
        <v>1406</v>
      </c>
      <c r="L1925" t="s">
        <v>1407</v>
      </c>
    </row>
    <row r="1926" spans="1:12" x14ac:dyDescent="0.3">
      <c r="A1926" s="1">
        <v>18111502</v>
      </c>
      <c r="B1926">
        <v>15190048</v>
      </c>
      <c r="C1926">
        <v>51912473167</v>
      </c>
      <c r="D1926" t="s">
        <v>1621</v>
      </c>
      <c r="E1926" t="s">
        <v>14</v>
      </c>
      <c r="F1926" t="s">
        <v>1621</v>
      </c>
      <c r="G1926" t="s">
        <v>15</v>
      </c>
      <c r="H1926" t="s">
        <v>16</v>
      </c>
      <c r="I1926" t="s">
        <v>1641</v>
      </c>
      <c r="J1926" t="s">
        <v>156</v>
      </c>
      <c r="K1926" t="s">
        <v>1406</v>
      </c>
      <c r="L1926" t="s">
        <v>1407</v>
      </c>
    </row>
    <row r="1927" spans="1:12" x14ac:dyDescent="0.3">
      <c r="A1927" s="1">
        <v>18111503</v>
      </c>
      <c r="B1927">
        <v>15190050</v>
      </c>
      <c r="C1927">
        <v>51919002192</v>
      </c>
      <c r="D1927" t="s">
        <v>1622</v>
      </c>
      <c r="E1927" t="s">
        <v>14</v>
      </c>
      <c r="F1927" t="s">
        <v>1622</v>
      </c>
      <c r="G1927" t="s">
        <v>15</v>
      </c>
      <c r="H1927" t="s">
        <v>16</v>
      </c>
      <c r="I1927" t="s">
        <v>1641</v>
      </c>
      <c r="J1927" t="s">
        <v>156</v>
      </c>
      <c r="K1927" t="s">
        <v>1406</v>
      </c>
      <c r="L1927" t="s">
        <v>1407</v>
      </c>
    </row>
    <row r="1928" spans="1:12" x14ac:dyDescent="0.3">
      <c r="A1928" s="1">
        <v>18111504</v>
      </c>
      <c r="B1928">
        <v>15190051</v>
      </c>
      <c r="C1928">
        <v>51922278611</v>
      </c>
      <c r="D1928" t="s">
        <v>1623</v>
      </c>
      <c r="E1928" t="s">
        <v>14</v>
      </c>
      <c r="F1928" t="s">
        <v>1623</v>
      </c>
      <c r="G1928" t="s">
        <v>15</v>
      </c>
      <c r="H1928" t="s">
        <v>16</v>
      </c>
      <c r="I1928" t="s">
        <v>1641</v>
      </c>
      <c r="J1928" t="s">
        <v>156</v>
      </c>
      <c r="K1928" t="s">
        <v>1406</v>
      </c>
      <c r="L1928" t="s">
        <v>1407</v>
      </c>
    </row>
    <row r="1929" spans="1:12" x14ac:dyDescent="0.3">
      <c r="A1929" s="1">
        <v>18111505</v>
      </c>
      <c r="B1929">
        <v>15190055</v>
      </c>
      <c r="C1929">
        <v>51936641279</v>
      </c>
      <c r="D1929" t="s">
        <v>1624</v>
      </c>
      <c r="E1929" t="s">
        <v>14</v>
      </c>
      <c r="F1929" t="s">
        <v>1624</v>
      </c>
      <c r="G1929" t="s">
        <v>15</v>
      </c>
      <c r="H1929" t="s">
        <v>16</v>
      </c>
      <c r="I1929" t="s">
        <v>1641</v>
      </c>
      <c r="J1929" t="s">
        <v>156</v>
      </c>
      <c r="K1929" t="s">
        <v>1406</v>
      </c>
      <c r="L1929" t="s">
        <v>1407</v>
      </c>
    </row>
    <row r="1930" spans="1:12" x14ac:dyDescent="0.3">
      <c r="A1930" s="1">
        <v>18111506</v>
      </c>
      <c r="B1930">
        <v>15190056</v>
      </c>
      <c r="C1930">
        <v>51942807531</v>
      </c>
      <c r="D1930" t="s">
        <v>1625</v>
      </c>
      <c r="E1930" t="s">
        <v>14</v>
      </c>
      <c r="F1930" t="s">
        <v>1625</v>
      </c>
      <c r="G1930" t="s">
        <v>15</v>
      </c>
      <c r="H1930" t="s">
        <v>16</v>
      </c>
      <c r="I1930" t="s">
        <v>1641</v>
      </c>
      <c r="J1930" t="s">
        <v>156</v>
      </c>
      <c r="K1930" t="s">
        <v>1406</v>
      </c>
      <c r="L1930" t="s">
        <v>1407</v>
      </c>
    </row>
    <row r="1931" spans="1:12" x14ac:dyDescent="0.3">
      <c r="A1931" s="1">
        <v>18111507</v>
      </c>
      <c r="B1931">
        <v>15190059</v>
      </c>
      <c r="C1931">
        <v>51948578766</v>
      </c>
      <c r="D1931" t="s">
        <v>1626</v>
      </c>
      <c r="E1931" t="s">
        <v>14</v>
      </c>
      <c r="F1931" t="s">
        <v>1626</v>
      </c>
      <c r="G1931" t="s">
        <v>15</v>
      </c>
      <c r="H1931" t="s">
        <v>16</v>
      </c>
      <c r="I1931" t="s">
        <v>1641</v>
      </c>
      <c r="J1931" t="s">
        <v>156</v>
      </c>
      <c r="K1931" t="s">
        <v>1406</v>
      </c>
      <c r="L1931" t="s">
        <v>1407</v>
      </c>
    </row>
    <row r="1932" spans="1:12" x14ac:dyDescent="0.3">
      <c r="A1932" s="1">
        <v>18111508</v>
      </c>
      <c r="B1932">
        <v>15190060</v>
      </c>
      <c r="C1932">
        <v>51949254733</v>
      </c>
      <c r="D1932" t="s">
        <v>1627</v>
      </c>
      <c r="E1932" t="s">
        <v>14</v>
      </c>
      <c r="F1932" t="s">
        <v>1627</v>
      </c>
      <c r="G1932" t="s">
        <v>15</v>
      </c>
      <c r="H1932" t="s">
        <v>16</v>
      </c>
      <c r="I1932" t="s">
        <v>1641</v>
      </c>
      <c r="J1932" t="s">
        <v>156</v>
      </c>
      <c r="K1932" t="s">
        <v>1406</v>
      </c>
      <c r="L1932" t="s">
        <v>1407</v>
      </c>
    </row>
    <row r="1933" spans="1:12" x14ac:dyDescent="0.3">
      <c r="A1933" s="1">
        <v>18111509</v>
      </c>
      <c r="B1933">
        <v>15190067</v>
      </c>
      <c r="C1933">
        <v>51956746283</v>
      </c>
      <c r="D1933" t="s">
        <v>1628</v>
      </c>
      <c r="E1933" t="s">
        <v>14</v>
      </c>
      <c r="F1933" t="s">
        <v>1628</v>
      </c>
      <c r="G1933" t="s">
        <v>15</v>
      </c>
      <c r="H1933" t="s">
        <v>16</v>
      </c>
      <c r="I1933" t="s">
        <v>1641</v>
      </c>
      <c r="J1933" t="s">
        <v>156</v>
      </c>
      <c r="K1933" t="s">
        <v>1406</v>
      </c>
      <c r="L1933" t="s">
        <v>1407</v>
      </c>
    </row>
    <row r="1934" spans="1:12" x14ac:dyDescent="0.3">
      <c r="A1934" s="1">
        <v>18111510</v>
      </c>
      <c r="B1934">
        <v>15190068</v>
      </c>
      <c r="C1934">
        <v>51956927563</v>
      </c>
      <c r="D1934" t="s">
        <v>1629</v>
      </c>
      <c r="E1934" t="s">
        <v>14</v>
      </c>
      <c r="F1934" t="s">
        <v>1629</v>
      </c>
      <c r="G1934" t="s">
        <v>15</v>
      </c>
      <c r="H1934" t="s">
        <v>16</v>
      </c>
      <c r="I1934" t="s">
        <v>1641</v>
      </c>
      <c r="J1934" t="s">
        <v>156</v>
      </c>
      <c r="K1934" t="s">
        <v>1406</v>
      </c>
      <c r="L1934" t="s">
        <v>1407</v>
      </c>
    </row>
    <row r="1935" spans="1:12" x14ac:dyDescent="0.3">
      <c r="A1935" s="1">
        <v>18111511</v>
      </c>
      <c r="B1935">
        <v>15190077</v>
      </c>
      <c r="C1935">
        <v>51990303247</v>
      </c>
      <c r="D1935" t="s">
        <v>1630</v>
      </c>
      <c r="E1935" t="s">
        <v>14</v>
      </c>
      <c r="F1935" t="s">
        <v>1630</v>
      </c>
      <c r="G1935" t="s">
        <v>15</v>
      </c>
      <c r="H1935" t="s">
        <v>16</v>
      </c>
      <c r="I1935" t="s">
        <v>1641</v>
      </c>
      <c r="J1935" t="s">
        <v>156</v>
      </c>
      <c r="K1935" t="s">
        <v>1406</v>
      </c>
      <c r="L1935" t="s">
        <v>1407</v>
      </c>
    </row>
    <row r="1936" spans="1:12" x14ac:dyDescent="0.3">
      <c r="A1936" s="1">
        <v>18111512</v>
      </c>
      <c r="B1936">
        <v>15190081</v>
      </c>
      <c r="C1936">
        <v>51994603941</v>
      </c>
      <c r="D1936" t="s">
        <v>1631</v>
      </c>
      <c r="E1936" t="s">
        <v>14</v>
      </c>
      <c r="F1936" t="s">
        <v>1631</v>
      </c>
      <c r="G1936" t="s">
        <v>15</v>
      </c>
      <c r="H1936" t="s">
        <v>16</v>
      </c>
      <c r="I1936" t="s">
        <v>1641</v>
      </c>
      <c r="J1936" t="s">
        <v>156</v>
      </c>
      <c r="K1936" t="s">
        <v>1406</v>
      </c>
      <c r="L1936" t="s">
        <v>1407</v>
      </c>
    </row>
    <row r="1937" spans="1:12" x14ac:dyDescent="0.3">
      <c r="A1937" s="1">
        <v>18111513</v>
      </c>
      <c r="B1937">
        <v>15190082</v>
      </c>
      <c r="C1937">
        <v>51996396662</v>
      </c>
      <c r="D1937" t="s">
        <v>1632</v>
      </c>
      <c r="E1937" t="s">
        <v>14</v>
      </c>
      <c r="F1937" t="s">
        <v>1632</v>
      </c>
      <c r="G1937" t="s">
        <v>15</v>
      </c>
      <c r="H1937" t="s">
        <v>16</v>
      </c>
      <c r="I1937" t="s">
        <v>1641</v>
      </c>
      <c r="J1937" t="s">
        <v>156</v>
      </c>
      <c r="K1937" t="s">
        <v>1406</v>
      </c>
      <c r="L1937" t="s">
        <v>1407</v>
      </c>
    </row>
    <row r="1938" spans="1:12" x14ac:dyDescent="0.3">
      <c r="A1938" s="1">
        <v>18111514</v>
      </c>
      <c r="B1938">
        <v>15190088</v>
      </c>
      <c r="C1938">
        <v>51939268809</v>
      </c>
      <c r="D1938" t="s">
        <v>1633</v>
      </c>
      <c r="E1938" t="s">
        <v>14</v>
      </c>
      <c r="F1938" t="s">
        <v>1633</v>
      </c>
      <c r="G1938" t="s">
        <v>15</v>
      </c>
      <c r="H1938" t="s">
        <v>16</v>
      </c>
      <c r="I1938" t="s">
        <v>1641</v>
      </c>
      <c r="J1938" t="s">
        <v>156</v>
      </c>
      <c r="K1938" t="s">
        <v>1406</v>
      </c>
      <c r="L1938" t="s">
        <v>1407</v>
      </c>
    </row>
    <row r="1939" spans="1:12" x14ac:dyDescent="0.3">
      <c r="A1939" s="1">
        <v>18111515</v>
      </c>
      <c r="B1939">
        <v>15190089</v>
      </c>
      <c r="C1939">
        <v>51966997703</v>
      </c>
      <c r="D1939" t="s">
        <v>1634</v>
      </c>
      <c r="E1939" t="s">
        <v>14</v>
      </c>
      <c r="F1939" t="s">
        <v>1634</v>
      </c>
      <c r="G1939" t="s">
        <v>15</v>
      </c>
      <c r="H1939" t="s">
        <v>16</v>
      </c>
      <c r="I1939" t="s">
        <v>1641</v>
      </c>
      <c r="J1939" t="s">
        <v>156</v>
      </c>
      <c r="K1939" t="s">
        <v>1406</v>
      </c>
      <c r="L1939" t="s">
        <v>1407</v>
      </c>
    </row>
    <row r="1940" spans="1:12" x14ac:dyDescent="0.3">
      <c r="A1940" s="1">
        <v>18111516</v>
      </c>
      <c r="B1940">
        <v>15190091</v>
      </c>
      <c r="C1940">
        <v>51987019828</v>
      </c>
      <c r="D1940" t="s">
        <v>1635</v>
      </c>
      <c r="E1940" t="s">
        <v>14</v>
      </c>
      <c r="F1940" t="s">
        <v>1635</v>
      </c>
      <c r="G1940" t="s">
        <v>15</v>
      </c>
      <c r="H1940" t="s">
        <v>16</v>
      </c>
      <c r="I1940" t="s">
        <v>1641</v>
      </c>
      <c r="J1940" t="s">
        <v>156</v>
      </c>
      <c r="K1940" t="s">
        <v>1406</v>
      </c>
      <c r="L1940" t="s">
        <v>1407</v>
      </c>
    </row>
    <row r="1941" spans="1:12" x14ac:dyDescent="0.3">
      <c r="A1941" s="1">
        <v>18111517</v>
      </c>
      <c r="B1941">
        <v>15190127</v>
      </c>
      <c r="C1941">
        <v>51946886662</v>
      </c>
      <c r="D1941" t="s">
        <v>1636</v>
      </c>
      <c r="E1941" t="s">
        <v>14</v>
      </c>
      <c r="F1941" t="s">
        <v>1636</v>
      </c>
      <c r="G1941" t="s">
        <v>15</v>
      </c>
      <c r="H1941" t="s">
        <v>16</v>
      </c>
      <c r="I1941" t="s">
        <v>1641</v>
      </c>
      <c r="J1941" t="s">
        <v>156</v>
      </c>
      <c r="K1941" t="s">
        <v>1406</v>
      </c>
      <c r="L1941" t="s">
        <v>1407</v>
      </c>
    </row>
    <row r="1942" spans="1:12" x14ac:dyDescent="0.3">
      <c r="A1942" s="1">
        <v>18111518</v>
      </c>
      <c r="B1942">
        <v>15190131</v>
      </c>
      <c r="C1942">
        <v>51975800911</v>
      </c>
      <c r="D1942" t="s">
        <v>1637</v>
      </c>
      <c r="E1942" t="s">
        <v>14</v>
      </c>
      <c r="F1942" t="s">
        <v>1637</v>
      </c>
      <c r="G1942" t="s">
        <v>15</v>
      </c>
      <c r="H1942" t="s">
        <v>16</v>
      </c>
      <c r="I1942" t="s">
        <v>1641</v>
      </c>
      <c r="J1942" t="s">
        <v>156</v>
      </c>
      <c r="K1942" t="s">
        <v>1406</v>
      </c>
      <c r="L1942" t="s">
        <v>1407</v>
      </c>
    </row>
    <row r="1943" spans="1:12" x14ac:dyDescent="0.3">
      <c r="A1943" s="1">
        <v>18111519</v>
      </c>
      <c r="B1943">
        <v>12226376</v>
      </c>
      <c r="C1943">
        <v>51951781807</v>
      </c>
      <c r="D1943" t="s">
        <v>1642</v>
      </c>
      <c r="E1943" t="s">
        <v>1643</v>
      </c>
      <c r="F1943" t="s">
        <v>14</v>
      </c>
      <c r="G1943" t="s">
        <v>15</v>
      </c>
      <c r="H1943" t="s">
        <v>16</v>
      </c>
      <c r="I1943" t="s">
        <v>1644</v>
      </c>
      <c r="J1943" t="s">
        <v>1504</v>
      </c>
      <c r="K1943" t="s">
        <v>1252</v>
      </c>
      <c r="L1943" t="s">
        <v>1253</v>
      </c>
    </row>
    <row r="1944" spans="1:12" x14ac:dyDescent="0.3">
      <c r="A1944" s="1">
        <v>18111520</v>
      </c>
      <c r="B1944">
        <v>12230845</v>
      </c>
      <c r="C1944">
        <v>51984972230</v>
      </c>
      <c r="D1944" t="s">
        <v>1606</v>
      </c>
      <c r="E1944" t="s">
        <v>1607</v>
      </c>
      <c r="F1944" t="s">
        <v>14</v>
      </c>
      <c r="G1944" t="s">
        <v>15</v>
      </c>
      <c r="H1944" t="s">
        <v>16</v>
      </c>
      <c r="I1944" t="s">
        <v>1644</v>
      </c>
      <c r="J1944" t="s">
        <v>1504</v>
      </c>
      <c r="K1944" t="s">
        <v>1252</v>
      </c>
      <c r="L1944" t="s">
        <v>1253</v>
      </c>
    </row>
    <row r="1945" spans="1:12" x14ac:dyDescent="0.3">
      <c r="A1945" s="1">
        <v>18111521</v>
      </c>
      <c r="B1945">
        <v>12231462</v>
      </c>
      <c r="C1945">
        <v>51977430358</v>
      </c>
      <c r="D1945" t="s">
        <v>1645</v>
      </c>
      <c r="E1945" t="s">
        <v>1646</v>
      </c>
      <c r="F1945" t="s">
        <v>14</v>
      </c>
      <c r="G1945" t="s">
        <v>15</v>
      </c>
      <c r="H1945" t="s">
        <v>16</v>
      </c>
      <c r="I1945" t="s">
        <v>1644</v>
      </c>
      <c r="J1945" t="s">
        <v>1504</v>
      </c>
      <c r="K1945" t="s">
        <v>1252</v>
      </c>
      <c r="L1945" t="s">
        <v>1253</v>
      </c>
    </row>
    <row r="1946" spans="1:12" x14ac:dyDescent="0.3">
      <c r="A1946" s="1">
        <v>18111522</v>
      </c>
      <c r="B1946">
        <v>12232828</v>
      </c>
      <c r="C1946">
        <v>51920821810</v>
      </c>
      <c r="D1946" t="s">
        <v>1647</v>
      </c>
      <c r="E1946" t="s">
        <v>1648</v>
      </c>
      <c r="F1946" t="s">
        <v>14</v>
      </c>
      <c r="G1946" t="s">
        <v>15</v>
      </c>
      <c r="H1946" t="s">
        <v>16</v>
      </c>
      <c r="I1946" t="s">
        <v>1644</v>
      </c>
      <c r="J1946" t="s">
        <v>1504</v>
      </c>
      <c r="K1946" t="s">
        <v>1252</v>
      </c>
      <c r="L1946" t="s">
        <v>1253</v>
      </c>
    </row>
    <row r="1947" spans="1:12" x14ac:dyDescent="0.3">
      <c r="A1947" s="1">
        <v>18111523</v>
      </c>
      <c r="B1947">
        <v>12244638</v>
      </c>
      <c r="C1947">
        <v>51956562581</v>
      </c>
      <c r="D1947" t="s">
        <v>1649</v>
      </c>
      <c r="E1947" t="s">
        <v>1650</v>
      </c>
      <c r="F1947" t="s">
        <v>14</v>
      </c>
      <c r="G1947" t="s">
        <v>15</v>
      </c>
      <c r="H1947" t="s">
        <v>16</v>
      </c>
      <c r="I1947" t="s">
        <v>1644</v>
      </c>
      <c r="J1947" t="s">
        <v>1504</v>
      </c>
      <c r="K1947" t="s">
        <v>1252</v>
      </c>
      <c r="L1947" t="s">
        <v>1253</v>
      </c>
    </row>
    <row r="1948" spans="1:12" x14ac:dyDescent="0.3">
      <c r="A1948" s="1">
        <v>18111524</v>
      </c>
      <c r="B1948">
        <v>12244853</v>
      </c>
      <c r="C1948">
        <v>51933656818</v>
      </c>
      <c r="D1948" t="s">
        <v>1651</v>
      </c>
      <c r="E1948" t="s">
        <v>1652</v>
      </c>
      <c r="F1948" t="s">
        <v>14</v>
      </c>
      <c r="G1948" t="s">
        <v>15</v>
      </c>
      <c r="H1948" t="s">
        <v>16</v>
      </c>
      <c r="I1948" t="s">
        <v>1644</v>
      </c>
      <c r="J1948" t="s">
        <v>1504</v>
      </c>
      <c r="K1948" t="s">
        <v>1252</v>
      </c>
      <c r="L1948" t="s">
        <v>1253</v>
      </c>
    </row>
    <row r="1949" spans="1:12" x14ac:dyDescent="0.3">
      <c r="A1949" s="1">
        <v>18111525</v>
      </c>
      <c r="B1949">
        <v>12258015</v>
      </c>
      <c r="C1949">
        <v>51990027597</v>
      </c>
      <c r="D1949" t="s">
        <v>1249</v>
      </c>
      <c r="E1949" t="s">
        <v>1653</v>
      </c>
      <c r="F1949" t="s">
        <v>14</v>
      </c>
      <c r="G1949" t="s">
        <v>15</v>
      </c>
      <c r="H1949" t="s">
        <v>16</v>
      </c>
      <c r="I1949" t="s">
        <v>1644</v>
      </c>
      <c r="J1949" t="s">
        <v>1504</v>
      </c>
      <c r="K1949" t="s">
        <v>1252</v>
      </c>
      <c r="L1949" t="s">
        <v>1253</v>
      </c>
    </row>
    <row r="1950" spans="1:12" x14ac:dyDescent="0.3">
      <c r="A1950" s="1">
        <v>18111526</v>
      </c>
      <c r="B1950">
        <v>12263257</v>
      </c>
      <c r="C1950">
        <v>51956752800</v>
      </c>
      <c r="D1950" t="s">
        <v>1654</v>
      </c>
      <c r="E1950" t="s">
        <v>1655</v>
      </c>
      <c r="F1950" t="s">
        <v>14</v>
      </c>
      <c r="G1950" t="s">
        <v>15</v>
      </c>
      <c r="H1950" t="s">
        <v>16</v>
      </c>
      <c r="I1950" t="s">
        <v>1644</v>
      </c>
      <c r="J1950" t="s">
        <v>1504</v>
      </c>
      <c r="K1950" t="s">
        <v>1252</v>
      </c>
      <c r="L1950" t="s">
        <v>1253</v>
      </c>
    </row>
    <row r="1951" spans="1:12" x14ac:dyDescent="0.3">
      <c r="A1951" s="1">
        <v>18111527</v>
      </c>
      <c r="B1951">
        <v>12277496</v>
      </c>
      <c r="C1951">
        <v>51978913264</v>
      </c>
      <c r="D1951" t="s">
        <v>1656</v>
      </c>
      <c r="E1951" t="s">
        <v>1657</v>
      </c>
      <c r="F1951" t="s">
        <v>14</v>
      </c>
      <c r="G1951" t="s">
        <v>15</v>
      </c>
      <c r="H1951" t="s">
        <v>16</v>
      </c>
      <c r="I1951" t="s">
        <v>1644</v>
      </c>
      <c r="J1951" t="s">
        <v>1504</v>
      </c>
      <c r="K1951" t="s">
        <v>1252</v>
      </c>
      <c r="L1951" t="s">
        <v>1253</v>
      </c>
    </row>
    <row r="1952" spans="1:12" x14ac:dyDescent="0.3">
      <c r="A1952" s="1">
        <v>18111528</v>
      </c>
      <c r="B1952">
        <v>12278405</v>
      </c>
      <c r="C1952">
        <v>51913964310</v>
      </c>
      <c r="D1952" t="s">
        <v>1658</v>
      </c>
      <c r="E1952" t="s">
        <v>1659</v>
      </c>
      <c r="F1952" t="s">
        <v>14</v>
      </c>
      <c r="G1952" t="s">
        <v>15</v>
      </c>
      <c r="H1952" t="s">
        <v>16</v>
      </c>
      <c r="I1952" t="s">
        <v>1644</v>
      </c>
      <c r="J1952" t="s">
        <v>1504</v>
      </c>
      <c r="K1952" t="s">
        <v>1252</v>
      </c>
      <c r="L1952" t="s">
        <v>1253</v>
      </c>
    </row>
    <row r="1953" spans="1:12" x14ac:dyDescent="0.3">
      <c r="A1953" s="1">
        <v>18111529</v>
      </c>
      <c r="B1953">
        <v>12281623</v>
      </c>
      <c r="C1953">
        <v>51996606715</v>
      </c>
      <c r="D1953" t="s">
        <v>1660</v>
      </c>
      <c r="E1953" t="s">
        <v>1661</v>
      </c>
      <c r="F1953" t="s">
        <v>14</v>
      </c>
      <c r="G1953" t="s">
        <v>15</v>
      </c>
      <c r="H1953" t="s">
        <v>16</v>
      </c>
      <c r="I1953" t="s">
        <v>1644</v>
      </c>
      <c r="J1953" t="s">
        <v>1504</v>
      </c>
      <c r="K1953" t="s">
        <v>1252</v>
      </c>
      <c r="L1953" t="s">
        <v>1253</v>
      </c>
    </row>
    <row r="1954" spans="1:12" x14ac:dyDescent="0.3">
      <c r="A1954" s="1">
        <v>18111530</v>
      </c>
      <c r="B1954">
        <v>12293196</v>
      </c>
      <c r="C1954">
        <v>51922289689</v>
      </c>
      <c r="D1954" t="s">
        <v>1662</v>
      </c>
      <c r="E1954" t="s">
        <v>1663</v>
      </c>
      <c r="F1954" t="s">
        <v>14</v>
      </c>
      <c r="G1954" t="s">
        <v>15</v>
      </c>
      <c r="H1954" t="s">
        <v>16</v>
      </c>
      <c r="I1954" t="s">
        <v>1644</v>
      </c>
      <c r="J1954" t="s">
        <v>1504</v>
      </c>
      <c r="K1954" t="s">
        <v>1252</v>
      </c>
      <c r="L1954" t="s">
        <v>1253</v>
      </c>
    </row>
    <row r="1955" spans="1:12" x14ac:dyDescent="0.3">
      <c r="A1955" s="1">
        <v>18111531</v>
      </c>
      <c r="B1955">
        <v>12309777</v>
      </c>
      <c r="C1955">
        <v>51981945281</v>
      </c>
      <c r="D1955" t="s">
        <v>1606</v>
      </c>
      <c r="E1955" t="s">
        <v>1664</v>
      </c>
      <c r="F1955" t="s">
        <v>14</v>
      </c>
      <c r="G1955" t="s">
        <v>15</v>
      </c>
      <c r="H1955" t="s">
        <v>16</v>
      </c>
      <c r="I1955" t="s">
        <v>1644</v>
      </c>
      <c r="J1955" t="s">
        <v>1504</v>
      </c>
      <c r="K1955" t="s">
        <v>1252</v>
      </c>
      <c r="L1955" t="s">
        <v>1253</v>
      </c>
    </row>
    <row r="1956" spans="1:12" x14ac:dyDescent="0.3">
      <c r="A1956" s="1">
        <v>18111532</v>
      </c>
      <c r="B1956">
        <v>12325377</v>
      </c>
      <c r="C1956">
        <v>51940231393</v>
      </c>
      <c r="D1956" t="s">
        <v>1665</v>
      </c>
      <c r="E1956" t="s">
        <v>1666</v>
      </c>
      <c r="F1956" t="s">
        <v>14</v>
      </c>
      <c r="G1956" t="s">
        <v>15</v>
      </c>
      <c r="H1956" t="s">
        <v>16</v>
      </c>
      <c r="I1956" t="s">
        <v>1644</v>
      </c>
      <c r="J1956" t="s">
        <v>1504</v>
      </c>
      <c r="K1956" t="s">
        <v>1252</v>
      </c>
      <c r="L1956" t="s">
        <v>1253</v>
      </c>
    </row>
    <row r="1957" spans="1:12" x14ac:dyDescent="0.3">
      <c r="A1957" s="1">
        <v>18111533</v>
      </c>
      <c r="B1957">
        <v>12336361</v>
      </c>
      <c r="C1957">
        <v>51997231545</v>
      </c>
      <c r="D1957" t="s">
        <v>1667</v>
      </c>
      <c r="E1957" t="s">
        <v>1668</v>
      </c>
      <c r="F1957" t="s">
        <v>14</v>
      </c>
      <c r="G1957" t="s">
        <v>15</v>
      </c>
      <c r="H1957" t="s">
        <v>16</v>
      </c>
      <c r="I1957" t="s">
        <v>1644</v>
      </c>
      <c r="J1957" t="s">
        <v>1504</v>
      </c>
      <c r="K1957" t="s">
        <v>1252</v>
      </c>
      <c r="L1957" t="s">
        <v>1253</v>
      </c>
    </row>
    <row r="1958" spans="1:12" x14ac:dyDescent="0.3">
      <c r="A1958" s="1">
        <v>18111534</v>
      </c>
      <c r="B1958">
        <v>12337489</v>
      </c>
      <c r="C1958">
        <v>51996747550</v>
      </c>
      <c r="D1958" t="s">
        <v>1669</v>
      </c>
      <c r="E1958" t="s">
        <v>1670</v>
      </c>
      <c r="F1958" t="s">
        <v>14</v>
      </c>
      <c r="G1958" t="s">
        <v>15</v>
      </c>
      <c r="H1958" t="s">
        <v>16</v>
      </c>
      <c r="I1958" t="s">
        <v>1644</v>
      </c>
      <c r="J1958" t="s">
        <v>1504</v>
      </c>
      <c r="K1958" t="s">
        <v>1252</v>
      </c>
      <c r="L1958" t="s">
        <v>1253</v>
      </c>
    </row>
    <row r="1959" spans="1:12" x14ac:dyDescent="0.3">
      <c r="A1959" s="1">
        <v>18111535</v>
      </c>
      <c r="B1959">
        <v>12337805</v>
      </c>
      <c r="C1959">
        <v>51984222751</v>
      </c>
      <c r="D1959" t="s">
        <v>1671</v>
      </c>
      <c r="E1959" t="s">
        <v>1672</v>
      </c>
      <c r="F1959" t="s">
        <v>14</v>
      </c>
      <c r="G1959" t="s">
        <v>15</v>
      </c>
      <c r="H1959" t="s">
        <v>16</v>
      </c>
      <c r="I1959" t="s">
        <v>1644</v>
      </c>
      <c r="J1959" t="s">
        <v>1504</v>
      </c>
      <c r="K1959" t="s">
        <v>1252</v>
      </c>
      <c r="L1959" t="s">
        <v>1253</v>
      </c>
    </row>
    <row r="1960" spans="1:12" x14ac:dyDescent="0.3">
      <c r="A1960" s="1">
        <v>18111536</v>
      </c>
      <c r="B1960">
        <v>12342363</v>
      </c>
      <c r="C1960">
        <v>51979081634</v>
      </c>
      <c r="D1960" t="s">
        <v>1673</v>
      </c>
      <c r="E1960" t="s">
        <v>1674</v>
      </c>
      <c r="F1960" t="s">
        <v>14</v>
      </c>
      <c r="G1960" t="s">
        <v>15</v>
      </c>
      <c r="H1960" t="s">
        <v>16</v>
      </c>
      <c r="I1960" t="s">
        <v>1644</v>
      </c>
      <c r="J1960" t="s">
        <v>1504</v>
      </c>
      <c r="K1960" t="s">
        <v>1252</v>
      </c>
      <c r="L1960" t="s">
        <v>1253</v>
      </c>
    </row>
    <row r="1961" spans="1:12" x14ac:dyDescent="0.3">
      <c r="A1961" s="1">
        <v>18111545</v>
      </c>
      <c r="B1961">
        <v>7245839</v>
      </c>
      <c r="C1961">
        <v>51992856311</v>
      </c>
      <c r="D1961" t="s">
        <v>1675</v>
      </c>
      <c r="E1961" t="s">
        <v>1676</v>
      </c>
      <c r="F1961" t="s">
        <v>14</v>
      </c>
      <c r="G1961" t="s">
        <v>15</v>
      </c>
      <c r="H1961" t="s">
        <v>16</v>
      </c>
      <c r="I1961" t="s">
        <v>1677</v>
      </c>
      <c r="J1961" t="s">
        <v>156</v>
      </c>
      <c r="K1961" t="s">
        <v>706</v>
      </c>
      <c r="L1961" t="s">
        <v>707</v>
      </c>
    </row>
    <row r="1962" spans="1:12" x14ac:dyDescent="0.3">
      <c r="A1962" s="1">
        <v>18111546</v>
      </c>
      <c r="B1962">
        <v>7251087</v>
      </c>
      <c r="C1962">
        <v>51956776822</v>
      </c>
      <c r="D1962" t="s">
        <v>153</v>
      </c>
      <c r="E1962" t="s">
        <v>154</v>
      </c>
      <c r="F1962" t="s">
        <v>14</v>
      </c>
      <c r="G1962" t="s">
        <v>15</v>
      </c>
      <c r="H1962" t="s">
        <v>16</v>
      </c>
      <c r="I1962" t="s">
        <v>1677</v>
      </c>
      <c r="J1962" t="s">
        <v>156</v>
      </c>
      <c r="K1962" t="s">
        <v>706</v>
      </c>
      <c r="L1962" t="s">
        <v>707</v>
      </c>
    </row>
    <row r="1963" spans="1:12" x14ac:dyDescent="0.3">
      <c r="A1963" s="1">
        <v>18111547</v>
      </c>
      <c r="B1963">
        <v>7259910</v>
      </c>
      <c r="C1963">
        <v>51992581743</v>
      </c>
      <c r="D1963" t="s">
        <v>1678</v>
      </c>
      <c r="E1963" t="s">
        <v>1679</v>
      </c>
      <c r="F1963" t="s">
        <v>14</v>
      </c>
      <c r="G1963" t="s">
        <v>15</v>
      </c>
      <c r="H1963" t="s">
        <v>16</v>
      </c>
      <c r="I1963" t="s">
        <v>1677</v>
      </c>
      <c r="J1963" t="s">
        <v>156</v>
      </c>
      <c r="K1963" t="s">
        <v>706</v>
      </c>
      <c r="L1963" t="s">
        <v>707</v>
      </c>
    </row>
    <row r="1964" spans="1:12" x14ac:dyDescent="0.3">
      <c r="A1964" s="1">
        <v>18111548</v>
      </c>
      <c r="B1964">
        <v>7263066</v>
      </c>
      <c r="C1964">
        <v>51942035075</v>
      </c>
      <c r="D1964" t="s">
        <v>1680</v>
      </c>
      <c r="E1964" t="s">
        <v>1681</v>
      </c>
      <c r="F1964" t="s">
        <v>14</v>
      </c>
      <c r="G1964" t="s">
        <v>15</v>
      </c>
      <c r="H1964" t="s">
        <v>16</v>
      </c>
      <c r="I1964" t="s">
        <v>1677</v>
      </c>
      <c r="J1964" t="s">
        <v>156</v>
      </c>
      <c r="K1964" t="s">
        <v>706</v>
      </c>
      <c r="L1964" t="s">
        <v>707</v>
      </c>
    </row>
    <row r="1965" spans="1:12" x14ac:dyDescent="0.3">
      <c r="A1965" s="1">
        <v>18111549</v>
      </c>
      <c r="B1965">
        <v>7263066</v>
      </c>
      <c r="C1965">
        <v>51942035075</v>
      </c>
      <c r="D1965" t="s">
        <v>1680</v>
      </c>
      <c r="E1965" t="s">
        <v>1681</v>
      </c>
      <c r="F1965" t="s">
        <v>14</v>
      </c>
      <c r="G1965" t="s">
        <v>15</v>
      </c>
      <c r="H1965" t="s">
        <v>16</v>
      </c>
      <c r="I1965" t="s">
        <v>1677</v>
      </c>
      <c r="J1965" t="s">
        <v>156</v>
      </c>
      <c r="K1965" t="s">
        <v>706</v>
      </c>
      <c r="L1965" t="s">
        <v>707</v>
      </c>
    </row>
    <row r="1966" spans="1:12" x14ac:dyDescent="0.3">
      <c r="A1966" s="1">
        <v>18111550</v>
      </c>
      <c r="B1966">
        <v>7251087</v>
      </c>
      <c r="C1966">
        <v>51956776822</v>
      </c>
      <c r="D1966" t="s">
        <v>153</v>
      </c>
      <c r="E1966" t="s">
        <v>154</v>
      </c>
      <c r="F1966" t="s">
        <v>14</v>
      </c>
      <c r="G1966" t="s">
        <v>15</v>
      </c>
      <c r="H1966" t="s">
        <v>16</v>
      </c>
      <c r="I1966" t="s">
        <v>1677</v>
      </c>
      <c r="J1966" t="s">
        <v>156</v>
      </c>
      <c r="K1966" t="s">
        <v>706</v>
      </c>
      <c r="L1966" t="s">
        <v>707</v>
      </c>
    </row>
    <row r="1967" spans="1:12" x14ac:dyDescent="0.3">
      <c r="A1967" s="1">
        <v>18111551</v>
      </c>
      <c r="B1967">
        <v>7245839</v>
      </c>
      <c r="C1967">
        <v>51992856311</v>
      </c>
      <c r="D1967" t="s">
        <v>1675</v>
      </c>
      <c r="E1967" t="s">
        <v>1676</v>
      </c>
      <c r="F1967" t="s">
        <v>14</v>
      </c>
      <c r="G1967" t="s">
        <v>15</v>
      </c>
      <c r="H1967" t="s">
        <v>16</v>
      </c>
      <c r="I1967" t="s">
        <v>1677</v>
      </c>
      <c r="J1967" t="s">
        <v>156</v>
      </c>
      <c r="K1967" t="s">
        <v>706</v>
      </c>
      <c r="L1967" t="s">
        <v>707</v>
      </c>
    </row>
    <row r="1968" spans="1:12" x14ac:dyDescent="0.3">
      <c r="A1968" s="1">
        <v>18111552</v>
      </c>
      <c r="B1968">
        <v>7246008</v>
      </c>
      <c r="C1968">
        <v>51995737077</v>
      </c>
      <c r="D1968" t="s">
        <v>1682</v>
      </c>
      <c r="E1968" t="s">
        <v>1683</v>
      </c>
      <c r="F1968" t="s">
        <v>14</v>
      </c>
      <c r="G1968" t="s">
        <v>15</v>
      </c>
      <c r="H1968" t="s">
        <v>16</v>
      </c>
      <c r="I1968" t="s">
        <v>1677</v>
      </c>
      <c r="J1968" t="s">
        <v>156</v>
      </c>
      <c r="K1968" t="s">
        <v>706</v>
      </c>
      <c r="L1968" t="s">
        <v>707</v>
      </c>
    </row>
    <row r="1969" spans="1:12" x14ac:dyDescent="0.3">
      <c r="A1969" s="1">
        <v>18111553</v>
      </c>
      <c r="B1969">
        <v>7259910</v>
      </c>
      <c r="C1969">
        <v>51926466523</v>
      </c>
      <c r="D1969" t="s">
        <v>1678</v>
      </c>
      <c r="E1969" t="s">
        <v>1679</v>
      </c>
      <c r="F1969" t="s">
        <v>14</v>
      </c>
      <c r="G1969" t="s">
        <v>15</v>
      </c>
      <c r="H1969" t="s">
        <v>16</v>
      </c>
      <c r="I1969" t="s">
        <v>1677</v>
      </c>
      <c r="J1969" t="s">
        <v>156</v>
      </c>
      <c r="K1969" t="s">
        <v>706</v>
      </c>
      <c r="L1969" t="s">
        <v>707</v>
      </c>
    </row>
    <row r="1970" spans="1:12" x14ac:dyDescent="0.3">
      <c r="A1970" s="1">
        <v>18111554</v>
      </c>
      <c r="B1970">
        <v>7246014</v>
      </c>
      <c r="C1970">
        <v>51993295481</v>
      </c>
      <c r="D1970" t="s">
        <v>136</v>
      </c>
      <c r="E1970" t="s">
        <v>1098</v>
      </c>
      <c r="F1970" t="s">
        <v>14</v>
      </c>
      <c r="G1970" t="s">
        <v>15</v>
      </c>
      <c r="H1970" t="s">
        <v>16</v>
      </c>
      <c r="I1970" t="s">
        <v>1677</v>
      </c>
      <c r="J1970" t="s">
        <v>156</v>
      </c>
      <c r="K1970" t="s">
        <v>706</v>
      </c>
      <c r="L1970" t="s">
        <v>707</v>
      </c>
    </row>
    <row r="1971" spans="1:12" x14ac:dyDescent="0.3">
      <c r="A1971" s="1">
        <v>18111555</v>
      </c>
      <c r="B1971">
        <v>7262767</v>
      </c>
      <c r="C1971">
        <v>51999666709</v>
      </c>
      <c r="D1971" t="s">
        <v>1684</v>
      </c>
      <c r="E1971" t="s">
        <v>1685</v>
      </c>
      <c r="F1971" t="s">
        <v>14</v>
      </c>
      <c r="G1971" t="s">
        <v>15</v>
      </c>
      <c r="H1971" t="s">
        <v>16</v>
      </c>
      <c r="I1971" t="s">
        <v>1677</v>
      </c>
      <c r="J1971" t="s">
        <v>156</v>
      </c>
      <c r="K1971" t="s">
        <v>706</v>
      </c>
      <c r="L1971" t="s">
        <v>707</v>
      </c>
    </row>
    <row r="1972" spans="1:12" x14ac:dyDescent="0.3">
      <c r="A1972" s="1">
        <v>18111556</v>
      </c>
      <c r="B1972">
        <v>15190045</v>
      </c>
      <c r="C1972">
        <v>51903116184</v>
      </c>
      <c r="D1972" t="s">
        <v>1686</v>
      </c>
      <c r="E1972" t="s">
        <v>14</v>
      </c>
      <c r="F1972" t="s">
        <v>1686</v>
      </c>
      <c r="G1972" t="s">
        <v>15</v>
      </c>
      <c r="H1972" t="s">
        <v>16</v>
      </c>
      <c r="I1972" t="s">
        <v>1677</v>
      </c>
      <c r="J1972" t="s">
        <v>156</v>
      </c>
      <c r="K1972" t="s">
        <v>706</v>
      </c>
      <c r="L1972" t="s">
        <v>707</v>
      </c>
    </row>
    <row r="1973" spans="1:12" x14ac:dyDescent="0.3">
      <c r="A1973" s="1">
        <v>18111557</v>
      </c>
      <c r="B1973">
        <v>15190047</v>
      </c>
      <c r="C1973">
        <v>51906920185</v>
      </c>
      <c r="D1973" t="s">
        <v>1687</v>
      </c>
      <c r="E1973" t="s">
        <v>14</v>
      </c>
      <c r="F1973" t="s">
        <v>1687</v>
      </c>
      <c r="G1973" t="s">
        <v>15</v>
      </c>
      <c r="H1973" t="s">
        <v>16</v>
      </c>
      <c r="I1973" t="s">
        <v>1677</v>
      </c>
      <c r="J1973" t="s">
        <v>156</v>
      </c>
      <c r="K1973" t="s">
        <v>706</v>
      </c>
      <c r="L1973" t="s">
        <v>707</v>
      </c>
    </row>
    <row r="1974" spans="1:12" x14ac:dyDescent="0.3">
      <c r="A1974" s="1">
        <v>18111558</v>
      </c>
      <c r="B1974">
        <v>15190049</v>
      </c>
      <c r="C1974">
        <v>51912878866</v>
      </c>
      <c r="D1974" t="s">
        <v>1688</v>
      </c>
      <c r="E1974" t="s">
        <v>14</v>
      </c>
      <c r="F1974" t="s">
        <v>1688</v>
      </c>
      <c r="G1974" t="s">
        <v>15</v>
      </c>
      <c r="H1974" t="s">
        <v>16</v>
      </c>
      <c r="I1974" t="s">
        <v>1677</v>
      </c>
      <c r="J1974" t="s">
        <v>156</v>
      </c>
      <c r="K1974" t="s">
        <v>706</v>
      </c>
      <c r="L1974" t="s">
        <v>707</v>
      </c>
    </row>
    <row r="1975" spans="1:12" x14ac:dyDescent="0.3">
      <c r="A1975" s="1">
        <v>18111559</v>
      </c>
      <c r="B1975">
        <v>15190052</v>
      </c>
      <c r="C1975">
        <v>51928028222</v>
      </c>
      <c r="D1975" t="s">
        <v>1689</v>
      </c>
      <c r="E1975" t="s">
        <v>14</v>
      </c>
      <c r="F1975" t="s">
        <v>1689</v>
      </c>
      <c r="G1975" t="s">
        <v>15</v>
      </c>
      <c r="H1975" t="s">
        <v>16</v>
      </c>
      <c r="I1975" t="s">
        <v>1677</v>
      </c>
      <c r="J1975" t="s">
        <v>156</v>
      </c>
      <c r="K1975" t="s">
        <v>706</v>
      </c>
      <c r="L1975" t="s">
        <v>707</v>
      </c>
    </row>
    <row r="1976" spans="1:12" x14ac:dyDescent="0.3">
      <c r="A1976" s="1">
        <v>18111560</v>
      </c>
      <c r="B1976">
        <v>15190053</v>
      </c>
      <c r="C1976">
        <v>51935275107</v>
      </c>
      <c r="D1976" t="s">
        <v>1690</v>
      </c>
      <c r="E1976" t="s">
        <v>14</v>
      </c>
      <c r="F1976" t="s">
        <v>1690</v>
      </c>
      <c r="G1976" t="s">
        <v>15</v>
      </c>
      <c r="H1976" t="s">
        <v>16</v>
      </c>
      <c r="I1976" t="s">
        <v>1677</v>
      </c>
      <c r="J1976" t="s">
        <v>156</v>
      </c>
      <c r="K1976" t="s">
        <v>706</v>
      </c>
      <c r="L1976" t="s">
        <v>707</v>
      </c>
    </row>
    <row r="1977" spans="1:12" x14ac:dyDescent="0.3">
      <c r="A1977" s="1">
        <v>18111561</v>
      </c>
      <c r="B1977">
        <v>15190054</v>
      </c>
      <c r="C1977">
        <v>51935963266</v>
      </c>
      <c r="D1977" t="s">
        <v>1691</v>
      </c>
      <c r="E1977" t="s">
        <v>14</v>
      </c>
      <c r="F1977" t="s">
        <v>1691</v>
      </c>
      <c r="G1977" t="s">
        <v>15</v>
      </c>
      <c r="H1977" t="s">
        <v>16</v>
      </c>
      <c r="I1977" t="s">
        <v>1677</v>
      </c>
      <c r="J1977" t="s">
        <v>156</v>
      </c>
      <c r="K1977" t="s">
        <v>706</v>
      </c>
      <c r="L1977" t="s">
        <v>707</v>
      </c>
    </row>
    <row r="1978" spans="1:12" x14ac:dyDescent="0.3">
      <c r="A1978" s="1">
        <v>18111562</v>
      </c>
      <c r="B1978">
        <v>15190057</v>
      </c>
      <c r="C1978">
        <v>51943063081</v>
      </c>
      <c r="D1978" t="s">
        <v>1692</v>
      </c>
      <c r="E1978" t="s">
        <v>14</v>
      </c>
      <c r="F1978" t="s">
        <v>1692</v>
      </c>
      <c r="G1978" t="s">
        <v>15</v>
      </c>
      <c r="H1978" t="s">
        <v>16</v>
      </c>
      <c r="I1978" t="s">
        <v>1677</v>
      </c>
      <c r="J1978" t="s">
        <v>156</v>
      </c>
      <c r="K1978" t="s">
        <v>706</v>
      </c>
      <c r="L1978" t="s">
        <v>707</v>
      </c>
    </row>
    <row r="1979" spans="1:12" x14ac:dyDescent="0.3">
      <c r="A1979" s="1">
        <v>18111563</v>
      </c>
      <c r="B1979">
        <v>15190058</v>
      </c>
      <c r="C1979">
        <v>51946422819</v>
      </c>
      <c r="D1979" t="s">
        <v>1693</v>
      </c>
      <c r="E1979" t="s">
        <v>14</v>
      </c>
      <c r="F1979" t="s">
        <v>1693</v>
      </c>
      <c r="G1979" t="s">
        <v>15</v>
      </c>
      <c r="H1979" t="s">
        <v>16</v>
      </c>
      <c r="I1979" t="s">
        <v>1677</v>
      </c>
      <c r="J1979" t="s">
        <v>156</v>
      </c>
      <c r="K1979" t="s">
        <v>706</v>
      </c>
      <c r="L1979" t="s">
        <v>707</v>
      </c>
    </row>
    <row r="1980" spans="1:12" x14ac:dyDescent="0.3">
      <c r="A1980" s="1">
        <v>18111564</v>
      </c>
      <c r="B1980">
        <v>15190061</v>
      </c>
      <c r="C1980">
        <v>51950760149</v>
      </c>
      <c r="D1980" t="s">
        <v>1694</v>
      </c>
      <c r="E1980" t="s">
        <v>14</v>
      </c>
      <c r="F1980" t="s">
        <v>1694</v>
      </c>
      <c r="G1980" t="s">
        <v>15</v>
      </c>
      <c r="H1980" t="s">
        <v>16</v>
      </c>
      <c r="I1980" t="s">
        <v>1677</v>
      </c>
      <c r="J1980" t="s">
        <v>156</v>
      </c>
      <c r="K1980" t="s">
        <v>706</v>
      </c>
      <c r="L1980" t="s">
        <v>707</v>
      </c>
    </row>
    <row r="1981" spans="1:12" x14ac:dyDescent="0.3">
      <c r="A1981" s="1">
        <v>18111565</v>
      </c>
      <c r="B1981">
        <v>15190062</v>
      </c>
      <c r="C1981">
        <v>51951248318</v>
      </c>
      <c r="D1981" t="s">
        <v>1695</v>
      </c>
      <c r="E1981" t="s">
        <v>14</v>
      </c>
      <c r="F1981" t="s">
        <v>1695</v>
      </c>
      <c r="G1981" t="s">
        <v>15</v>
      </c>
      <c r="H1981" t="s">
        <v>16</v>
      </c>
      <c r="I1981" t="s">
        <v>1677</v>
      </c>
      <c r="J1981" t="s">
        <v>156</v>
      </c>
      <c r="K1981" t="s">
        <v>706</v>
      </c>
      <c r="L1981" t="s">
        <v>707</v>
      </c>
    </row>
    <row r="1982" spans="1:12" x14ac:dyDescent="0.3">
      <c r="A1982" s="1">
        <v>18111566</v>
      </c>
      <c r="B1982">
        <v>15190063</v>
      </c>
      <c r="C1982">
        <v>51954124341</v>
      </c>
      <c r="D1982" t="s">
        <v>1696</v>
      </c>
      <c r="E1982" t="s">
        <v>14</v>
      </c>
      <c r="F1982" t="s">
        <v>1696</v>
      </c>
      <c r="G1982" t="s">
        <v>15</v>
      </c>
      <c r="H1982" t="s">
        <v>16</v>
      </c>
      <c r="I1982" t="s">
        <v>1677</v>
      </c>
      <c r="J1982" t="s">
        <v>156</v>
      </c>
      <c r="K1982" t="s">
        <v>706</v>
      </c>
      <c r="L1982" t="s">
        <v>707</v>
      </c>
    </row>
    <row r="1983" spans="1:12" x14ac:dyDescent="0.3">
      <c r="A1983" s="1">
        <v>18111567</v>
      </c>
      <c r="B1983">
        <v>15190064</v>
      </c>
      <c r="C1983">
        <v>51954405993</v>
      </c>
      <c r="D1983" t="s">
        <v>1697</v>
      </c>
      <c r="E1983" t="s">
        <v>14</v>
      </c>
      <c r="F1983" t="s">
        <v>1697</v>
      </c>
      <c r="G1983" t="s">
        <v>15</v>
      </c>
      <c r="H1983" t="s">
        <v>16</v>
      </c>
      <c r="I1983" t="s">
        <v>1677</v>
      </c>
      <c r="J1983" t="s">
        <v>156</v>
      </c>
      <c r="K1983" t="s">
        <v>706</v>
      </c>
      <c r="L1983" t="s">
        <v>707</v>
      </c>
    </row>
    <row r="1984" spans="1:12" x14ac:dyDescent="0.3">
      <c r="A1984" s="1">
        <v>18111568</v>
      </c>
      <c r="B1984">
        <v>15190065</v>
      </c>
      <c r="C1984">
        <v>51955410756</v>
      </c>
      <c r="D1984" t="s">
        <v>1698</v>
      </c>
      <c r="E1984" t="s">
        <v>14</v>
      </c>
      <c r="F1984" t="s">
        <v>1698</v>
      </c>
      <c r="G1984" t="s">
        <v>15</v>
      </c>
      <c r="H1984" t="s">
        <v>16</v>
      </c>
      <c r="I1984" t="s">
        <v>1677</v>
      </c>
      <c r="J1984" t="s">
        <v>156</v>
      </c>
      <c r="K1984" t="s">
        <v>706</v>
      </c>
      <c r="L1984" t="s">
        <v>707</v>
      </c>
    </row>
    <row r="1985" spans="1:12" x14ac:dyDescent="0.3">
      <c r="A1985" s="1">
        <v>18111569</v>
      </c>
      <c r="B1985">
        <v>15190066</v>
      </c>
      <c r="C1985">
        <v>51956200044</v>
      </c>
      <c r="D1985" t="s">
        <v>1699</v>
      </c>
      <c r="E1985" t="s">
        <v>14</v>
      </c>
      <c r="F1985" t="s">
        <v>1699</v>
      </c>
      <c r="G1985" t="s">
        <v>15</v>
      </c>
      <c r="H1985" t="s">
        <v>16</v>
      </c>
      <c r="I1985" t="s">
        <v>1677</v>
      </c>
      <c r="J1985" t="s">
        <v>156</v>
      </c>
      <c r="K1985" t="s">
        <v>706</v>
      </c>
      <c r="L1985" t="s">
        <v>707</v>
      </c>
    </row>
    <row r="1986" spans="1:12" x14ac:dyDescent="0.3">
      <c r="A1986" s="1">
        <v>18111570</v>
      </c>
      <c r="B1986">
        <v>15190069</v>
      </c>
      <c r="C1986">
        <v>51959383422</v>
      </c>
      <c r="D1986" t="s">
        <v>1700</v>
      </c>
      <c r="E1986" t="s">
        <v>14</v>
      </c>
      <c r="F1986" t="s">
        <v>1700</v>
      </c>
      <c r="G1986" t="s">
        <v>15</v>
      </c>
      <c r="H1986" t="s">
        <v>16</v>
      </c>
      <c r="I1986" t="s">
        <v>1677</v>
      </c>
      <c r="J1986" t="s">
        <v>156</v>
      </c>
      <c r="K1986" t="s">
        <v>706</v>
      </c>
      <c r="L1986" t="s">
        <v>707</v>
      </c>
    </row>
    <row r="1987" spans="1:12" x14ac:dyDescent="0.3">
      <c r="A1987" s="1">
        <v>18111571</v>
      </c>
      <c r="B1987">
        <v>15190070</v>
      </c>
      <c r="C1987">
        <v>51960114122</v>
      </c>
      <c r="D1987" t="s">
        <v>1701</v>
      </c>
      <c r="E1987" t="s">
        <v>14</v>
      </c>
      <c r="F1987" t="s">
        <v>1701</v>
      </c>
      <c r="G1987" t="s">
        <v>15</v>
      </c>
      <c r="H1987" t="s">
        <v>16</v>
      </c>
      <c r="I1987" t="s">
        <v>1677</v>
      </c>
      <c r="J1987" t="s">
        <v>156</v>
      </c>
      <c r="K1987" t="s">
        <v>706</v>
      </c>
      <c r="L1987" t="s">
        <v>707</v>
      </c>
    </row>
    <row r="1988" spans="1:12" x14ac:dyDescent="0.3">
      <c r="A1988" s="1">
        <v>18111572</v>
      </c>
      <c r="B1988">
        <v>15190071</v>
      </c>
      <c r="C1988">
        <v>51961772725</v>
      </c>
      <c r="D1988" t="s">
        <v>1702</v>
      </c>
      <c r="E1988" t="s">
        <v>14</v>
      </c>
      <c r="F1988" t="s">
        <v>1702</v>
      </c>
      <c r="G1988" t="s">
        <v>15</v>
      </c>
      <c r="H1988" t="s">
        <v>16</v>
      </c>
      <c r="I1988" t="s">
        <v>1677</v>
      </c>
      <c r="J1988" t="s">
        <v>156</v>
      </c>
      <c r="K1988" t="s">
        <v>706</v>
      </c>
      <c r="L1988" t="s">
        <v>707</v>
      </c>
    </row>
    <row r="1989" spans="1:12" x14ac:dyDescent="0.3">
      <c r="A1989" s="1">
        <v>18111573</v>
      </c>
      <c r="B1989">
        <v>15190072</v>
      </c>
      <c r="C1989">
        <v>51961881955</v>
      </c>
      <c r="D1989" t="s">
        <v>1703</v>
      </c>
      <c r="E1989" t="s">
        <v>14</v>
      </c>
      <c r="F1989" t="s">
        <v>1703</v>
      </c>
      <c r="G1989" t="s">
        <v>15</v>
      </c>
      <c r="H1989" t="s">
        <v>16</v>
      </c>
      <c r="I1989" t="s">
        <v>1677</v>
      </c>
      <c r="J1989" t="s">
        <v>156</v>
      </c>
      <c r="K1989" t="s">
        <v>706</v>
      </c>
      <c r="L1989" t="s">
        <v>707</v>
      </c>
    </row>
    <row r="1990" spans="1:12" x14ac:dyDescent="0.3">
      <c r="A1990" s="1">
        <v>18111574</v>
      </c>
      <c r="B1990">
        <v>15190073</v>
      </c>
      <c r="C1990">
        <v>51962341088</v>
      </c>
      <c r="D1990" t="s">
        <v>1704</v>
      </c>
      <c r="E1990" t="s">
        <v>14</v>
      </c>
      <c r="F1990" t="s">
        <v>1704</v>
      </c>
      <c r="G1990" t="s">
        <v>15</v>
      </c>
      <c r="H1990" t="s">
        <v>16</v>
      </c>
      <c r="I1990" t="s">
        <v>1677</v>
      </c>
      <c r="J1990" t="s">
        <v>156</v>
      </c>
      <c r="K1990" t="s">
        <v>706</v>
      </c>
      <c r="L1990" t="s">
        <v>707</v>
      </c>
    </row>
    <row r="1991" spans="1:12" x14ac:dyDescent="0.3">
      <c r="A1991" s="1">
        <v>18111575</v>
      </c>
      <c r="B1991">
        <v>15190074</v>
      </c>
      <c r="C1991">
        <v>51964501540</v>
      </c>
      <c r="D1991" t="s">
        <v>1705</v>
      </c>
      <c r="E1991" t="s">
        <v>14</v>
      </c>
      <c r="F1991" t="s">
        <v>1705</v>
      </c>
      <c r="G1991" t="s">
        <v>15</v>
      </c>
      <c r="H1991" t="s">
        <v>16</v>
      </c>
      <c r="I1991" t="s">
        <v>1677</v>
      </c>
      <c r="J1991" t="s">
        <v>156</v>
      </c>
      <c r="K1991" t="s">
        <v>706</v>
      </c>
      <c r="L1991" t="s">
        <v>707</v>
      </c>
    </row>
    <row r="1992" spans="1:12" x14ac:dyDescent="0.3">
      <c r="A1992" s="1">
        <v>18111576</v>
      </c>
      <c r="B1992">
        <v>15190075</v>
      </c>
      <c r="C1992">
        <v>51968117537</v>
      </c>
      <c r="D1992" t="s">
        <v>1706</v>
      </c>
      <c r="E1992" t="s">
        <v>14</v>
      </c>
      <c r="F1992" t="s">
        <v>1706</v>
      </c>
      <c r="G1992" t="s">
        <v>15</v>
      </c>
      <c r="H1992" t="s">
        <v>16</v>
      </c>
      <c r="I1992" t="s">
        <v>1677</v>
      </c>
      <c r="J1992" t="s">
        <v>156</v>
      </c>
      <c r="K1992" t="s">
        <v>706</v>
      </c>
      <c r="L1992" t="s">
        <v>707</v>
      </c>
    </row>
    <row r="1993" spans="1:12" x14ac:dyDescent="0.3">
      <c r="A1993" s="1">
        <v>18111577</v>
      </c>
      <c r="B1993">
        <v>15190076</v>
      </c>
      <c r="C1993">
        <v>51979993344</v>
      </c>
      <c r="D1993" t="s">
        <v>1707</v>
      </c>
      <c r="E1993" t="s">
        <v>14</v>
      </c>
      <c r="F1993" t="s">
        <v>1707</v>
      </c>
      <c r="G1993" t="s">
        <v>15</v>
      </c>
      <c r="H1993" t="s">
        <v>16</v>
      </c>
      <c r="I1993" t="s">
        <v>1677</v>
      </c>
      <c r="J1993" t="s">
        <v>156</v>
      </c>
      <c r="K1993" t="s">
        <v>706</v>
      </c>
      <c r="L1993" t="s">
        <v>707</v>
      </c>
    </row>
    <row r="1994" spans="1:12" x14ac:dyDescent="0.3">
      <c r="A1994" s="1">
        <v>18111578</v>
      </c>
      <c r="B1994">
        <v>15190078</v>
      </c>
      <c r="C1994">
        <v>51991581757</v>
      </c>
      <c r="D1994" t="s">
        <v>1708</v>
      </c>
      <c r="E1994" t="s">
        <v>14</v>
      </c>
      <c r="F1994" t="s">
        <v>1708</v>
      </c>
      <c r="G1994" t="s">
        <v>15</v>
      </c>
      <c r="H1994" t="s">
        <v>16</v>
      </c>
      <c r="I1994" t="s">
        <v>1677</v>
      </c>
      <c r="J1994" t="s">
        <v>156</v>
      </c>
      <c r="K1994" t="s">
        <v>706</v>
      </c>
      <c r="L1994" t="s">
        <v>707</v>
      </c>
    </row>
    <row r="1995" spans="1:12" x14ac:dyDescent="0.3">
      <c r="A1995" s="1">
        <v>18111579</v>
      </c>
      <c r="B1995">
        <v>15190079</v>
      </c>
      <c r="C1995">
        <v>51992342330</v>
      </c>
      <c r="D1995" t="s">
        <v>1709</v>
      </c>
      <c r="E1995" t="s">
        <v>14</v>
      </c>
      <c r="F1995" t="s">
        <v>1709</v>
      </c>
      <c r="G1995" t="s">
        <v>15</v>
      </c>
      <c r="H1995" t="s">
        <v>16</v>
      </c>
      <c r="I1995" t="s">
        <v>1677</v>
      </c>
      <c r="J1995" t="s">
        <v>156</v>
      </c>
      <c r="K1995" t="s">
        <v>706</v>
      </c>
      <c r="L1995" t="s">
        <v>707</v>
      </c>
    </row>
    <row r="1996" spans="1:12" x14ac:dyDescent="0.3">
      <c r="A1996" s="1">
        <v>18111580</v>
      </c>
      <c r="B1996">
        <v>15190080</v>
      </c>
      <c r="C1996">
        <v>51993449151</v>
      </c>
      <c r="D1996" t="s">
        <v>1710</v>
      </c>
      <c r="E1996" t="s">
        <v>14</v>
      </c>
      <c r="F1996" t="s">
        <v>1710</v>
      </c>
      <c r="G1996" t="s">
        <v>15</v>
      </c>
      <c r="H1996" t="s">
        <v>16</v>
      </c>
      <c r="I1996" t="s">
        <v>1677</v>
      </c>
      <c r="J1996" t="s">
        <v>156</v>
      </c>
      <c r="K1996" t="s">
        <v>706</v>
      </c>
      <c r="L1996" t="s">
        <v>707</v>
      </c>
    </row>
    <row r="1997" spans="1:12" x14ac:dyDescent="0.3">
      <c r="A1997" s="1">
        <v>18111581</v>
      </c>
      <c r="B1997">
        <v>15190083</v>
      </c>
      <c r="C1997">
        <v>51998600165</v>
      </c>
      <c r="D1997" t="s">
        <v>1711</v>
      </c>
      <c r="E1997" t="s">
        <v>14</v>
      </c>
      <c r="F1997" t="s">
        <v>1711</v>
      </c>
      <c r="G1997" t="s">
        <v>15</v>
      </c>
      <c r="H1997" t="s">
        <v>16</v>
      </c>
      <c r="I1997" t="s">
        <v>1677</v>
      </c>
      <c r="J1997" t="s">
        <v>156</v>
      </c>
      <c r="K1997" t="s">
        <v>706</v>
      </c>
      <c r="L1997" t="s">
        <v>707</v>
      </c>
    </row>
    <row r="1998" spans="1:12" x14ac:dyDescent="0.3">
      <c r="A1998" s="1">
        <v>18111582</v>
      </c>
      <c r="B1998">
        <v>15190084</v>
      </c>
      <c r="C1998">
        <v>51920827050</v>
      </c>
      <c r="D1998" t="s">
        <v>1712</v>
      </c>
      <c r="E1998" t="s">
        <v>14</v>
      </c>
      <c r="F1998" t="s">
        <v>1712</v>
      </c>
      <c r="G1998" t="s">
        <v>15</v>
      </c>
      <c r="H1998" t="s">
        <v>16</v>
      </c>
      <c r="I1998" t="s">
        <v>1677</v>
      </c>
      <c r="J1998" t="s">
        <v>156</v>
      </c>
      <c r="K1998" t="s">
        <v>706</v>
      </c>
      <c r="L1998" t="s">
        <v>707</v>
      </c>
    </row>
    <row r="1999" spans="1:12" x14ac:dyDescent="0.3">
      <c r="A1999" s="1">
        <v>18111583</v>
      </c>
      <c r="B1999">
        <v>15190085</v>
      </c>
      <c r="C1999">
        <v>51929523550</v>
      </c>
      <c r="D1999" t="s">
        <v>1713</v>
      </c>
      <c r="E1999" t="s">
        <v>14</v>
      </c>
      <c r="F1999" t="s">
        <v>1713</v>
      </c>
      <c r="G1999" t="s">
        <v>15</v>
      </c>
      <c r="H1999" t="s">
        <v>16</v>
      </c>
      <c r="I1999" t="s">
        <v>1677</v>
      </c>
      <c r="J1999" t="s">
        <v>156</v>
      </c>
      <c r="K1999" t="s">
        <v>706</v>
      </c>
      <c r="L1999" t="s">
        <v>707</v>
      </c>
    </row>
    <row r="2000" spans="1:12" x14ac:dyDescent="0.3">
      <c r="A2000" s="1">
        <v>18111584</v>
      </c>
      <c r="B2000">
        <v>15190086</v>
      </c>
      <c r="C2000">
        <v>51937216401</v>
      </c>
      <c r="D2000" t="s">
        <v>1714</v>
      </c>
      <c r="E2000" t="s">
        <v>14</v>
      </c>
      <c r="F2000" t="s">
        <v>1714</v>
      </c>
      <c r="G2000" t="s">
        <v>15</v>
      </c>
      <c r="H2000" t="s">
        <v>16</v>
      </c>
      <c r="I2000" t="s">
        <v>1677</v>
      </c>
      <c r="J2000" t="s">
        <v>156</v>
      </c>
      <c r="K2000" t="s">
        <v>706</v>
      </c>
      <c r="L2000" t="s">
        <v>707</v>
      </c>
    </row>
    <row r="2001" spans="1:12" x14ac:dyDescent="0.3">
      <c r="A2001" s="1">
        <v>18111585</v>
      </c>
      <c r="B2001">
        <v>15190087</v>
      </c>
      <c r="C2001">
        <v>51937366833</v>
      </c>
      <c r="D2001" t="s">
        <v>1715</v>
      </c>
      <c r="E2001" t="s">
        <v>14</v>
      </c>
      <c r="F2001" t="s">
        <v>1715</v>
      </c>
      <c r="G2001" t="s">
        <v>15</v>
      </c>
      <c r="H2001" t="s">
        <v>16</v>
      </c>
      <c r="I2001" t="s">
        <v>1677</v>
      </c>
      <c r="J2001" t="s">
        <v>156</v>
      </c>
      <c r="K2001" t="s">
        <v>706</v>
      </c>
      <c r="L2001" t="s">
        <v>707</v>
      </c>
    </row>
    <row r="2002" spans="1:12" x14ac:dyDescent="0.3">
      <c r="A2002" s="1">
        <v>18111586</v>
      </c>
      <c r="B2002">
        <v>15190090</v>
      </c>
      <c r="C2002">
        <v>51976988710</v>
      </c>
      <c r="D2002" t="s">
        <v>1716</v>
      </c>
      <c r="E2002" t="s">
        <v>14</v>
      </c>
      <c r="F2002" t="s">
        <v>1716</v>
      </c>
      <c r="G2002" t="s">
        <v>15</v>
      </c>
      <c r="H2002" t="s">
        <v>16</v>
      </c>
      <c r="I2002" t="s">
        <v>1677</v>
      </c>
      <c r="J2002" t="s">
        <v>156</v>
      </c>
      <c r="K2002" t="s">
        <v>706</v>
      </c>
      <c r="L2002" t="s">
        <v>707</v>
      </c>
    </row>
    <row r="2003" spans="1:12" x14ac:dyDescent="0.3">
      <c r="A2003" s="1">
        <v>18111587</v>
      </c>
      <c r="B2003">
        <v>15190125</v>
      </c>
      <c r="C2003">
        <v>51941252379</v>
      </c>
      <c r="D2003" t="s">
        <v>1717</v>
      </c>
      <c r="E2003" t="s">
        <v>14</v>
      </c>
      <c r="F2003" t="s">
        <v>1717</v>
      </c>
      <c r="G2003" t="s">
        <v>15</v>
      </c>
      <c r="H2003" t="s">
        <v>16</v>
      </c>
      <c r="I2003" t="s">
        <v>1677</v>
      </c>
      <c r="J2003" t="s">
        <v>156</v>
      </c>
      <c r="K2003" t="s">
        <v>706</v>
      </c>
      <c r="L2003" t="s">
        <v>707</v>
      </c>
    </row>
    <row r="2004" spans="1:12" x14ac:dyDescent="0.3">
      <c r="A2004" s="1">
        <v>18111588</v>
      </c>
      <c r="B2004">
        <v>15190126</v>
      </c>
      <c r="C2004">
        <v>51943612956</v>
      </c>
      <c r="D2004" t="s">
        <v>1718</v>
      </c>
      <c r="E2004" t="s">
        <v>14</v>
      </c>
      <c r="F2004" t="s">
        <v>1718</v>
      </c>
      <c r="G2004" t="s">
        <v>15</v>
      </c>
      <c r="H2004" t="s">
        <v>16</v>
      </c>
      <c r="I2004" t="s">
        <v>1677</v>
      </c>
      <c r="J2004" t="s">
        <v>156</v>
      </c>
      <c r="K2004" t="s">
        <v>706</v>
      </c>
      <c r="L2004" t="s">
        <v>707</v>
      </c>
    </row>
    <row r="2005" spans="1:12" x14ac:dyDescent="0.3">
      <c r="A2005" s="1">
        <v>18111589</v>
      </c>
      <c r="B2005">
        <v>15190128</v>
      </c>
      <c r="C2005">
        <v>51947823043</v>
      </c>
      <c r="D2005" t="s">
        <v>1719</v>
      </c>
      <c r="E2005" t="s">
        <v>14</v>
      </c>
      <c r="F2005" t="s">
        <v>1719</v>
      </c>
      <c r="G2005" t="s">
        <v>15</v>
      </c>
      <c r="H2005" t="s">
        <v>16</v>
      </c>
      <c r="I2005" t="s">
        <v>1677</v>
      </c>
      <c r="J2005" t="s">
        <v>156</v>
      </c>
      <c r="K2005" t="s">
        <v>706</v>
      </c>
      <c r="L2005" t="s">
        <v>707</v>
      </c>
    </row>
    <row r="2006" spans="1:12" x14ac:dyDescent="0.3">
      <c r="A2006" s="1">
        <v>18111590</v>
      </c>
      <c r="B2006">
        <v>15190129</v>
      </c>
      <c r="C2006">
        <v>51959146918</v>
      </c>
      <c r="D2006" t="s">
        <v>1720</v>
      </c>
      <c r="E2006" t="s">
        <v>14</v>
      </c>
      <c r="F2006" t="s">
        <v>1720</v>
      </c>
      <c r="G2006" t="s">
        <v>15</v>
      </c>
      <c r="H2006" t="s">
        <v>16</v>
      </c>
      <c r="I2006" t="s">
        <v>1677</v>
      </c>
      <c r="J2006" t="s">
        <v>156</v>
      </c>
      <c r="K2006" t="s">
        <v>706</v>
      </c>
      <c r="L2006" t="s">
        <v>707</v>
      </c>
    </row>
    <row r="2007" spans="1:12" x14ac:dyDescent="0.3">
      <c r="A2007" s="1">
        <v>18111591</v>
      </c>
      <c r="B2007">
        <v>15190130</v>
      </c>
      <c r="C2007">
        <v>51970366561</v>
      </c>
      <c r="D2007" t="s">
        <v>1721</v>
      </c>
      <c r="E2007" t="s">
        <v>14</v>
      </c>
      <c r="F2007" t="s">
        <v>1721</v>
      </c>
      <c r="G2007" t="s">
        <v>15</v>
      </c>
      <c r="H2007" t="s">
        <v>16</v>
      </c>
      <c r="I2007" t="s">
        <v>1677</v>
      </c>
      <c r="J2007" t="s">
        <v>156</v>
      </c>
      <c r="K2007" t="s">
        <v>706</v>
      </c>
      <c r="L2007" t="s">
        <v>707</v>
      </c>
    </row>
    <row r="2008" spans="1:12" x14ac:dyDescent="0.3">
      <c r="A2008" s="1">
        <v>18111592</v>
      </c>
      <c r="B2008">
        <v>15190132</v>
      </c>
      <c r="C2008">
        <v>51985045289</v>
      </c>
      <c r="D2008" t="s">
        <v>1722</v>
      </c>
      <c r="E2008" t="s">
        <v>14</v>
      </c>
      <c r="F2008" t="s">
        <v>1722</v>
      </c>
      <c r="G2008" t="s">
        <v>15</v>
      </c>
      <c r="H2008" t="s">
        <v>16</v>
      </c>
      <c r="I2008" t="s">
        <v>1677</v>
      </c>
      <c r="J2008" t="s">
        <v>156</v>
      </c>
      <c r="K2008" t="s">
        <v>706</v>
      </c>
      <c r="L2008" t="s">
        <v>707</v>
      </c>
    </row>
    <row r="2009" spans="1:12" x14ac:dyDescent="0.3">
      <c r="A2009" s="1">
        <v>18111593</v>
      </c>
      <c r="B2009">
        <v>15190133</v>
      </c>
      <c r="C2009">
        <v>51991222371</v>
      </c>
      <c r="D2009" t="s">
        <v>1723</v>
      </c>
      <c r="E2009" t="s">
        <v>14</v>
      </c>
      <c r="F2009" t="s">
        <v>1723</v>
      </c>
      <c r="G2009" t="s">
        <v>15</v>
      </c>
      <c r="H2009" t="s">
        <v>16</v>
      </c>
      <c r="I2009" t="s">
        <v>1677</v>
      </c>
      <c r="J2009" t="s">
        <v>156</v>
      </c>
      <c r="K2009" t="s">
        <v>706</v>
      </c>
      <c r="L2009" t="s">
        <v>707</v>
      </c>
    </row>
    <row r="2010" spans="1:12" x14ac:dyDescent="0.3">
      <c r="A2010" s="1">
        <v>18111594</v>
      </c>
      <c r="B2010">
        <v>15190134</v>
      </c>
      <c r="C2010">
        <v>51993290888</v>
      </c>
      <c r="D2010" t="s">
        <v>1724</v>
      </c>
      <c r="E2010" t="s">
        <v>14</v>
      </c>
      <c r="F2010" t="s">
        <v>1724</v>
      </c>
      <c r="G2010" t="s">
        <v>15</v>
      </c>
      <c r="H2010" t="s">
        <v>16</v>
      </c>
      <c r="I2010" t="s">
        <v>1677</v>
      </c>
      <c r="J2010" t="s">
        <v>156</v>
      </c>
      <c r="K2010" t="s">
        <v>706</v>
      </c>
      <c r="L2010" t="s">
        <v>707</v>
      </c>
    </row>
    <row r="2011" spans="1:12" x14ac:dyDescent="0.3">
      <c r="A2011" s="1">
        <v>18111595</v>
      </c>
      <c r="B2011">
        <v>15190135</v>
      </c>
      <c r="C2011">
        <v>51994282365</v>
      </c>
      <c r="D2011" t="s">
        <v>1725</v>
      </c>
      <c r="E2011" t="s">
        <v>14</v>
      </c>
      <c r="F2011" t="s">
        <v>1725</v>
      </c>
      <c r="G2011" t="s">
        <v>15</v>
      </c>
      <c r="H2011" t="s">
        <v>16</v>
      </c>
      <c r="I2011" t="s">
        <v>1677</v>
      </c>
      <c r="J2011" t="s">
        <v>156</v>
      </c>
      <c r="K2011" t="s">
        <v>706</v>
      </c>
      <c r="L2011" t="s">
        <v>707</v>
      </c>
    </row>
    <row r="2012" spans="1:12" x14ac:dyDescent="0.3">
      <c r="A2012" s="1">
        <v>18111596</v>
      </c>
      <c r="B2012">
        <v>15190136</v>
      </c>
      <c r="C2012">
        <v>51998088545</v>
      </c>
      <c r="D2012" t="s">
        <v>1726</v>
      </c>
      <c r="E2012" t="s">
        <v>14</v>
      </c>
      <c r="F2012" t="s">
        <v>1726</v>
      </c>
      <c r="G2012" t="s">
        <v>15</v>
      </c>
      <c r="H2012" t="s">
        <v>16</v>
      </c>
      <c r="I2012" t="s">
        <v>1677</v>
      </c>
      <c r="J2012" t="s">
        <v>156</v>
      </c>
      <c r="K2012" t="s">
        <v>706</v>
      </c>
      <c r="L2012" t="s">
        <v>707</v>
      </c>
    </row>
    <row r="2013" spans="1:12" x14ac:dyDescent="0.3">
      <c r="A2013" s="1">
        <v>18111597</v>
      </c>
      <c r="B2013">
        <v>15190137</v>
      </c>
      <c r="C2013">
        <v>51999260070</v>
      </c>
      <c r="D2013" t="s">
        <v>1727</v>
      </c>
      <c r="E2013" t="s">
        <v>14</v>
      </c>
      <c r="F2013" t="s">
        <v>1727</v>
      </c>
      <c r="G2013" t="s">
        <v>15</v>
      </c>
      <c r="H2013" t="s">
        <v>16</v>
      </c>
      <c r="I2013" t="s">
        <v>1677</v>
      </c>
      <c r="J2013" t="s">
        <v>156</v>
      </c>
      <c r="K2013" t="s">
        <v>706</v>
      </c>
      <c r="L2013" t="s">
        <v>707</v>
      </c>
    </row>
    <row r="2014" spans="1:12" x14ac:dyDescent="0.3">
      <c r="A2014" s="1">
        <v>18111598</v>
      </c>
      <c r="B2014">
        <v>15190138</v>
      </c>
      <c r="C2014">
        <v>51912662566</v>
      </c>
      <c r="D2014" t="s">
        <v>1728</v>
      </c>
      <c r="E2014" t="s">
        <v>14</v>
      </c>
      <c r="F2014" t="s">
        <v>1728</v>
      </c>
      <c r="G2014" t="s">
        <v>15</v>
      </c>
      <c r="H2014" t="s">
        <v>16</v>
      </c>
      <c r="I2014" t="s">
        <v>1677</v>
      </c>
      <c r="J2014" t="s">
        <v>156</v>
      </c>
      <c r="K2014" t="s">
        <v>706</v>
      </c>
      <c r="L2014" t="s">
        <v>707</v>
      </c>
    </row>
    <row r="2015" spans="1:12" x14ac:dyDescent="0.3">
      <c r="A2015" s="1">
        <v>18111599</v>
      </c>
      <c r="B2015">
        <v>15190139</v>
      </c>
      <c r="C2015">
        <v>51920578294</v>
      </c>
      <c r="D2015" t="s">
        <v>1729</v>
      </c>
      <c r="E2015" t="s">
        <v>14</v>
      </c>
      <c r="F2015" t="s">
        <v>1729</v>
      </c>
      <c r="G2015" t="s">
        <v>15</v>
      </c>
      <c r="H2015" t="s">
        <v>16</v>
      </c>
      <c r="I2015" t="s">
        <v>1677</v>
      </c>
      <c r="J2015" t="s">
        <v>156</v>
      </c>
      <c r="K2015" t="s">
        <v>706</v>
      </c>
      <c r="L2015" t="s">
        <v>707</v>
      </c>
    </row>
    <row r="2016" spans="1:12" x14ac:dyDescent="0.3">
      <c r="A2016" s="1">
        <v>18111600</v>
      </c>
      <c r="B2016">
        <v>15190140</v>
      </c>
      <c r="C2016">
        <v>51941017863</v>
      </c>
      <c r="D2016" t="s">
        <v>1730</v>
      </c>
      <c r="E2016" t="s">
        <v>14</v>
      </c>
      <c r="F2016" t="s">
        <v>1730</v>
      </c>
      <c r="G2016" t="s">
        <v>15</v>
      </c>
      <c r="H2016" t="s">
        <v>16</v>
      </c>
      <c r="I2016" t="s">
        <v>1677</v>
      </c>
      <c r="J2016" t="s">
        <v>156</v>
      </c>
      <c r="K2016" t="s">
        <v>706</v>
      </c>
      <c r="L2016" t="s">
        <v>707</v>
      </c>
    </row>
    <row r="2017" spans="1:12" x14ac:dyDescent="0.3">
      <c r="A2017" s="1">
        <v>18111601</v>
      </c>
      <c r="B2017">
        <v>15190141</v>
      </c>
      <c r="C2017">
        <v>51951318354</v>
      </c>
      <c r="D2017" t="s">
        <v>1731</v>
      </c>
      <c r="E2017" t="s">
        <v>14</v>
      </c>
      <c r="F2017" t="s">
        <v>1731</v>
      </c>
      <c r="G2017" t="s">
        <v>15</v>
      </c>
      <c r="H2017" t="s">
        <v>16</v>
      </c>
      <c r="I2017" t="s">
        <v>1677</v>
      </c>
      <c r="J2017" t="s">
        <v>156</v>
      </c>
      <c r="K2017" t="s">
        <v>706</v>
      </c>
      <c r="L2017" t="s">
        <v>707</v>
      </c>
    </row>
    <row r="2018" spans="1:12" x14ac:dyDescent="0.3">
      <c r="A2018" s="1">
        <v>18111602</v>
      </c>
      <c r="B2018">
        <v>15190142</v>
      </c>
      <c r="C2018">
        <v>51969147764</v>
      </c>
      <c r="D2018" t="s">
        <v>1732</v>
      </c>
      <c r="E2018" t="s">
        <v>14</v>
      </c>
      <c r="F2018" t="s">
        <v>1732</v>
      </c>
      <c r="G2018" t="s">
        <v>15</v>
      </c>
      <c r="H2018" t="s">
        <v>16</v>
      </c>
      <c r="I2018" t="s">
        <v>1677</v>
      </c>
      <c r="J2018" t="s">
        <v>156</v>
      </c>
      <c r="K2018" t="s">
        <v>706</v>
      </c>
      <c r="L2018" t="s">
        <v>707</v>
      </c>
    </row>
    <row r="2019" spans="1:12" x14ac:dyDescent="0.3">
      <c r="A2019" s="1">
        <v>18111603</v>
      </c>
      <c r="B2019">
        <v>15190143</v>
      </c>
      <c r="C2019">
        <v>51974363013</v>
      </c>
      <c r="D2019" t="s">
        <v>1733</v>
      </c>
      <c r="E2019" t="s">
        <v>14</v>
      </c>
      <c r="F2019" t="s">
        <v>1733</v>
      </c>
      <c r="G2019" t="s">
        <v>15</v>
      </c>
      <c r="H2019" t="s">
        <v>16</v>
      </c>
      <c r="I2019" t="s">
        <v>1677</v>
      </c>
      <c r="J2019" t="s">
        <v>156</v>
      </c>
      <c r="K2019" t="s">
        <v>706</v>
      </c>
      <c r="L2019" t="s">
        <v>707</v>
      </c>
    </row>
    <row r="2020" spans="1:12" x14ac:dyDescent="0.3">
      <c r="A2020" s="1">
        <v>18111604</v>
      </c>
      <c r="B2020">
        <v>15190144</v>
      </c>
      <c r="C2020">
        <v>51975178117</v>
      </c>
      <c r="D2020" t="s">
        <v>1734</v>
      </c>
      <c r="E2020" t="s">
        <v>14</v>
      </c>
      <c r="F2020" t="s">
        <v>1734</v>
      </c>
      <c r="G2020" t="s">
        <v>15</v>
      </c>
      <c r="H2020" t="s">
        <v>16</v>
      </c>
      <c r="I2020" t="s">
        <v>1677</v>
      </c>
      <c r="J2020" t="s">
        <v>156</v>
      </c>
      <c r="K2020" t="s">
        <v>706</v>
      </c>
      <c r="L2020" t="s">
        <v>707</v>
      </c>
    </row>
    <row r="2021" spans="1:12" x14ac:dyDescent="0.3">
      <c r="A2021" s="1">
        <v>18115874</v>
      </c>
      <c r="B2021">
        <v>7250901</v>
      </c>
      <c r="C2021">
        <v>51973327292</v>
      </c>
      <c r="D2021" t="s">
        <v>1735</v>
      </c>
      <c r="E2021" t="s">
        <v>1736</v>
      </c>
      <c r="F2021" t="s">
        <v>14</v>
      </c>
      <c r="G2021" t="s">
        <v>15</v>
      </c>
      <c r="H2021" t="s">
        <v>16</v>
      </c>
      <c r="I2021" t="s">
        <v>1737</v>
      </c>
      <c r="J2021" t="s">
        <v>1025</v>
      </c>
      <c r="K2021" t="s">
        <v>706</v>
      </c>
      <c r="L2021" t="s">
        <v>707</v>
      </c>
    </row>
    <row r="2022" spans="1:12" x14ac:dyDescent="0.3">
      <c r="A2022" s="1">
        <v>18115875</v>
      </c>
      <c r="B2022">
        <v>7251711</v>
      </c>
      <c r="C2022">
        <v>51991476957</v>
      </c>
      <c r="D2022" t="s">
        <v>1738</v>
      </c>
      <c r="E2022" t="s">
        <v>1739</v>
      </c>
      <c r="F2022" t="s">
        <v>14</v>
      </c>
      <c r="G2022" t="s">
        <v>15</v>
      </c>
      <c r="H2022" t="s">
        <v>16</v>
      </c>
      <c r="I2022" t="s">
        <v>1737</v>
      </c>
      <c r="J2022" t="s">
        <v>1025</v>
      </c>
      <c r="K2022" t="s">
        <v>706</v>
      </c>
      <c r="L2022" t="s">
        <v>707</v>
      </c>
    </row>
    <row r="2023" spans="1:12" x14ac:dyDescent="0.3">
      <c r="A2023" s="1">
        <v>18115876</v>
      </c>
      <c r="B2023">
        <v>7258636</v>
      </c>
      <c r="C2023">
        <v>51935364195</v>
      </c>
      <c r="D2023" t="s">
        <v>1740</v>
      </c>
      <c r="E2023" t="s">
        <v>1741</v>
      </c>
      <c r="F2023" t="s">
        <v>14</v>
      </c>
      <c r="G2023" t="s">
        <v>15</v>
      </c>
      <c r="H2023" t="s">
        <v>16</v>
      </c>
      <c r="I2023" t="s">
        <v>1737</v>
      </c>
      <c r="J2023" t="s">
        <v>1025</v>
      </c>
      <c r="K2023" t="s">
        <v>706</v>
      </c>
      <c r="L2023" t="s">
        <v>707</v>
      </c>
    </row>
    <row r="2024" spans="1:12" x14ac:dyDescent="0.3">
      <c r="A2024" s="1">
        <v>18115877</v>
      </c>
      <c r="B2024">
        <v>7259066</v>
      </c>
      <c r="C2024">
        <v>51922478182</v>
      </c>
      <c r="D2024" t="s">
        <v>1742</v>
      </c>
      <c r="E2024" t="s">
        <v>1743</v>
      </c>
      <c r="F2024" t="s">
        <v>14</v>
      </c>
      <c r="G2024" t="s">
        <v>15</v>
      </c>
      <c r="H2024" t="s">
        <v>16</v>
      </c>
      <c r="I2024" t="s">
        <v>1737</v>
      </c>
      <c r="J2024" t="s">
        <v>1025</v>
      </c>
      <c r="K2024" t="s">
        <v>706</v>
      </c>
      <c r="L2024" t="s">
        <v>707</v>
      </c>
    </row>
    <row r="2025" spans="1:12" x14ac:dyDescent="0.3">
      <c r="A2025" s="1">
        <v>18115878</v>
      </c>
      <c r="B2025">
        <v>7259469</v>
      </c>
      <c r="C2025">
        <v>51947314908</v>
      </c>
      <c r="D2025" t="s">
        <v>1744</v>
      </c>
      <c r="E2025" t="s">
        <v>1745</v>
      </c>
      <c r="F2025" t="s">
        <v>14</v>
      </c>
      <c r="G2025" t="s">
        <v>15</v>
      </c>
      <c r="H2025" t="s">
        <v>16</v>
      </c>
      <c r="I2025" t="s">
        <v>1737</v>
      </c>
      <c r="J2025" t="s">
        <v>1025</v>
      </c>
      <c r="K2025" t="s">
        <v>706</v>
      </c>
      <c r="L2025" t="s">
        <v>707</v>
      </c>
    </row>
    <row r="2026" spans="1:12" x14ac:dyDescent="0.3">
      <c r="A2026" s="1">
        <v>18115879</v>
      </c>
      <c r="B2026">
        <v>7259597</v>
      </c>
      <c r="C2026">
        <v>51993204114</v>
      </c>
      <c r="D2026" t="s">
        <v>1746</v>
      </c>
      <c r="E2026" t="s">
        <v>1747</v>
      </c>
      <c r="F2026" t="s">
        <v>14</v>
      </c>
      <c r="G2026" t="s">
        <v>15</v>
      </c>
      <c r="H2026" t="s">
        <v>16</v>
      </c>
      <c r="I2026" t="s">
        <v>1737</v>
      </c>
      <c r="J2026" t="s">
        <v>1025</v>
      </c>
      <c r="K2026" t="s">
        <v>706</v>
      </c>
      <c r="L2026" t="s">
        <v>707</v>
      </c>
    </row>
    <row r="2027" spans="1:12" x14ac:dyDescent="0.3">
      <c r="A2027" s="1">
        <v>18115880</v>
      </c>
      <c r="B2027">
        <v>7259693</v>
      </c>
      <c r="C2027">
        <v>51949842237</v>
      </c>
      <c r="D2027" t="s">
        <v>1748</v>
      </c>
      <c r="E2027" t="s">
        <v>1749</v>
      </c>
      <c r="F2027" t="s">
        <v>14</v>
      </c>
      <c r="G2027" t="s">
        <v>15</v>
      </c>
      <c r="H2027" t="s">
        <v>27</v>
      </c>
      <c r="I2027" t="s">
        <v>1737</v>
      </c>
      <c r="J2027" t="s">
        <v>1025</v>
      </c>
      <c r="K2027" t="s">
        <v>706</v>
      </c>
      <c r="L2027" t="s">
        <v>707</v>
      </c>
    </row>
    <row r="2028" spans="1:12" x14ac:dyDescent="0.3">
      <c r="A2028" s="1">
        <v>18115881</v>
      </c>
      <c r="B2028">
        <v>7259891</v>
      </c>
      <c r="C2028">
        <v>51943244798</v>
      </c>
      <c r="D2028" t="s">
        <v>1037</v>
      </c>
      <c r="E2028" t="s">
        <v>1038</v>
      </c>
      <c r="F2028" t="s">
        <v>1039</v>
      </c>
      <c r="G2028" t="s">
        <v>15</v>
      </c>
      <c r="H2028" t="s">
        <v>16</v>
      </c>
      <c r="I2028" t="s">
        <v>1737</v>
      </c>
      <c r="J2028" t="s">
        <v>1025</v>
      </c>
      <c r="K2028" t="s">
        <v>706</v>
      </c>
      <c r="L2028" t="s">
        <v>707</v>
      </c>
    </row>
    <row r="2029" spans="1:12" x14ac:dyDescent="0.3">
      <c r="A2029" s="1">
        <v>18115882</v>
      </c>
      <c r="B2029">
        <v>7583292</v>
      </c>
      <c r="C2029">
        <v>51999124015</v>
      </c>
      <c r="D2029" t="s">
        <v>1750</v>
      </c>
      <c r="E2029" t="s">
        <v>1751</v>
      </c>
      <c r="F2029" t="s">
        <v>1752</v>
      </c>
      <c r="G2029" t="s">
        <v>15</v>
      </c>
      <c r="H2029" t="s">
        <v>16</v>
      </c>
      <c r="I2029" t="s">
        <v>1737</v>
      </c>
      <c r="J2029" t="s">
        <v>1025</v>
      </c>
      <c r="K2029" t="s">
        <v>706</v>
      </c>
      <c r="L2029" t="s">
        <v>707</v>
      </c>
    </row>
    <row r="2030" spans="1:12" x14ac:dyDescent="0.3">
      <c r="A2030" s="1">
        <v>18115883</v>
      </c>
      <c r="B2030">
        <v>7602420</v>
      </c>
      <c r="C2030">
        <v>51951981381</v>
      </c>
      <c r="D2030" t="s">
        <v>1272</v>
      </c>
      <c r="E2030" t="s">
        <v>1273</v>
      </c>
      <c r="F2030" t="s">
        <v>14</v>
      </c>
      <c r="G2030" t="s">
        <v>15</v>
      </c>
      <c r="H2030" t="s">
        <v>16</v>
      </c>
      <c r="I2030" t="s">
        <v>1737</v>
      </c>
      <c r="J2030" t="s">
        <v>1025</v>
      </c>
      <c r="K2030" t="s">
        <v>706</v>
      </c>
      <c r="L2030" t="s">
        <v>707</v>
      </c>
    </row>
    <row r="2031" spans="1:12" x14ac:dyDescent="0.3">
      <c r="A2031" s="1">
        <v>18115884</v>
      </c>
      <c r="B2031">
        <v>7625386</v>
      </c>
      <c r="C2031">
        <v>51950820967</v>
      </c>
      <c r="D2031" t="s">
        <v>1753</v>
      </c>
      <c r="E2031" t="s">
        <v>1754</v>
      </c>
      <c r="F2031" t="s">
        <v>14</v>
      </c>
      <c r="G2031" t="s">
        <v>15</v>
      </c>
      <c r="H2031" t="s">
        <v>16</v>
      </c>
      <c r="I2031" t="s">
        <v>1737</v>
      </c>
      <c r="J2031" t="s">
        <v>1025</v>
      </c>
      <c r="K2031" t="s">
        <v>706</v>
      </c>
      <c r="L2031" t="s">
        <v>707</v>
      </c>
    </row>
    <row r="2032" spans="1:12" x14ac:dyDescent="0.3">
      <c r="A2032" s="1">
        <v>18115885</v>
      </c>
      <c r="B2032">
        <v>7841464</v>
      </c>
      <c r="C2032">
        <v>51918100599</v>
      </c>
      <c r="D2032" t="s">
        <v>1755</v>
      </c>
      <c r="E2032" t="s">
        <v>1756</v>
      </c>
      <c r="F2032" t="s">
        <v>14</v>
      </c>
      <c r="G2032" t="s">
        <v>15</v>
      </c>
      <c r="H2032" t="s">
        <v>16</v>
      </c>
      <c r="I2032" t="s">
        <v>1737</v>
      </c>
      <c r="J2032" t="s">
        <v>1025</v>
      </c>
      <c r="K2032" t="s">
        <v>706</v>
      </c>
      <c r="L2032" t="s">
        <v>707</v>
      </c>
    </row>
    <row r="2033" spans="1:12" x14ac:dyDescent="0.3">
      <c r="A2033" s="1">
        <v>18115886</v>
      </c>
      <c r="B2033">
        <v>9706836</v>
      </c>
      <c r="C2033">
        <v>51940150694</v>
      </c>
      <c r="D2033" t="s">
        <v>1274</v>
      </c>
      <c r="E2033" t="s">
        <v>1275</v>
      </c>
      <c r="F2033" t="s">
        <v>14</v>
      </c>
      <c r="G2033" t="s">
        <v>15</v>
      </c>
      <c r="H2033" t="s">
        <v>16</v>
      </c>
      <c r="I2033" t="s">
        <v>1737</v>
      </c>
      <c r="J2033" t="s">
        <v>1025</v>
      </c>
      <c r="K2033" t="s">
        <v>706</v>
      </c>
      <c r="L2033" t="s">
        <v>707</v>
      </c>
    </row>
    <row r="2034" spans="1:12" x14ac:dyDescent="0.3">
      <c r="A2034" s="1">
        <v>18115887</v>
      </c>
      <c r="B2034">
        <v>9776112</v>
      </c>
      <c r="C2034">
        <v>51940412584</v>
      </c>
      <c r="D2034" t="s">
        <v>1757</v>
      </c>
      <c r="E2034" t="s">
        <v>1758</v>
      </c>
      <c r="F2034" t="s">
        <v>14</v>
      </c>
      <c r="G2034" t="s">
        <v>15</v>
      </c>
      <c r="H2034" t="s">
        <v>16</v>
      </c>
      <c r="I2034" t="s">
        <v>1737</v>
      </c>
      <c r="J2034" t="s">
        <v>1025</v>
      </c>
      <c r="K2034" t="s">
        <v>706</v>
      </c>
      <c r="L2034" t="s">
        <v>707</v>
      </c>
    </row>
    <row r="2035" spans="1:12" x14ac:dyDescent="0.3">
      <c r="A2035" s="1">
        <v>18115888</v>
      </c>
      <c r="B2035">
        <v>10097686</v>
      </c>
      <c r="C2035">
        <v>51999855029</v>
      </c>
      <c r="D2035" t="s">
        <v>1276</v>
      </c>
      <c r="E2035" t="s">
        <v>1277</v>
      </c>
      <c r="F2035" t="s">
        <v>14</v>
      </c>
      <c r="G2035" t="s">
        <v>15</v>
      </c>
      <c r="H2035" t="s">
        <v>16</v>
      </c>
      <c r="I2035" t="s">
        <v>1737</v>
      </c>
      <c r="J2035" t="s">
        <v>1025</v>
      </c>
      <c r="K2035" t="s">
        <v>706</v>
      </c>
      <c r="L2035" t="s">
        <v>707</v>
      </c>
    </row>
    <row r="2036" spans="1:12" x14ac:dyDescent="0.3">
      <c r="A2036" s="1">
        <v>18115889</v>
      </c>
      <c r="B2036">
        <v>11730231</v>
      </c>
      <c r="C2036">
        <v>51991893735</v>
      </c>
      <c r="D2036" t="s">
        <v>1759</v>
      </c>
      <c r="E2036" t="s">
        <v>1760</v>
      </c>
      <c r="F2036" t="s">
        <v>1761</v>
      </c>
      <c r="G2036" t="s">
        <v>15</v>
      </c>
      <c r="H2036" t="s">
        <v>16</v>
      </c>
      <c r="I2036" t="s">
        <v>1737</v>
      </c>
      <c r="J2036" t="s">
        <v>1025</v>
      </c>
      <c r="K2036" t="s">
        <v>706</v>
      </c>
      <c r="L2036" t="s">
        <v>707</v>
      </c>
    </row>
    <row r="2037" spans="1:12" x14ac:dyDescent="0.3">
      <c r="A2037" s="1">
        <v>18115890</v>
      </c>
      <c r="B2037">
        <v>11793978</v>
      </c>
      <c r="C2037">
        <v>51920093048</v>
      </c>
      <c r="D2037" t="s">
        <v>1280</v>
      </c>
      <c r="E2037" t="s">
        <v>1281</v>
      </c>
      <c r="F2037" t="s">
        <v>14</v>
      </c>
      <c r="G2037" t="s">
        <v>15</v>
      </c>
      <c r="H2037" t="s">
        <v>16</v>
      </c>
      <c r="I2037" t="s">
        <v>1737</v>
      </c>
      <c r="J2037" t="s">
        <v>1025</v>
      </c>
      <c r="K2037" t="s">
        <v>706</v>
      </c>
      <c r="L2037" t="s">
        <v>707</v>
      </c>
    </row>
    <row r="2038" spans="1:12" x14ac:dyDescent="0.3">
      <c r="A2038" s="1">
        <v>18115891</v>
      </c>
      <c r="B2038">
        <v>12004905</v>
      </c>
      <c r="C2038">
        <v>51924440848</v>
      </c>
      <c r="D2038" t="s">
        <v>1762</v>
      </c>
      <c r="E2038" t="s">
        <v>1763</v>
      </c>
      <c r="F2038" t="s">
        <v>14</v>
      </c>
      <c r="G2038" t="s">
        <v>15</v>
      </c>
      <c r="H2038" t="s">
        <v>16</v>
      </c>
      <c r="I2038" t="s">
        <v>1737</v>
      </c>
      <c r="J2038" t="s">
        <v>1025</v>
      </c>
      <c r="K2038" t="s">
        <v>706</v>
      </c>
      <c r="L2038" t="s">
        <v>707</v>
      </c>
    </row>
    <row r="2039" spans="1:12" x14ac:dyDescent="0.3">
      <c r="A2039" s="1">
        <v>18115892</v>
      </c>
      <c r="B2039">
        <v>12151948</v>
      </c>
      <c r="C2039">
        <v>51942761057</v>
      </c>
      <c r="D2039" t="s">
        <v>1123</v>
      </c>
      <c r="E2039" t="s">
        <v>1124</v>
      </c>
      <c r="F2039" t="s">
        <v>1125</v>
      </c>
      <c r="G2039" t="s">
        <v>15</v>
      </c>
      <c r="H2039" t="s">
        <v>16</v>
      </c>
      <c r="I2039" t="s">
        <v>1737</v>
      </c>
      <c r="J2039" t="s">
        <v>1025</v>
      </c>
      <c r="K2039" t="s">
        <v>706</v>
      </c>
      <c r="L2039" t="s">
        <v>707</v>
      </c>
    </row>
    <row r="2040" spans="1:12" x14ac:dyDescent="0.3">
      <c r="A2040" s="1">
        <v>18115893</v>
      </c>
      <c r="B2040">
        <v>12297923</v>
      </c>
      <c r="C2040">
        <v>51961611949</v>
      </c>
      <c r="D2040" t="s">
        <v>1285</v>
      </c>
      <c r="E2040" t="s">
        <v>1286</v>
      </c>
      <c r="F2040" t="s">
        <v>14</v>
      </c>
      <c r="G2040" t="s">
        <v>15</v>
      </c>
      <c r="H2040" t="s">
        <v>16</v>
      </c>
      <c r="I2040" t="s">
        <v>1737</v>
      </c>
      <c r="J2040" t="s">
        <v>1025</v>
      </c>
      <c r="K2040" t="s">
        <v>706</v>
      </c>
      <c r="L2040" t="s">
        <v>707</v>
      </c>
    </row>
    <row r="2041" spans="1:12" x14ac:dyDescent="0.3">
      <c r="A2041" s="1">
        <v>18115894</v>
      </c>
      <c r="B2041">
        <v>14470857</v>
      </c>
      <c r="C2041">
        <v>51979964671</v>
      </c>
      <c r="D2041" t="s">
        <v>1764</v>
      </c>
      <c r="E2041" t="s">
        <v>1765</v>
      </c>
      <c r="F2041" t="s">
        <v>14</v>
      </c>
      <c r="G2041" t="s">
        <v>15</v>
      </c>
      <c r="H2041" t="s">
        <v>16</v>
      </c>
      <c r="I2041" t="s">
        <v>1737</v>
      </c>
      <c r="J2041" t="s">
        <v>1025</v>
      </c>
      <c r="K2041" t="s">
        <v>706</v>
      </c>
      <c r="L2041" t="s">
        <v>707</v>
      </c>
    </row>
    <row r="2042" spans="1:12" x14ac:dyDescent="0.3">
      <c r="A2042" s="1">
        <v>18115895</v>
      </c>
      <c r="B2042">
        <v>7841464</v>
      </c>
      <c r="C2042">
        <v>51918100599</v>
      </c>
      <c r="D2042" t="s">
        <v>1755</v>
      </c>
      <c r="E2042" t="s">
        <v>1756</v>
      </c>
      <c r="F2042" t="s">
        <v>14</v>
      </c>
      <c r="G2042" t="s">
        <v>15</v>
      </c>
      <c r="H2042" t="s">
        <v>16</v>
      </c>
      <c r="I2042" t="s">
        <v>1737</v>
      </c>
      <c r="J2042" t="s">
        <v>1025</v>
      </c>
      <c r="K2042" t="s">
        <v>706</v>
      </c>
      <c r="L2042" t="s">
        <v>707</v>
      </c>
    </row>
    <row r="2043" spans="1:12" x14ac:dyDescent="0.3">
      <c r="A2043" s="1">
        <v>18115896</v>
      </c>
      <c r="B2043">
        <v>7259469</v>
      </c>
      <c r="C2043">
        <v>51947314908</v>
      </c>
      <c r="D2043" t="s">
        <v>1744</v>
      </c>
      <c r="E2043" t="s">
        <v>1745</v>
      </c>
      <c r="F2043" t="s">
        <v>14</v>
      </c>
      <c r="G2043" t="s">
        <v>15</v>
      </c>
      <c r="H2043" t="s">
        <v>16</v>
      </c>
      <c r="I2043" t="s">
        <v>1737</v>
      </c>
      <c r="J2043" t="s">
        <v>1025</v>
      </c>
      <c r="K2043" t="s">
        <v>706</v>
      </c>
      <c r="L2043" t="s">
        <v>707</v>
      </c>
    </row>
    <row r="2044" spans="1:12" x14ac:dyDescent="0.3">
      <c r="A2044" s="1">
        <v>18115897</v>
      </c>
      <c r="B2044">
        <v>7625386</v>
      </c>
      <c r="C2044">
        <v>51950820967</v>
      </c>
      <c r="D2044" t="s">
        <v>1753</v>
      </c>
      <c r="E2044" t="s">
        <v>1754</v>
      </c>
      <c r="F2044" t="s">
        <v>14</v>
      </c>
      <c r="G2044" t="s">
        <v>15</v>
      </c>
      <c r="H2044" t="s">
        <v>16</v>
      </c>
      <c r="I2044" t="s">
        <v>1737</v>
      </c>
      <c r="J2044" t="s">
        <v>1025</v>
      </c>
      <c r="K2044" t="s">
        <v>706</v>
      </c>
      <c r="L2044" t="s">
        <v>707</v>
      </c>
    </row>
    <row r="2045" spans="1:12" x14ac:dyDescent="0.3">
      <c r="A2045" s="1">
        <v>18115898</v>
      </c>
      <c r="B2045">
        <v>7251711</v>
      </c>
      <c r="C2045">
        <v>51991476957</v>
      </c>
      <c r="D2045" t="s">
        <v>1738</v>
      </c>
      <c r="E2045" t="s">
        <v>1739</v>
      </c>
      <c r="F2045" t="s">
        <v>14</v>
      </c>
      <c r="G2045" t="s">
        <v>15</v>
      </c>
      <c r="H2045" t="s">
        <v>16</v>
      </c>
      <c r="I2045" t="s">
        <v>1737</v>
      </c>
      <c r="J2045" t="s">
        <v>1025</v>
      </c>
      <c r="K2045" t="s">
        <v>706</v>
      </c>
      <c r="L2045" t="s">
        <v>707</v>
      </c>
    </row>
    <row r="2046" spans="1:12" x14ac:dyDescent="0.3">
      <c r="A2046" s="1">
        <v>18115899</v>
      </c>
      <c r="B2046">
        <v>15190170</v>
      </c>
      <c r="C2046">
        <v>51917141652</v>
      </c>
      <c r="D2046" t="s">
        <v>1766</v>
      </c>
      <c r="E2046" t="s">
        <v>14</v>
      </c>
      <c r="F2046" t="s">
        <v>1766</v>
      </c>
      <c r="G2046" t="s">
        <v>15</v>
      </c>
      <c r="H2046" t="s">
        <v>16</v>
      </c>
      <c r="I2046" t="s">
        <v>1737</v>
      </c>
      <c r="J2046" t="s">
        <v>1025</v>
      </c>
      <c r="K2046" t="s">
        <v>706</v>
      </c>
      <c r="L2046" t="s">
        <v>707</v>
      </c>
    </row>
    <row r="2047" spans="1:12" x14ac:dyDescent="0.3">
      <c r="A2047" s="1">
        <v>18115900</v>
      </c>
      <c r="B2047">
        <v>15190172</v>
      </c>
      <c r="C2047">
        <v>51945423519</v>
      </c>
      <c r="D2047" t="s">
        <v>1767</v>
      </c>
      <c r="E2047" t="s">
        <v>14</v>
      </c>
      <c r="F2047" t="s">
        <v>1767</v>
      </c>
      <c r="G2047" t="s">
        <v>15</v>
      </c>
      <c r="H2047" t="s">
        <v>16</v>
      </c>
      <c r="I2047" t="s">
        <v>1737</v>
      </c>
      <c r="J2047" t="s">
        <v>1025</v>
      </c>
      <c r="K2047" t="s">
        <v>706</v>
      </c>
      <c r="L2047" t="s">
        <v>707</v>
      </c>
    </row>
    <row r="2048" spans="1:12" x14ac:dyDescent="0.3">
      <c r="A2048" s="1">
        <v>18115901</v>
      </c>
      <c r="B2048">
        <v>15190177</v>
      </c>
      <c r="C2048">
        <v>51971643143</v>
      </c>
      <c r="D2048" t="s">
        <v>1768</v>
      </c>
      <c r="E2048" t="s">
        <v>14</v>
      </c>
      <c r="F2048" t="s">
        <v>1768</v>
      </c>
      <c r="G2048" t="s">
        <v>15</v>
      </c>
      <c r="H2048" t="s">
        <v>27</v>
      </c>
      <c r="I2048" t="s">
        <v>1737</v>
      </c>
      <c r="J2048" t="s">
        <v>1025</v>
      </c>
      <c r="K2048" t="s">
        <v>706</v>
      </c>
      <c r="L2048" t="s">
        <v>707</v>
      </c>
    </row>
    <row r="2049" spans="1:12" x14ac:dyDescent="0.3">
      <c r="A2049" s="1">
        <v>18115902</v>
      </c>
      <c r="B2049">
        <v>15190179</v>
      </c>
      <c r="C2049">
        <v>51976444448</v>
      </c>
      <c r="D2049" t="s">
        <v>1769</v>
      </c>
      <c r="E2049" t="s">
        <v>14</v>
      </c>
      <c r="F2049" t="s">
        <v>1769</v>
      </c>
      <c r="G2049" t="s">
        <v>15</v>
      </c>
      <c r="H2049" t="s">
        <v>16</v>
      </c>
      <c r="I2049" t="s">
        <v>1737</v>
      </c>
      <c r="J2049" t="s">
        <v>1025</v>
      </c>
      <c r="K2049" t="s">
        <v>706</v>
      </c>
      <c r="L2049" t="s">
        <v>707</v>
      </c>
    </row>
    <row r="2050" spans="1:12" x14ac:dyDescent="0.3">
      <c r="A2050" s="1">
        <v>18115903</v>
      </c>
      <c r="B2050">
        <v>15190182</v>
      </c>
      <c r="C2050">
        <v>51986616586</v>
      </c>
      <c r="D2050" t="s">
        <v>1770</v>
      </c>
      <c r="E2050" t="s">
        <v>14</v>
      </c>
      <c r="F2050" t="s">
        <v>1770</v>
      </c>
      <c r="G2050" t="s">
        <v>15</v>
      </c>
      <c r="H2050" t="s">
        <v>16</v>
      </c>
      <c r="I2050" t="s">
        <v>1737</v>
      </c>
      <c r="J2050" t="s">
        <v>1025</v>
      </c>
      <c r="K2050" t="s">
        <v>706</v>
      </c>
      <c r="L2050" t="s">
        <v>707</v>
      </c>
    </row>
    <row r="2051" spans="1:12" x14ac:dyDescent="0.3">
      <c r="A2051" s="1">
        <v>18115904</v>
      </c>
      <c r="B2051">
        <v>15190184</v>
      </c>
      <c r="C2051">
        <v>51989765122</v>
      </c>
      <c r="D2051" t="s">
        <v>1771</v>
      </c>
      <c r="E2051" t="s">
        <v>14</v>
      </c>
      <c r="F2051" t="s">
        <v>1771</v>
      </c>
      <c r="G2051" t="s">
        <v>15</v>
      </c>
      <c r="H2051" t="s">
        <v>16</v>
      </c>
      <c r="I2051" t="s">
        <v>1737</v>
      </c>
      <c r="J2051" t="s">
        <v>1025</v>
      </c>
      <c r="K2051" t="s">
        <v>706</v>
      </c>
      <c r="L2051" t="s">
        <v>707</v>
      </c>
    </row>
    <row r="2052" spans="1:12" x14ac:dyDescent="0.3">
      <c r="A2052" s="1">
        <v>18115905</v>
      </c>
      <c r="B2052">
        <v>15190190</v>
      </c>
      <c r="C2052">
        <v>51999064421</v>
      </c>
      <c r="D2052" t="s">
        <v>1772</v>
      </c>
      <c r="E2052" t="s">
        <v>14</v>
      </c>
      <c r="F2052" t="s">
        <v>1772</v>
      </c>
      <c r="G2052" t="s">
        <v>15</v>
      </c>
      <c r="H2052" t="s">
        <v>16</v>
      </c>
      <c r="I2052" t="s">
        <v>1737</v>
      </c>
      <c r="J2052" t="s">
        <v>1025</v>
      </c>
      <c r="K2052" t="s">
        <v>706</v>
      </c>
      <c r="L2052" t="s">
        <v>707</v>
      </c>
    </row>
    <row r="2053" spans="1:12" x14ac:dyDescent="0.3">
      <c r="A2053" s="1">
        <v>18115906</v>
      </c>
      <c r="B2053">
        <v>15190192</v>
      </c>
      <c r="C2053">
        <v>51924096443</v>
      </c>
      <c r="D2053" t="s">
        <v>1773</v>
      </c>
      <c r="E2053" t="s">
        <v>14</v>
      </c>
      <c r="F2053" t="s">
        <v>1773</v>
      </c>
      <c r="G2053" t="s">
        <v>15</v>
      </c>
      <c r="H2053" t="s">
        <v>16</v>
      </c>
      <c r="I2053" t="s">
        <v>1737</v>
      </c>
      <c r="J2053" t="s">
        <v>1025</v>
      </c>
      <c r="K2053" t="s">
        <v>706</v>
      </c>
      <c r="L2053" t="s">
        <v>707</v>
      </c>
    </row>
    <row r="2054" spans="1:12" x14ac:dyDescent="0.3">
      <c r="A2054" s="1">
        <v>18115907</v>
      </c>
      <c r="B2054">
        <v>15190201</v>
      </c>
      <c r="C2054">
        <v>51950206845</v>
      </c>
      <c r="D2054" t="s">
        <v>1774</v>
      </c>
      <c r="E2054" t="s">
        <v>14</v>
      </c>
      <c r="F2054" t="s">
        <v>1774</v>
      </c>
      <c r="G2054" t="s">
        <v>15</v>
      </c>
      <c r="H2054" t="s">
        <v>16</v>
      </c>
      <c r="I2054" t="s">
        <v>1737</v>
      </c>
      <c r="J2054" t="s">
        <v>1025</v>
      </c>
      <c r="K2054" t="s">
        <v>706</v>
      </c>
      <c r="L2054" t="s">
        <v>707</v>
      </c>
    </row>
    <row r="2055" spans="1:12" x14ac:dyDescent="0.3">
      <c r="A2055" s="1">
        <v>18116098</v>
      </c>
      <c r="B2055">
        <v>7249038</v>
      </c>
      <c r="C2055">
        <v>51912672541</v>
      </c>
      <c r="D2055" t="s">
        <v>567</v>
      </c>
      <c r="E2055" t="s">
        <v>1775</v>
      </c>
      <c r="F2055" t="s">
        <v>14</v>
      </c>
      <c r="G2055" t="s">
        <v>15</v>
      </c>
      <c r="H2055" t="s">
        <v>27</v>
      </c>
      <c r="I2055" t="s">
        <v>1776</v>
      </c>
      <c r="J2055" t="s">
        <v>1504</v>
      </c>
      <c r="K2055" t="s">
        <v>706</v>
      </c>
      <c r="L2055" t="s">
        <v>707</v>
      </c>
    </row>
    <row r="2056" spans="1:12" x14ac:dyDescent="0.3">
      <c r="A2056" s="1">
        <v>18116099</v>
      </c>
      <c r="B2056">
        <v>7262567</v>
      </c>
      <c r="C2056">
        <v>51980770363</v>
      </c>
      <c r="D2056" t="s">
        <v>14</v>
      </c>
      <c r="E2056" t="s">
        <v>1777</v>
      </c>
      <c r="F2056" t="s">
        <v>14</v>
      </c>
      <c r="G2056" t="s">
        <v>15</v>
      </c>
      <c r="H2056" t="s">
        <v>27</v>
      </c>
      <c r="I2056" t="s">
        <v>1776</v>
      </c>
      <c r="J2056" t="s">
        <v>1504</v>
      </c>
      <c r="K2056" t="s">
        <v>706</v>
      </c>
      <c r="L2056" t="s">
        <v>707</v>
      </c>
    </row>
    <row r="2057" spans="1:12" x14ac:dyDescent="0.3">
      <c r="A2057" s="1">
        <v>18116100</v>
      </c>
      <c r="B2057">
        <v>7249038</v>
      </c>
      <c r="C2057">
        <v>51912672541</v>
      </c>
      <c r="D2057" t="s">
        <v>567</v>
      </c>
      <c r="E2057" t="s">
        <v>1775</v>
      </c>
      <c r="F2057" t="s">
        <v>14</v>
      </c>
      <c r="G2057" t="s">
        <v>15</v>
      </c>
      <c r="H2057" t="s">
        <v>27</v>
      </c>
      <c r="I2057" t="s">
        <v>1776</v>
      </c>
      <c r="J2057" t="s">
        <v>1504</v>
      </c>
      <c r="K2057" t="s">
        <v>706</v>
      </c>
      <c r="L2057" t="s">
        <v>707</v>
      </c>
    </row>
    <row r="2058" spans="1:12" x14ac:dyDescent="0.3">
      <c r="A2058" s="1">
        <v>18116101</v>
      </c>
      <c r="B2058">
        <v>7262567</v>
      </c>
      <c r="C2058">
        <v>51980770363</v>
      </c>
      <c r="D2058" t="s">
        <v>14</v>
      </c>
      <c r="E2058" t="s">
        <v>1777</v>
      </c>
      <c r="F2058" t="s">
        <v>14</v>
      </c>
      <c r="G2058" t="s">
        <v>15</v>
      </c>
      <c r="H2058" t="s">
        <v>27</v>
      </c>
      <c r="I2058" t="s">
        <v>1776</v>
      </c>
      <c r="J2058" t="s">
        <v>1504</v>
      </c>
      <c r="K2058" t="s">
        <v>706</v>
      </c>
      <c r="L2058" t="s">
        <v>707</v>
      </c>
    </row>
    <row r="2059" spans="1:12" x14ac:dyDescent="0.3">
      <c r="A2059" s="1">
        <v>18116102</v>
      </c>
      <c r="B2059">
        <v>7249146</v>
      </c>
      <c r="C2059">
        <v>51992705031</v>
      </c>
      <c r="D2059" t="s">
        <v>1778</v>
      </c>
      <c r="E2059" t="s">
        <v>822</v>
      </c>
      <c r="F2059" t="s">
        <v>14</v>
      </c>
      <c r="G2059" t="s">
        <v>15</v>
      </c>
      <c r="H2059" t="s">
        <v>27</v>
      </c>
      <c r="I2059" t="s">
        <v>1776</v>
      </c>
      <c r="J2059" t="s">
        <v>1504</v>
      </c>
      <c r="K2059" t="s">
        <v>706</v>
      </c>
      <c r="L2059" t="s">
        <v>707</v>
      </c>
    </row>
    <row r="2060" spans="1:12" x14ac:dyDescent="0.3">
      <c r="A2060" s="1">
        <v>18116103</v>
      </c>
      <c r="B2060">
        <v>15190094</v>
      </c>
      <c r="C2060">
        <v>51920202846</v>
      </c>
      <c r="D2060" t="s">
        <v>1575</v>
      </c>
      <c r="E2060" t="s">
        <v>14</v>
      </c>
      <c r="F2060" t="s">
        <v>1575</v>
      </c>
      <c r="G2060" t="s">
        <v>15</v>
      </c>
      <c r="H2060" t="s">
        <v>27</v>
      </c>
      <c r="I2060" t="s">
        <v>1776</v>
      </c>
      <c r="J2060" t="s">
        <v>1504</v>
      </c>
      <c r="K2060" t="s">
        <v>706</v>
      </c>
      <c r="L2060" t="s">
        <v>707</v>
      </c>
    </row>
    <row r="2061" spans="1:12" x14ac:dyDescent="0.3">
      <c r="A2061" s="1">
        <v>18116104</v>
      </c>
      <c r="B2061">
        <v>15190095</v>
      </c>
      <c r="C2061">
        <v>51942400120</v>
      </c>
      <c r="D2061" t="s">
        <v>1576</v>
      </c>
      <c r="E2061" t="s">
        <v>14</v>
      </c>
      <c r="F2061" t="s">
        <v>1576</v>
      </c>
      <c r="G2061" t="s">
        <v>15</v>
      </c>
      <c r="H2061" t="s">
        <v>27</v>
      </c>
      <c r="I2061" t="s">
        <v>1776</v>
      </c>
      <c r="J2061" t="s">
        <v>1504</v>
      </c>
      <c r="K2061" t="s">
        <v>706</v>
      </c>
      <c r="L2061" t="s">
        <v>707</v>
      </c>
    </row>
    <row r="2062" spans="1:12" x14ac:dyDescent="0.3">
      <c r="A2062" s="1">
        <v>18116105</v>
      </c>
      <c r="B2062">
        <v>15190096</v>
      </c>
      <c r="C2062">
        <v>51950633078</v>
      </c>
      <c r="D2062" t="s">
        <v>1577</v>
      </c>
      <c r="E2062" t="s">
        <v>14</v>
      </c>
      <c r="F2062" t="s">
        <v>1577</v>
      </c>
      <c r="G2062" t="s">
        <v>15</v>
      </c>
      <c r="H2062" t="s">
        <v>27</v>
      </c>
      <c r="I2062" t="s">
        <v>1776</v>
      </c>
      <c r="J2062" t="s">
        <v>1504</v>
      </c>
      <c r="K2062" t="s">
        <v>706</v>
      </c>
      <c r="L2062" t="s">
        <v>707</v>
      </c>
    </row>
    <row r="2063" spans="1:12" x14ac:dyDescent="0.3">
      <c r="A2063" s="1">
        <v>18116106</v>
      </c>
      <c r="B2063">
        <v>15190097</v>
      </c>
      <c r="C2063">
        <v>51963443212</v>
      </c>
      <c r="D2063" t="s">
        <v>1578</v>
      </c>
      <c r="E2063" t="s">
        <v>14</v>
      </c>
      <c r="F2063" t="s">
        <v>1578</v>
      </c>
      <c r="G2063" t="s">
        <v>15</v>
      </c>
      <c r="H2063" t="s">
        <v>27</v>
      </c>
      <c r="I2063" t="s">
        <v>1776</v>
      </c>
      <c r="J2063" t="s">
        <v>1504</v>
      </c>
      <c r="K2063" t="s">
        <v>706</v>
      </c>
      <c r="L2063" t="s">
        <v>707</v>
      </c>
    </row>
    <row r="2064" spans="1:12" x14ac:dyDescent="0.3">
      <c r="A2064" s="1">
        <v>18116107</v>
      </c>
      <c r="B2064">
        <v>15190098</v>
      </c>
      <c r="C2064">
        <v>51980802113</v>
      </c>
      <c r="D2064" t="s">
        <v>1579</v>
      </c>
      <c r="E2064" t="s">
        <v>14</v>
      </c>
      <c r="F2064" t="s">
        <v>1579</v>
      </c>
      <c r="G2064" t="s">
        <v>15</v>
      </c>
      <c r="H2064" t="s">
        <v>27</v>
      </c>
      <c r="I2064" t="s">
        <v>1776</v>
      </c>
      <c r="J2064" t="s">
        <v>1504</v>
      </c>
      <c r="K2064" t="s">
        <v>706</v>
      </c>
      <c r="L2064" t="s">
        <v>707</v>
      </c>
    </row>
    <row r="2065" spans="1:12" x14ac:dyDescent="0.3">
      <c r="A2065" s="1">
        <v>18116108</v>
      </c>
      <c r="B2065">
        <v>15190100</v>
      </c>
      <c r="C2065">
        <v>51986166362</v>
      </c>
      <c r="D2065" t="s">
        <v>1581</v>
      </c>
      <c r="E2065" t="s">
        <v>14</v>
      </c>
      <c r="F2065" t="s">
        <v>1581</v>
      </c>
      <c r="G2065" t="s">
        <v>15</v>
      </c>
      <c r="H2065" t="s">
        <v>27</v>
      </c>
      <c r="I2065" t="s">
        <v>1776</v>
      </c>
      <c r="J2065" t="s">
        <v>1504</v>
      </c>
      <c r="K2065" t="s">
        <v>706</v>
      </c>
      <c r="L2065" t="s">
        <v>707</v>
      </c>
    </row>
    <row r="2066" spans="1:12" x14ac:dyDescent="0.3">
      <c r="A2066" s="1">
        <v>18116109</v>
      </c>
      <c r="B2066">
        <v>15190101</v>
      </c>
      <c r="C2066">
        <v>51987582121</v>
      </c>
      <c r="D2066" t="s">
        <v>1582</v>
      </c>
      <c r="E2066" t="s">
        <v>14</v>
      </c>
      <c r="F2066" t="s">
        <v>1582</v>
      </c>
      <c r="G2066" t="s">
        <v>15</v>
      </c>
      <c r="H2066" t="s">
        <v>27</v>
      </c>
      <c r="I2066" t="s">
        <v>1776</v>
      </c>
      <c r="J2066" t="s">
        <v>1504</v>
      </c>
      <c r="K2066" t="s">
        <v>706</v>
      </c>
      <c r="L2066" t="s">
        <v>707</v>
      </c>
    </row>
    <row r="2067" spans="1:12" x14ac:dyDescent="0.3">
      <c r="A2067" s="1">
        <v>18116110</v>
      </c>
      <c r="B2067">
        <v>15190102</v>
      </c>
      <c r="C2067">
        <v>51993246949</v>
      </c>
      <c r="D2067" t="s">
        <v>1583</v>
      </c>
      <c r="E2067" t="s">
        <v>14</v>
      </c>
      <c r="F2067" t="s">
        <v>1583</v>
      </c>
      <c r="G2067" t="s">
        <v>15</v>
      </c>
      <c r="H2067" t="s">
        <v>27</v>
      </c>
      <c r="I2067" t="s">
        <v>1776</v>
      </c>
      <c r="J2067" t="s">
        <v>1504</v>
      </c>
      <c r="K2067" t="s">
        <v>706</v>
      </c>
      <c r="L2067" t="s">
        <v>707</v>
      </c>
    </row>
    <row r="2068" spans="1:12" x14ac:dyDescent="0.3">
      <c r="A2068" s="1">
        <v>18116111</v>
      </c>
      <c r="B2068">
        <v>15190103</v>
      </c>
      <c r="C2068">
        <v>51997750311</v>
      </c>
      <c r="D2068" t="s">
        <v>1584</v>
      </c>
      <c r="E2068" t="s">
        <v>14</v>
      </c>
      <c r="F2068" t="s">
        <v>1584</v>
      </c>
      <c r="G2068" t="s">
        <v>15</v>
      </c>
      <c r="H2068" t="s">
        <v>27</v>
      </c>
      <c r="I2068" t="s">
        <v>1776</v>
      </c>
      <c r="J2068" t="s">
        <v>1504</v>
      </c>
      <c r="K2068" t="s">
        <v>706</v>
      </c>
      <c r="L2068" t="s">
        <v>707</v>
      </c>
    </row>
    <row r="2069" spans="1:12" x14ac:dyDescent="0.3">
      <c r="A2069" s="1">
        <v>18116112</v>
      </c>
      <c r="B2069">
        <v>15190104</v>
      </c>
      <c r="C2069">
        <v>51942859647</v>
      </c>
      <c r="D2069" t="s">
        <v>1585</v>
      </c>
      <c r="E2069" t="s">
        <v>14</v>
      </c>
      <c r="F2069" t="s">
        <v>1585</v>
      </c>
      <c r="G2069" t="s">
        <v>15</v>
      </c>
      <c r="H2069" t="s">
        <v>27</v>
      </c>
      <c r="I2069" t="s">
        <v>1776</v>
      </c>
      <c r="J2069" t="s">
        <v>1504</v>
      </c>
      <c r="K2069" t="s">
        <v>706</v>
      </c>
      <c r="L2069" t="s">
        <v>707</v>
      </c>
    </row>
    <row r="2070" spans="1:12" x14ac:dyDescent="0.3">
      <c r="A2070" s="1">
        <v>18116113</v>
      </c>
      <c r="B2070">
        <v>15190105</v>
      </c>
      <c r="C2070">
        <v>51984972230</v>
      </c>
      <c r="D2070" t="s">
        <v>1586</v>
      </c>
      <c r="E2070" t="s">
        <v>14</v>
      </c>
      <c r="F2070" t="s">
        <v>1586</v>
      </c>
      <c r="G2070" t="s">
        <v>15</v>
      </c>
      <c r="H2070" t="s">
        <v>27</v>
      </c>
      <c r="I2070" t="s">
        <v>1776</v>
      </c>
      <c r="J2070" t="s">
        <v>1504</v>
      </c>
      <c r="K2070" t="s">
        <v>706</v>
      </c>
      <c r="L2070" t="s">
        <v>707</v>
      </c>
    </row>
    <row r="2071" spans="1:12" x14ac:dyDescent="0.3">
      <c r="A2071" s="1">
        <v>18116114</v>
      </c>
      <c r="B2071">
        <v>15190106</v>
      </c>
      <c r="C2071">
        <v>51995715839</v>
      </c>
      <c r="D2071" t="s">
        <v>1587</v>
      </c>
      <c r="E2071" t="s">
        <v>14</v>
      </c>
      <c r="F2071" t="s">
        <v>1587</v>
      </c>
      <c r="G2071" t="s">
        <v>15</v>
      </c>
      <c r="H2071" t="s">
        <v>27</v>
      </c>
      <c r="I2071" t="s">
        <v>1776</v>
      </c>
      <c r="J2071" t="s">
        <v>1504</v>
      </c>
      <c r="K2071" t="s">
        <v>706</v>
      </c>
      <c r="L2071" t="s">
        <v>707</v>
      </c>
    </row>
    <row r="2072" spans="1:12" x14ac:dyDescent="0.3">
      <c r="A2072" s="1">
        <v>18116123</v>
      </c>
      <c r="B2072">
        <v>15203684</v>
      </c>
      <c r="C2072">
        <v>51945757983</v>
      </c>
      <c r="D2072" t="s">
        <v>1779</v>
      </c>
      <c r="E2072" t="s">
        <v>1780</v>
      </c>
      <c r="F2072" t="s">
        <v>14</v>
      </c>
      <c r="G2072" t="s">
        <v>15</v>
      </c>
      <c r="H2072" t="s">
        <v>16</v>
      </c>
      <c r="I2072" t="s">
        <v>1781</v>
      </c>
      <c r="J2072" t="s">
        <v>669</v>
      </c>
      <c r="K2072" t="s">
        <v>1012</v>
      </c>
      <c r="L2072" t="s">
        <v>1013</v>
      </c>
    </row>
    <row r="2073" spans="1:12" x14ac:dyDescent="0.3">
      <c r="A2073" s="1">
        <v>18116149</v>
      </c>
      <c r="B2073">
        <v>7248674</v>
      </c>
      <c r="C2073">
        <v>51993047756</v>
      </c>
      <c r="D2073" t="s">
        <v>1782</v>
      </c>
      <c r="E2073" t="s">
        <v>1783</v>
      </c>
      <c r="F2073" t="s">
        <v>14</v>
      </c>
      <c r="G2073" t="s">
        <v>15</v>
      </c>
      <c r="H2073" t="s">
        <v>16</v>
      </c>
      <c r="I2073" t="s">
        <v>1784</v>
      </c>
      <c r="J2073" t="s">
        <v>1504</v>
      </c>
      <c r="K2073" t="s">
        <v>1020</v>
      </c>
      <c r="L2073" t="s">
        <v>1021</v>
      </c>
    </row>
    <row r="2074" spans="1:12" x14ac:dyDescent="0.3">
      <c r="A2074" s="1">
        <v>18116150</v>
      </c>
      <c r="B2074">
        <v>7248698</v>
      </c>
      <c r="C2074">
        <v>51938154406</v>
      </c>
      <c r="D2074" t="s">
        <v>1785</v>
      </c>
      <c r="E2074" t="s">
        <v>1786</v>
      </c>
      <c r="F2074" t="s">
        <v>14</v>
      </c>
      <c r="G2074" t="s">
        <v>15</v>
      </c>
      <c r="H2074" t="s">
        <v>16</v>
      </c>
      <c r="I2074" t="s">
        <v>1784</v>
      </c>
      <c r="J2074" t="s">
        <v>1504</v>
      </c>
      <c r="K2074" t="s">
        <v>1020</v>
      </c>
      <c r="L2074" t="s">
        <v>1021</v>
      </c>
    </row>
    <row r="2075" spans="1:12" x14ac:dyDescent="0.3">
      <c r="A2075" s="1">
        <v>18116151</v>
      </c>
      <c r="B2075">
        <v>7262937</v>
      </c>
      <c r="C2075">
        <v>51980651845</v>
      </c>
      <c r="D2075" t="s">
        <v>1787</v>
      </c>
      <c r="E2075" t="s">
        <v>1788</v>
      </c>
      <c r="F2075" t="s">
        <v>14</v>
      </c>
      <c r="G2075" t="s">
        <v>15</v>
      </c>
      <c r="H2075" t="s">
        <v>16</v>
      </c>
      <c r="I2075" t="s">
        <v>1784</v>
      </c>
      <c r="J2075" t="s">
        <v>1504</v>
      </c>
      <c r="K2075" t="s">
        <v>1020</v>
      </c>
      <c r="L2075" t="s">
        <v>1021</v>
      </c>
    </row>
    <row r="2076" spans="1:12" x14ac:dyDescent="0.3">
      <c r="A2076" s="1">
        <v>18116152</v>
      </c>
      <c r="B2076">
        <v>7262937</v>
      </c>
      <c r="C2076">
        <v>51980651845</v>
      </c>
      <c r="D2076" t="s">
        <v>1787</v>
      </c>
      <c r="E2076" t="s">
        <v>1788</v>
      </c>
      <c r="F2076" t="s">
        <v>14</v>
      </c>
      <c r="G2076" t="s">
        <v>15</v>
      </c>
      <c r="H2076" t="s">
        <v>16</v>
      </c>
      <c r="I2076" t="s">
        <v>1784</v>
      </c>
      <c r="J2076" t="s">
        <v>1504</v>
      </c>
      <c r="K2076" t="s">
        <v>1020</v>
      </c>
      <c r="L2076" t="s">
        <v>1021</v>
      </c>
    </row>
    <row r="2077" spans="1:12" x14ac:dyDescent="0.3">
      <c r="A2077" s="1">
        <v>18116153</v>
      </c>
      <c r="B2077">
        <v>7248674</v>
      </c>
      <c r="C2077">
        <v>51993047756</v>
      </c>
      <c r="D2077" t="s">
        <v>1782</v>
      </c>
      <c r="E2077" t="s">
        <v>1783</v>
      </c>
      <c r="F2077" t="s">
        <v>14</v>
      </c>
      <c r="G2077" t="s">
        <v>15</v>
      </c>
      <c r="H2077" t="s">
        <v>16</v>
      </c>
      <c r="I2077" t="s">
        <v>1784</v>
      </c>
      <c r="J2077" t="s">
        <v>1504</v>
      </c>
      <c r="K2077" t="s">
        <v>1020</v>
      </c>
      <c r="L2077" t="s">
        <v>1021</v>
      </c>
    </row>
    <row r="2078" spans="1:12" x14ac:dyDescent="0.3">
      <c r="A2078" s="1">
        <v>18116154</v>
      </c>
      <c r="B2078">
        <v>7259810</v>
      </c>
      <c r="C2078">
        <v>51994552761</v>
      </c>
      <c r="D2078" t="s">
        <v>1789</v>
      </c>
      <c r="E2078" t="s">
        <v>1790</v>
      </c>
      <c r="F2078" t="s">
        <v>14</v>
      </c>
      <c r="G2078" t="s">
        <v>15</v>
      </c>
      <c r="H2078" t="s">
        <v>27</v>
      </c>
      <c r="I2078" t="s">
        <v>1784</v>
      </c>
      <c r="J2078" t="s">
        <v>1504</v>
      </c>
      <c r="K2078" t="s">
        <v>1020</v>
      </c>
      <c r="L2078" t="s">
        <v>1021</v>
      </c>
    </row>
    <row r="2079" spans="1:12" x14ac:dyDescent="0.3">
      <c r="A2079" s="1">
        <v>18116155</v>
      </c>
      <c r="B2079">
        <v>15190093</v>
      </c>
      <c r="C2079">
        <v>51912664161</v>
      </c>
      <c r="D2079" t="s">
        <v>1574</v>
      </c>
      <c r="E2079" t="s">
        <v>14</v>
      </c>
      <c r="F2079" t="s">
        <v>1574</v>
      </c>
      <c r="G2079" t="s">
        <v>15</v>
      </c>
      <c r="H2079" t="s">
        <v>16</v>
      </c>
      <c r="I2079" t="s">
        <v>1784</v>
      </c>
      <c r="J2079" t="s">
        <v>1504</v>
      </c>
      <c r="K2079" t="s">
        <v>1020</v>
      </c>
      <c r="L2079" t="s">
        <v>1021</v>
      </c>
    </row>
    <row r="2080" spans="1:12" x14ac:dyDescent="0.3">
      <c r="A2080" s="1">
        <v>18116156</v>
      </c>
      <c r="B2080">
        <v>15190099</v>
      </c>
      <c r="C2080">
        <v>51983259059</v>
      </c>
      <c r="D2080" t="s">
        <v>1580</v>
      </c>
      <c r="E2080" t="s">
        <v>14</v>
      </c>
      <c r="F2080" t="s">
        <v>1580</v>
      </c>
      <c r="G2080" t="s">
        <v>15</v>
      </c>
      <c r="H2080" t="s">
        <v>16</v>
      </c>
      <c r="I2080" t="s">
        <v>1784</v>
      </c>
      <c r="J2080" t="s">
        <v>1504</v>
      </c>
      <c r="K2080" t="s">
        <v>1020</v>
      </c>
      <c r="L2080" t="s">
        <v>1021</v>
      </c>
    </row>
    <row r="2081" spans="1:12" x14ac:dyDescent="0.3">
      <c r="A2081" s="1">
        <v>18116157</v>
      </c>
      <c r="B2081">
        <v>15190107</v>
      </c>
      <c r="C2081">
        <v>51987162965</v>
      </c>
      <c r="D2081" t="s">
        <v>1502</v>
      </c>
      <c r="E2081" t="s">
        <v>14</v>
      </c>
      <c r="F2081" t="s">
        <v>1502</v>
      </c>
      <c r="G2081" t="s">
        <v>15</v>
      </c>
      <c r="H2081" t="s">
        <v>16</v>
      </c>
      <c r="I2081" t="s">
        <v>1784</v>
      </c>
      <c r="J2081" t="s">
        <v>1504</v>
      </c>
      <c r="K2081" t="s">
        <v>1020</v>
      </c>
      <c r="L2081" t="s">
        <v>1021</v>
      </c>
    </row>
    <row r="2082" spans="1:12" x14ac:dyDescent="0.3">
      <c r="A2082" s="1">
        <v>18116180</v>
      </c>
      <c r="B2082">
        <v>15192679</v>
      </c>
      <c r="C2082">
        <v>51958351212</v>
      </c>
      <c r="D2082" t="s">
        <v>1522</v>
      </c>
      <c r="E2082" t="s">
        <v>14</v>
      </c>
      <c r="F2082" t="s">
        <v>14</v>
      </c>
      <c r="G2082" t="s">
        <v>15</v>
      </c>
      <c r="H2082" t="s">
        <v>16</v>
      </c>
      <c r="I2082" t="s">
        <v>1791</v>
      </c>
      <c r="J2082" t="s">
        <v>1504</v>
      </c>
      <c r="K2082" t="s">
        <v>1243</v>
      </c>
      <c r="L2082" t="s">
        <v>1244</v>
      </c>
    </row>
    <row r="2083" spans="1:12" x14ac:dyDescent="0.3">
      <c r="A2083" s="1">
        <v>18116181</v>
      </c>
      <c r="B2083">
        <v>15199058</v>
      </c>
      <c r="C2083">
        <v>51922656893</v>
      </c>
      <c r="D2083" t="s">
        <v>1523</v>
      </c>
      <c r="E2083" t="s">
        <v>1524</v>
      </c>
      <c r="F2083" t="s">
        <v>14</v>
      </c>
      <c r="G2083" t="s">
        <v>15</v>
      </c>
      <c r="H2083" t="s">
        <v>16</v>
      </c>
      <c r="I2083" t="s">
        <v>1791</v>
      </c>
      <c r="J2083" t="s">
        <v>1504</v>
      </c>
      <c r="K2083" t="s">
        <v>1243</v>
      </c>
      <c r="L2083" t="s">
        <v>1244</v>
      </c>
    </row>
    <row r="2084" spans="1:12" x14ac:dyDescent="0.3">
      <c r="A2084" s="1">
        <v>18120229</v>
      </c>
      <c r="B2084">
        <v>15212443</v>
      </c>
      <c r="C2084">
        <v>51982759681</v>
      </c>
      <c r="D2084" t="s">
        <v>1792</v>
      </c>
      <c r="E2084" t="s">
        <v>1793</v>
      </c>
      <c r="F2084" t="s">
        <v>14</v>
      </c>
      <c r="G2084" t="s">
        <v>15</v>
      </c>
      <c r="H2084" t="s">
        <v>16</v>
      </c>
      <c r="I2084" t="s">
        <v>1794</v>
      </c>
      <c r="J2084" t="s">
        <v>1504</v>
      </c>
      <c r="K2084" t="s">
        <v>706</v>
      </c>
      <c r="L2084" t="s">
        <v>707</v>
      </c>
    </row>
    <row r="2085" spans="1:12" x14ac:dyDescent="0.3">
      <c r="A2085" s="1">
        <v>18135239</v>
      </c>
      <c r="B2085">
        <v>15214262</v>
      </c>
      <c r="C2085">
        <v>51951181787</v>
      </c>
      <c r="D2085" t="s">
        <v>1795</v>
      </c>
      <c r="E2085" t="s">
        <v>1796</v>
      </c>
      <c r="F2085" t="s">
        <v>14</v>
      </c>
      <c r="G2085" t="s">
        <v>15</v>
      </c>
      <c r="H2085" t="s">
        <v>16</v>
      </c>
      <c r="I2085" t="s">
        <v>1797</v>
      </c>
      <c r="J2085" t="s">
        <v>669</v>
      </c>
      <c r="K2085" t="s">
        <v>1243</v>
      </c>
      <c r="L2085" t="s">
        <v>1244</v>
      </c>
    </row>
    <row r="2086" spans="1:12" x14ac:dyDescent="0.3">
      <c r="A2086">
        <v>18144132</v>
      </c>
      <c r="B2086">
        <v>15224054</v>
      </c>
      <c r="C2086">
        <v>51993003795</v>
      </c>
      <c r="D2086" t="s">
        <v>1798</v>
      </c>
      <c r="E2086" t="s">
        <v>1799</v>
      </c>
      <c r="F2086" t="s">
        <v>14</v>
      </c>
      <c r="G2086" t="s">
        <v>15</v>
      </c>
      <c r="H2086" t="s">
        <v>16</v>
      </c>
      <c r="I2086" t="s">
        <v>1800</v>
      </c>
      <c r="J2086" t="s">
        <v>669</v>
      </c>
      <c r="K2086" t="s">
        <v>706</v>
      </c>
      <c r="L2086" t="s">
        <v>707</v>
      </c>
    </row>
    <row r="2087" spans="1:12" x14ac:dyDescent="0.3">
      <c r="A2087">
        <v>18147558</v>
      </c>
      <c r="B2087">
        <v>15190184</v>
      </c>
      <c r="C2087">
        <v>51989765122</v>
      </c>
      <c r="D2087" t="s">
        <v>1771</v>
      </c>
      <c r="E2087" t="s">
        <v>14</v>
      </c>
      <c r="F2087" t="s">
        <v>1771</v>
      </c>
      <c r="G2087" t="s">
        <v>15</v>
      </c>
      <c r="H2087" t="s">
        <v>27</v>
      </c>
      <c r="I2087" t="s">
        <v>1801</v>
      </c>
      <c r="J2087" t="s">
        <v>1025</v>
      </c>
      <c r="K2087" t="s">
        <v>706</v>
      </c>
      <c r="L2087" t="s">
        <v>707</v>
      </c>
    </row>
    <row r="2088" spans="1:12" x14ac:dyDescent="0.3">
      <c r="A2088">
        <v>18147565</v>
      </c>
      <c r="B2088">
        <v>15190184</v>
      </c>
      <c r="C2088">
        <v>51991307994</v>
      </c>
      <c r="D2088" t="s">
        <v>1771</v>
      </c>
      <c r="E2088" t="s">
        <v>14</v>
      </c>
      <c r="F2088" t="s">
        <v>1771</v>
      </c>
      <c r="G2088" t="s">
        <v>15</v>
      </c>
      <c r="H2088" t="s">
        <v>16</v>
      </c>
      <c r="I2088" t="s">
        <v>1802</v>
      </c>
      <c r="J2088" t="s">
        <v>1025</v>
      </c>
      <c r="K2088" t="s">
        <v>706</v>
      </c>
      <c r="L2088" t="s">
        <v>707</v>
      </c>
    </row>
    <row r="2089" spans="1:12" x14ac:dyDescent="0.3">
      <c r="A2089">
        <v>18138193</v>
      </c>
      <c r="B2089">
        <v>15220852</v>
      </c>
      <c r="C2089">
        <v>51943388026</v>
      </c>
      <c r="D2089" t="s">
        <v>1803</v>
      </c>
      <c r="E2089" t="s">
        <v>1804</v>
      </c>
      <c r="F2089" t="s">
        <v>14</v>
      </c>
      <c r="G2089" t="s">
        <v>15</v>
      </c>
      <c r="H2089" t="s">
        <v>16</v>
      </c>
      <c r="I2089" t="s">
        <v>1805</v>
      </c>
      <c r="J2089" t="s">
        <v>1504</v>
      </c>
      <c r="K2089" t="s">
        <v>706</v>
      </c>
      <c r="L2089" t="s">
        <v>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abSelected="1" topLeftCell="A13" workbookViewId="0">
      <selection activeCell="E31" sqref="E31"/>
    </sheetView>
  </sheetViews>
  <sheetFormatPr baseColWidth="10" defaultRowHeight="14.4" x14ac:dyDescent="0.3"/>
  <cols>
    <col min="1" max="1" width="19.5546875" bestFit="1" customWidth="1"/>
    <col min="2" max="10" width="18.88671875" customWidth="1"/>
    <col min="11" max="11" width="11.88671875" bestFit="1" customWidth="1"/>
    <col min="12" max="12" width="10.33203125" bestFit="1" customWidth="1"/>
    <col min="13" max="13" width="11.88671875" bestFit="1" customWidth="1"/>
  </cols>
  <sheetData>
    <row r="1" spans="1:10" x14ac:dyDescent="0.3">
      <c r="A1" s="5" t="s">
        <v>8</v>
      </c>
      <c r="B1" t="s">
        <v>1810</v>
      </c>
    </row>
    <row r="2" spans="1:10" ht="66" customHeight="1" x14ac:dyDescent="0.3">
      <c r="A2" s="5" t="s">
        <v>7</v>
      </c>
      <c r="B2" t="s">
        <v>16</v>
      </c>
    </row>
    <row r="4" spans="1:10" x14ac:dyDescent="0.3">
      <c r="A4" s="5" t="s">
        <v>1806</v>
      </c>
      <c r="B4" s="5" t="s">
        <v>1807</v>
      </c>
    </row>
    <row r="5" spans="1:10" ht="43.2" x14ac:dyDescent="0.3">
      <c r="A5" s="5" t="s">
        <v>1808</v>
      </c>
      <c r="B5" s="6" t="s">
        <v>707</v>
      </c>
      <c r="C5" s="6" t="s">
        <v>1407</v>
      </c>
      <c r="D5" s="6" t="s">
        <v>1013</v>
      </c>
      <c r="E5" s="6" t="s">
        <v>1021</v>
      </c>
      <c r="F5" s="6" t="s">
        <v>1244</v>
      </c>
      <c r="G5" s="6" t="s">
        <v>1253</v>
      </c>
      <c r="H5" s="6" t="s">
        <v>1509</v>
      </c>
      <c r="I5" s="6" t="s">
        <v>1618</v>
      </c>
      <c r="J5" s="6" t="s">
        <v>1809</v>
      </c>
    </row>
    <row r="6" spans="1:10" x14ac:dyDescent="0.3">
      <c r="A6" s="4" t="s">
        <v>655</v>
      </c>
      <c r="B6" s="7"/>
      <c r="C6" s="7"/>
      <c r="D6" s="7"/>
      <c r="E6" s="7"/>
      <c r="F6" s="7"/>
      <c r="G6" s="7">
        <v>3</v>
      </c>
      <c r="H6" s="7"/>
      <c r="I6" s="7"/>
      <c r="J6" s="7">
        <v>3</v>
      </c>
    </row>
    <row r="7" spans="1:10" x14ac:dyDescent="0.3">
      <c r="A7" s="4" t="s">
        <v>669</v>
      </c>
      <c r="B7" s="7">
        <v>283</v>
      </c>
      <c r="C7" s="7"/>
      <c r="D7" s="7">
        <v>1</v>
      </c>
      <c r="E7" s="7"/>
      <c r="F7" s="7">
        <v>1</v>
      </c>
      <c r="G7" s="7"/>
      <c r="H7" s="7"/>
      <c r="I7" s="7"/>
      <c r="J7" s="7">
        <v>285</v>
      </c>
    </row>
    <row r="8" spans="1:10" x14ac:dyDescent="0.3">
      <c r="A8" s="4" t="s">
        <v>18</v>
      </c>
      <c r="B8" s="7">
        <v>1</v>
      </c>
      <c r="C8" s="7"/>
      <c r="D8" s="7"/>
      <c r="E8" s="7"/>
      <c r="F8" s="7"/>
      <c r="G8" s="7">
        <v>54</v>
      </c>
      <c r="H8" s="7"/>
      <c r="I8" s="7"/>
      <c r="J8" s="7">
        <v>55</v>
      </c>
    </row>
    <row r="9" spans="1:10" x14ac:dyDescent="0.3">
      <c r="A9" s="4" t="s">
        <v>156</v>
      </c>
      <c r="B9" s="7">
        <v>60</v>
      </c>
      <c r="C9" s="7">
        <v>22</v>
      </c>
      <c r="D9" s="7"/>
      <c r="E9" s="7"/>
      <c r="F9" s="7"/>
      <c r="G9" s="7"/>
      <c r="H9" s="7"/>
      <c r="I9" s="7">
        <v>110</v>
      </c>
      <c r="J9" s="7">
        <v>192</v>
      </c>
    </row>
    <row r="10" spans="1:10" x14ac:dyDescent="0.3">
      <c r="A10" s="4" t="s">
        <v>1504</v>
      </c>
      <c r="B10" s="7">
        <v>2</v>
      </c>
      <c r="C10" s="7"/>
      <c r="D10" s="7"/>
      <c r="E10" s="7">
        <v>8</v>
      </c>
      <c r="F10" s="7">
        <v>2</v>
      </c>
      <c r="G10" s="7">
        <v>90</v>
      </c>
      <c r="H10" s="7"/>
      <c r="I10" s="7"/>
      <c r="J10" s="7">
        <v>102</v>
      </c>
    </row>
    <row r="11" spans="1:10" x14ac:dyDescent="0.3">
      <c r="A11" s="4" t="s">
        <v>1025</v>
      </c>
      <c r="B11" s="7">
        <v>49</v>
      </c>
      <c r="C11" s="7"/>
      <c r="D11" s="7"/>
      <c r="E11" s="7"/>
      <c r="F11" s="7"/>
      <c r="G11" s="7"/>
      <c r="H11" s="7"/>
      <c r="I11" s="7"/>
      <c r="J11" s="7">
        <v>49</v>
      </c>
    </row>
    <row r="12" spans="1:10" x14ac:dyDescent="0.3">
      <c r="A12" s="4" t="s">
        <v>1507</v>
      </c>
      <c r="B12" s="7"/>
      <c r="C12" s="7"/>
      <c r="D12" s="7"/>
      <c r="E12" s="7"/>
      <c r="F12" s="7"/>
      <c r="G12" s="7">
        <v>2</v>
      </c>
      <c r="H12" s="7">
        <v>11</v>
      </c>
      <c r="I12" s="7"/>
      <c r="J12" s="7">
        <v>13</v>
      </c>
    </row>
    <row r="13" spans="1:10" x14ac:dyDescent="0.3">
      <c r="A13" s="4" t="s">
        <v>520</v>
      </c>
      <c r="B13" s="7"/>
      <c r="C13" s="7"/>
      <c r="D13" s="7"/>
      <c r="E13" s="7"/>
      <c r="F13" s="7"/>
      <c r="G13" s="7">
        <v>46</v>
      </c>
      <c r="H13" s="7"/>
      <c r="I13" s="7"/>
      <c r="J13" s="7">
        <v>46</v>
      </c>
    </row>
    <row r="14" spans="1:10" x14ac:dyDescent="0.3">
      <c r="A14" s="4" t="s">
        <v>1809</v>
      </c>
      <c r="B14" s="7">
        <v>395</v>
      </c>
      <c r="C14" s="7">
        <v>22</v>
      </c>
      <c r="D14" s="7">
        <v>1</v>
      </c>
      <c r="E14" s="7">
        <v>8</v>
      </c>
      <c r="F14" s="7">
        <v>3</v>
      </c>
      <c r="G14" s="7">
        <v>195</v>
      </c>
      <c r="H14" s="7">
        <v>11</v>
      </c>
      <c r="I14" s="7">
        <v>110</v>
      </c>
      <c r="J14" s="7">
        <v>745</v>
      </c>
    </row>
    <row r="18" spans="1:10" ht="61.2" customHeight="1" x14ac:dyDescent="0.3">
      <c r="A18" s="10" t="s">
        <v>1808</v>
      </c>
      <c r="B18" s="10" t="s">
        <v>1013</v>
      </c>
      <c r="C18" s="8" t="s">
        <v>707</v>
      </c>
      <c r="D18" s="9" t="s">
        <v>1407</v>
      </c>
      <c r="E18" s="9" t="s">
        <v>1021</v>
      </c>
      <c r="F18" s="9" t="s">
        <v>1244</v>
      </c>
      <c r="G18" s="8" t="s">
        <v>1253</v>
      </c>
      <c r="H18" s="8" t="s">
        <v>1509</v>
      </c>
      <c r="I18" s="9" t="s">
        <v>1618</v>
      </c>
      <c r="J18" s="10" t="s">
        <v>1809</v>
      </c>
    </row>
    <row r="19" spans="1:10" x14ac:dyDescent="0.3">
      <c r="A19" s="11" t="s">
        <v>655</v>
      </c>
      <c r="B19" s="12"/>
      <c r="C19" s="12"/>
      <c r="D19" s="12"/>
      <c r="E19" s="12"/>
      <c r="F19" s="12"/>
      <c r="G19" s="12">
        <v>3</v>
      </c>
      <c r="H19" s="12"/>
      <c r="I19" s="12"/>
      <c r="J19" s="12">
        <v>3</v>
      </c>
    </row>
    <row r="20" spans="1:10" x14ac:dyDescent="0.3">
      <c r="A20" s="11" t="s">
        <v>669</v>
      </c>
      <c r="B20" s="12">
        <v>1</v>
      </c>
      <c r="C20" s="12">
        <v>283</v>
      </c>
      <c r="D20" s="12"/>
      <c r="E20" s="12"/>
      <c r="F20" s="12">
        <v>1</v>
      </c>
      <c r="G20" s="12"/>
      <c r="H20" s="12"/>
      <c r="I20" s="12"/>
      <c r="J20" s="12">
        <v>285</v>
      </c>
    </row>
    <row r="21" spans="1:10" x14ac:dyDescent="0.3">
      <c r="A21" s="11" t="s">
        <v>18</v>
      </c>
      <c r="B21" s="12"/>
      <c r="C21" s="12">
        <v>1</v>
      </c>
      <c r="D21" s="12"/>
      <c r="E21" s="12"/>
      <c r="F21" s="12"/>
      <c r="G21" s="12">
        <v>54</v>
      </c>
      <c r="H21" s="12"/>
      <c r="I21" s="12"/>
      <c r="J21" s="12">
        <v>55</v>
      </c>
    </row>
    <row r="22" spans="1:10" x14ac:dyDescent="0.3">
      <c r="A22" s="11" t="s">
        <v>156</v>
      </c>
      <c r="B22" s="12"/>
      <c r="C22" s="12">
        <v>60</v>
      </c>
      <c r="D22" s="12">
        <v>22</v>
      </c>
      <c r="E22" s="12"/>
      <c r="F22" s="12"/>
      <c r="G22" s="12"/>
      <c r="H22" s="12"/>
      <c r="I22" s="12">
        <v>110</v>
      </c>
      <c r="J22" s="12">
        <v>192</v>
      </c>
    </row>
    <row r="23" spans="1:10" x14ac:dyDescent="0.3">
      <c r="A23" s="11" t="s">
        <v>1504</v>
      </c>
      <c r="B23" s="12"/>
      <c r="C23" s="12">
        <v>2</v>
      </c>
      <c r="D23" s="12"/>
      <c r="E23" s="12">
        <v>8</v>
      </c>
      <c r="F23" s="12">
        <v>2</v>
      </c>
      <c r="G23" s="12">
        <v>90</v>
      </c>
      <c r="H23" s="12"/>
      <c r="I23" s="12"/>
      <c r="J23" s="12">
        <v>102</v>
      </c>
    </row>
    <row r="24" spans="1:10" x14ac:dyDescent="0.3">
      <c r="A24" s="11" t="s">
        <v>1025</v>
      </c>
      <c r="B24" s="12"/>
      <c r="C24" s="12">
        <v>49</v>
      </c>
      <c r="D24" s="12"/>
      <c r="E24" s="12"/>
      <c r="F24" s="12"/>
      <c r="G24" s="12"/>
      <c r="H24" s="12"/>
      <c r="I24" s="12"/>
      <c r="J24" s="12">
        <v>49</v>
      </c>
    </row>
    <row r="25" spans="1:10" x14ac:dyDescent="0.3">
      <c r="A25" s="11" t="s">
        <v>1507</v>
      </c>
      <c r="B25" s="12"/>
      <c r="C25" s="12"/>
      <c r="D25" s="12"/>
      <c r="E25" s="12"/>
      <c r="F25" s="12"/>
      <c r="G25" s="12">
        <v>2</v>
      </c>
      <c r="H25" s="12">
        <v>11</v>
      </c>
      <c r="I25" s="12"/>
      <c r="J25" s="12">
        <v>13</v>
      </c>
    </row>
    <row r="26" spans="1:10" x14ac:dyDescent="0.3">
      <c r="A26" s="11" t="s">
        <v>520</v>
      </c>
      <c r="B26" s="12"/>
      <c r="C26" s="12"/>
      <c r="D26" s="12"/>
      <c r="E26" s="12"/>
      <c r="F26" s="12"/>
      <c r="G26" s="12">
        <v>46</v>
      </c>
      <c r="H26" s="12"/>
      <c r="I26" s="12"/>
      <c r="J26" s="12">
        <v>46</v>
      </c>
    </row>
    <row r="27" spans="1:10" x14ac:dyDescent="0.3">
      <c r="A27" s="10" t="s">
        <v>1809</v>
      </c>
      <c r="B27" s="10">
        <v>1</v>
      </c>
      <c r="C27" s="10">
        <v>395</v>
      </c>
      <c r="D27" s="10">
        <v>22</v>
      </c>
      <c r="E27" s="10">
        <v>8</v>
      </c>
      <c r="F27" s="10">
        <v>3</v>
      </c>
      <c r="G27" s="10">
        <v>195</v>
      </c>
      <c r="H27" s="10">
        <v>11</v>
      </c>
      <c r="I27" s="10">
        <v>110</v>
      </c>
      <c r="J27" s="10">
        <v>745</v>
      </c>
    </row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Tabla Dinámica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.....</cp:lastModifiedBy>
  <dcterms:created xsi:type="dcterms:W3CDTF">2026-06-29T19:45:49Z</dcterms:created>
  <dcterms:modified xsi:type="dcterms:W3CDTF">2026-06-29T23:12:10Z</dcterms:modified>
</cp:coreProperties>
</file>