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dventofcode2018\AOC\Year2018\Day18\"/>
    </mc:Choice>
  </mc:AlternateContent>
  <xr:revisionPtr revIDLastSave="0" documentId="8_{45E0618C-28F8-4C3B-8467-7BD10089F9A4}" xr6:coauthVersionLast="40" xr6:coauthVersionMax="40" xr10:uidLastSave="{00000000-0000-0000-0000-000000000000}"/>
  <bookViews>
    <workbookView xWindow="0" yWindow="0" windowWidth="13073" windowHeight="8100" xr2:uid="{44872AAD-55F6-497A-8FDF-D421AC7BF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1" i="1"/>
</calcChain>
</file>

<file path=xl/sharedStrings.xml><?xml version="1.0" encoding="utf-8"?>
<sst xmlns="http://schemas.openxmlformats.org/spreadsheetml/2006/main" count="2" uniqueCount="2">
  <si>
    <t>Repeat at 476 - same as 448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</si>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</sst>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EDC8-E682-4863-A4BE-019D5CF4B82F}">
  <dimension ref="A1:C32"/>
  <sheetViews>
    <sheetView tabSelected="1" workbookViewId="0">
      <selection activeCell="B23" sqref="B23"/>
    </sheetView>
  </sheetViews>
  <sheetFormatPr defaultRowHeight="14.25" x14ac:dyDescent="0.45"/>
  <cols>
    <col min="3" max="3" width="19" customWidth="1"/>
  </cols>
  <sheetData>
    <row r="1" spans="1:3" x14ac:dyDescent="0.45">
      <c r="C1">
        <v>35714269</v>
      </c>
    </row>
    <row r="2" spans="1:3" x14ac:dyDescent="0.45">
      <c r="C2" t="s">
        <v>1</v>
      </c>
    </row>
    <row r="3" spans="1:3" x14ac:dyDescent="0.45">
      <c r="A3">
        <v>448</v>
      </c>
      <c r="B3">
        <v>178750</v>
      </c>
      <c r="C3">
        <f>A3+28*C$1</f>
        <v>999999980</v>
      </c>
    </row>
    <row r="4" spans="1:3" x14ac:dyDescent="0.45">
      <c r="A4">
        <v>449</v>
      </c>
      <c r="B4">
        <v>178797</v>
      </c>
      <c r="C4">
        <f t="shared" ref="C4:C30" si="0">A4+28*C$1</f>
        <v>999999981</v>
      </c>
    </row>
    <row r="5" spans="1:3" x14ac:dyDescent="0.45">
      <c r="A5">
        <v>450</v>
      </c>
      <c r="B5">
        <v>184569</v>
      </c>
      <c r="C5">
        <f t="shared" si="0"/>
        <v>999999982</v>
      </c>
    </row>
    <row r="6" spans="1:3" x14ac:dyDescent="0.45">
      <c r="A6">
        <v>451</v>
      </c>
      <c r="B6">
        <v>184275</v>
      </c>
      <c r="C6">
        <f t="shared" si="0"/>
        <v>999999983</v>
      </c>
    </row>
    <row r="7" spans="1:3" x14ac:dyDescent="0.45">
      <c r="A7">
        <v>452</v>
      </c>
      <c r="B7">
        <v>189240</v>
      </c>
      <c r="C7">
        <f t="shared" si="0"/>
        <v>999999984</v>
      </c>
    </row>
    <row r="8" spans="1:3" x14ac:dyDescent="0.45">
      <c r="A8">
        <v>453</v>
      </c>
      <c r="B8">
        <v>191808</v>
      </c>
      <c r="C8">
        <f t="shared" si="0"/>
        <v>999999985</v>
      </c>
    </row>
    <row r="9" spans="1:3" x14ac:dyDescent="0.45">
      <c r="A9">
        <v>454</v>
      </c>
      <c r="B9">
        <v>196757</v>
      </c>
      <c r="C9">
        <f t="shared" si="0"/>
        <v>999999986</v>
      </c>
    </row>
    <row r="10" spans="1:3" x14ac:dyDescent="0.45">
      <c r="A10">
        <v>455</v>
      </c>
      <c r="B10">
        <v>197540</v>
      </c>
      <c r="C10">
        <f t="shared" si="0"/>
        <v>999999987</v>
      </c>
    </row>
    <row r="11" spans="1:3" x14ac:dyDescent="0.45">
      <c r="A11">
        <v>456</v>
      </c>
      <c r="B11">
        <v>202648</v>
      </c>
      <c r="C11">
        <f t="shared" si="0"/>
        <v>999999988</v>
      </c>
    </row>
    <row r="12" spans="1:3" x14ac:dyDescent="0.45">
      <c r="A12">
        <v>457</v>
      </c>
      <c r="B12">
        <v>203102</v>
      </c>
      <c r="C12">
        <f t="shared" si="0"/>
        <v>999999989</v>
      </c>
    </row>
    <row r="13" spans="1:3" x14ac:dyDescent="0.45">
      <c r="A13">
        <v>458</v>
      </c>
      <c r="B13">
        <v>204972</v>
      </c>
      <c r="C13">
        <f t="shared" si="0"/>
        <v>999999990</v>
      </c>
    </row>
    <row r="14" spans="1:3" x14ac:dyDescent="0.45">
      <c r="A14">
        <v>459</v>
      </c>
      <c r="B14">
        <v>206216</v>
      </c>
      <c r="C14">
        <f t="shared" si="0"/>
        <v>999999991</v>
      </c>
    </row>
    <row r="15" spans="1:3" x14ac:dyDescent="0.45">
      <c r="A15">
        <v>460</v>
      </c>
      <c r="B15">
        <v>211338</v>
      </c>
      <c r="C15">
        <f t="shared" si="0"/>
        <v>999999992</v>
      </c>
    </row>
    <row r="16" spans="1:3" x14ac:dyDescent="0.45">
      <c r="A16">
        <v>461</v>
      </c>
      <c r="B16">
        <v>209898</v>
      </c>
      <c r="C16">
        <f t="shared" si="0"/>
        <v>999999993</v>
      </c>
    </row>
    <row r="17" spans="1:3" x14ac:dyDescent="0.45">
      <c r="A17">
        <v>462</v>
      </c>
      <c r="B17">
        <v>213010</v>
      </c>
      <c r="C17">
        <f t="shared" si="0"/>
        <v>999999994</v>
      </c>
    </row>
    <row r="18" spans="1:3" x14ac:dyDescent="0.45">
      <c r="A18">
        <v>463</v>
      </c>
      <c r="B18">
        <v>211220</v>
      </c>
      <c r="C18">
        <f t="shared" si="0"/>
        <v>999999995</v>
      </c>
    </row>
    <row r="19" spans="1:3" x14ac:dyDescent="0.45">
      <c r="A19">
        <v>464</v>
      </c>
      <c r="B19">
        <v>209880</v>
      </c>
      <c r="C19">
        <f t="shared" si="0"/>
        <v>999999996</v>
      </c>
    </row>
    <row r="20" spans="1:3" x14ac:dyDescent="0.45">
      <c r="A20">
        <v>465</v>
      </c>
      <c r="B20">
        <v>207720</v>
      </c>
      <c r="C20">
        <f t="shared" si="0"/>
        <v>999999997</v>
      </c>
    </row>
    <row r="21" spans="1:3" x14ac:dyDescent="0.45">
      <c r="A21">
        <v>466</v>
      </c>
      <c r="B21">
        <v>205254</v>
      </c>
      <c r="C21">
        <f t="shared" si="0"/>
        <v>999999998</v>
      </c>
    </row>
    <row r="22" spans="1:3" x14ac:dyDescent="0.45">
      <c r="A22">
        <v>467</v>
      </c>
      <c r="B22">
        <v>197472</v>
      </c>
      <c r="C22">
        <f t="shared" si="0"/>
        <v>999999999</v>
      </c>
    </row>
    <row r="23" spans="1:3" x14ac:dyDescent="0.45">
      <c r="A23">
        <v>468</v>
      </c>
      <c r="B23">
        <v>191820</v>
      </c>
      <c r="C23">
        <f t="shared" si="0"/>
        <v>1000000000</v>
      </c>
    </row>
    <row r="24" spans="1:3" x14ac:dyDescent="0.45">
      <c r="A24">
        <v>469</v>
      </c>
      <c r="B24">
        <v>184920</v>
      </c>
      <c r="C24">
        <f t="shared" si="0"/>
        <v>1000000001</v>
      </c>
    </row>
    <row r="25" spans="1:3" x14ac:dyDescent="0.45">
      <c r="A25">
        <v>470</v>
      </c>
      <c r="B25">
        <v>183456</v>
      </c>
      <c r="C25">
        <f t="shared" si="0"/>
        <v>1000000002</v>
      </c>
    </row>
    <row r="26" spans="1:3" x14ac:dyDescent="0.45">
      <c r="A26">
        <v>471</v>
      </c>
      <c r="B26">
        <v>178976</v>
      </c>
      <c r="C26">
        <f t="shared" si="0"/>
        <v>1000000003</v>
      </c>
    </row>
    <row r="27" spans="1:3" x14ac:dyDescent="0.45">
      <c r="A27">
        <v>472</v>
      </c>
      <c r="B27">
        <v>179944</v>
      </c>
      <c r="C27">
        <f t="shared" si="0"/>
        <v>1000000004</v>
      </c>
    </row>
    <row r="28" spans="1:3" x14ac:dyDescent="0.45">
      <c r="A28">
        <v>473</v>
      </c>
      <c r="B28">
        <v>177776</v>
      </c>
      <c r="C28">
        <f t="shared" si="0"/>
        <v>1000000005</v>
      </c>
    </row>
    <row r="29" spans="1:3" x14ac:dyDescent="0.45">
      <c r="A29">
        <v>474</v>
      </c>
      <c r="B29">
        <v>180276</v>
      </c>
      <c r="C29">
        <f t="shared" si="0"/>
        <v>1000000006</v>
      </c>
    </row>
    <row r="30" spans="1:3" x14ac:dyDescent="0.45">
      <c r="A30">
        <v>475</v>
      </c>
      <c r="B30">
        <v>176681</v>
      </c>
      <c r="C30">
        <f t="shared" si="0"/>
        <v>1000000007</v>
      </c>
    </row>
    <row r="31" spans="1:3" x14ac:dyDescent="0.45">
      <c r="A31">
        <v>476</v>
      </c>
      <c r="B31">
        <v>178750</v>
      </c>
      <c r="C31">
        <f>COUNT(B4:B31)</f>
        <v>28</v>
      </c>
    </row>
    <row r="32" spans="1:3" x14ac:dyDescent="0.45">
      <c r="A3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Rupp</dc:creator>
  <cp:lastModifiedBy>Jonathan Rupp</cp:lastModifiedBy>
  <dcterms:created xsi:type="dcterms:W3CDTF">2018-12-18T05:31:10Z</dcterms:created>
  <dcterms:modified xsi:type="dcterms:W3CDTF">2018-12-18T05:36:42Z</dcterms:modified>
</cp:coreProperties>
</file>