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5242bf10534bea" /></Relationships>
</file>

<file path=xl/workbook.xml><?xml version="1.0" encoding="utf-8"?>
<x:workbook xmlns:x="http://schemas.openxmlformats.org/spreadsheetml/2006/main">
  <x:sheets>
    <x:sheet xmlns:r="http://schemas.openxmlformats.org/officeDocument/2006/relationships" name="Reviewed Dataset" sheetId="1" r:id="R2407daaf064a45f7"/>
    <x:sheet xmlns:r="http://schemas.openxmlformats.org/officeDocument/2006/relationships" name="RAG Enriched Records" sheetId="2" r:id="Raf850e59f8f6434d"/>
    <x:sheet xmlns:r="http://schemas.openxmlformats.org/officeDocument/2006/relationships" name="Grouped Chunks" sheetId="3" r:id="Rb20f37a8dcff4c06"/>
    <x:sheet xmlns:r="http://schemas.openxmlformats.org/officeDocument/2006/relationships" name="RAG Guide" sheetId="4" r:id="R6dd1335eb18940ed"/>
    <x:sheet xmlns:r="http://schemas.openxmlformats.org/officeDocument/2006/relationships" name="Search Ready V2" sheetId="5" r:id="Ra1dc00ef86db4400"/>
    <x:sheet xmlns:r="http://schemas.openxmlformats.org/officeDocument/2006/relationships" name="Intent Catalog" sheetId="6" r:id="Rc06db708b068477e"/>
    <x:sheet xmlns:r="http://schemas.openxmlformats.org/officeDocument/2006/relationships" name="Retrieval Config" sheetId="7" r:id="R6d813f53e24045b9"/>
    <x:sheet xmlns:r="http://schemas.openxmlformats.org/officeDocument/2006/relationships" name="Answer Fields" sheetId="8" r:id="R67843cc0195a4f22"/>
    <x:sheet xmlns:r="http://schemas.openxmlformats.org/officeDocument/2006/relationships" name="Entities" sheetId="9" r:id="Rc51b6fb2f06d4bb3"/>
    <x:sheet xmlns:r="http://schemas.openxmlformats.org/officeDocument/2006/relationships" name="Relations" sheetId="10" r:id="R84a31181ef1a495f"/>
    <x:sheet xmlns:r="http://schemas.openxmlformats.org/officeDocument/2006/relationships" name="Hard Negatives" sheetId="11" r:id="R01b299f3ba5a47e8"/>
    <x:sheet xmlns:r="http://schemas.openxmlformats.org/officeDocument/2006/relationships" name="Evaluation" sheetId="12" r:id="Rc6e912a3711549ca"/>
    <x:sheet xmlns:r="http://schemas.openxmlformats.org/officeDocument/2006/relationships" name="Chunk Layers" sheetId="13" r:id="R4d4df435da0d44fb"/>
    <x:sheet xmlns:r="http://schemas.openxmlformats.org/officeDocument/2006/relationships" name="Enterprise Config" sheetId="14" r:id="Rdb82cfe4c6714be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0"/>
      <x:name val="Carlito"/>
    </x:font>
    <x:font>
      <x:b/>
      <x:sz val="16"/>
      <x:color rgb="FFFFFFFF"/>
      <x:name val="Carlito"/>
    </x:font>
    <x:font>
      <x:b/>
      <x:sz val="11"/>
      <x:color rgb="FF1F1F1F"/>
      <x:name val="Carlito"/>
    </x:font>
  </x:fonts>
  <x:fills count="11">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375623"/>
      </x:patternFill>
    </x:fill>
    <x:fill>
      <x:patternFill patternType="solid">
        <x:fgColor rgb="FF7F6000"/>
      </x:patternFill>
    </x:fill>
    <x:fill>
      <x:patternFill patternType="solid">
        <x:fgColor rgb="FF1F4E78"/>
      </x:patternFill>
    </x:fill>
    <x:fill>
      <x:patternFill patternType="solid">
        <x:fgColor rgb="FF375623"/>
      </x:patternFill>
    </x:fill>
    <x:fill>
      <x:patternFill patternType="solid">
        <x:fgColor rgb="FF7F6000"/>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3" fillId="3"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0c0e92fee748ad" /><Relationship Type="http://schemas.openxmlformats.org/officeDocument/2006/relationships/theme" Target="/xl/theme/theme1.xml" Id="Re81365f18b904341" /><Relationship Type="http://schemas.openxmlformats.org/officeDocument/2006/relationships/sharedStrings" Target="/xl/sharedStrings.xml" Id="R75c18b9bded54fa2" /><Relationship Type="http://schemas.openxmlformats.org/officeDocument/2006/relationships/worksheet" Target="/xl/worksheets/sheet1.xml" Id="R2407daaf064a45f7" /><Relationship Type="http://schemas.openxmlformats.org/officeDocument/2006/relationships/worksheet" Target="/xl/worksheets/sheet2.xml" Id="Raf850e59f8f6434d" /><Relationship Type="http://schemas.openxmlformats.org/officeDocument/2006/relationships/worksheet" Target="/xl/worksheets/sheet3.xml" Id="Rb20f37a8dcff4c06" /><Relationship Type="http://schemas.openxmlformats.org/officeDocument/2006/relationships/worksheet" Target="/xl/worksheets/sheet4.xml" Id="R6dd1335eb18940ed" /><Relationship Type="http://schemas.openxmlformats.org/officeDocument/2006/relationships/worksheet" Target="/xl/worksheets/sheet5.xml" Id="Ra1dc00ef86db4400" /><Relationship Type="http://schemas.openxmlformats.org/officeDocument/2006/relationships/worksheet" Target="/xl/worksheets/sheet6.xml" Id="Rc06db708b068477e" /><Relationship Type="http://schemas.openxmlformats.org/officeDocument/2006/relationships/worksheet" Target="/xl/worksheets/sheet7.xml" Id="R6d813f53e24045b9" /><Relationship Type="http://schemas.openxmlformats.org/officeDocument/2006/relationships/worksheet" Target="/xl/worksheets/sheet8.xml" Id="R67843cc0195a4f22" /><Relationship Type="http://schemas.openxmlformats.org/officeDocument/2006/relationships/worksheet" Target="/xl/worksheets/sheet9.xml" Id="Rc51b6fb2f06d4bb3" /><Relationship Type="http://schemas.openxmlformats.org/officeDocument/2006/relationships/worksheet" Target="/xl/worksheets/sheet10.xml" Id="R84a31181ef1a495f" /><Relationship Type="http://schemas.openxmlformats.org/officeDocument/2006/relationships/worksheet" Target="/xl/worksheets/sheet11.xml" Id="R01b299f3ba5a47e8" /><Relationship Type="http://schemas.openxmlformats.org/officeDocument/2006/relationships/worksheet" Target="/xl/worksheets/sheet12.xml" Id="Rc6e912a3711549ca" /><Relationship Type="http://schemas.openxmlformats.org/officeDocument/2006/relationships/worksheet" Target="/xl/worksheets/sheet13.xml" Id="R4d4df435da0d44fb" /><Relationship Type="http://schemas.openxmlformats.org/officeDocument/2006/relationships/worksheet" Target="/xl/worksheets/sheet14.xml" Id="Rdb82cfe4c6714bee" /></Relationships>
</file>

<file path=xl/tables/table1.xml><?xml version="1.0" encoding="utf-8"?>
<x:table xmlns:x="http://schemas.openxmlformats.org/spreadsheetml/2006/main" id="1" name="ReviewedITOPMDataset" displayName="ReviewedITOPMDataset" ref="A1:U174" headerRowCount="1">
  <x:tableColumns count="21">
    <x:tableColumn id="1" name="Document_Title"/>
    <x:tableColumn id="2" name="Document_Edition"/>
    <x:tableColumn id="3" name="Effective_Date"/>
    <x:tableColumn id="4" name="Record_ID"/>
    <x:tableColumn id="5" name="Record_Type"/>
    <x:tableColumn id="6" name="Chapter"/>
    <x:tableColumn id="7" name="Section"/>
    <x:tableColumn id="8" name="Source_Page"/>
    <x:tableColumn id="9" name="Item_Order"/>
    <x:tableColumn id="10" name="Title"/>
    <x:tableColumn id="11" name="Description"/>
    <x:tableColumn id="12" name="Responsible_Role"/>
    <x:tableColumn id="13" name="System_or_Asset"/>
    <x:tableColumn id="14" name="Frequency_or_Timing"/>
    <x:tableColumn id="15" name="Trigger_or_Condition"/>
    <x:tableColumn id="16" name="Target_or_Threshold"/>
    <x:tableColumn id="17" name="Evidence_or_Record"/>
    <x:tableColumn id="18" name="Storage_Location"/>
    <x:tableColumn id="19" name="Retention_Period"/>
    <x:tableColumn id="20" name="Reference_or_Recipient"/>
    <x:tableColumn id="21" name="Chunk_Text"/>
  </x:tableColumns>
  <x:tableStyleInfo name="TableStyleMedium2" showRowStripes="1"/>
</x:table>
</file>

<file path=xl/tables/table2.xml><?xml version="1.0" encoding="utf-8"?>
<x:table xmlns:x="http://schemas.openxmlformats.org/spreadsheetml/2006/main" id="2" name="RAGEnrichedRecordsTable" displayName="RAGEnrichedRecordsTable" ref="A1:AC174" headerRowCount="1">
  <x:tableColumns count="29">
    <x:tableColumn id="1" name="Document_Title"/>
    <x:tableColumn id="2" name="Document_Edition"/>
    <x:tableColumn id="3" name="Effective_Date"/>
    <x:tableColumn id="4" name="Record_ID"/>
    <x:tableColumn id="5" name="Record_Type"/>
    <x:tableColumn id="6" name="Chapter"/>
    <x:tableColumn id="7" name="Section"/>
    <x:tableColumn id="8" name="Source_Page"/>
    <x:tableColumn id="9" name="Item_Order"/>
    <x:tableColumn id="10" name="Title"/>
    <x:tableColumn id="11" name="Description"/>
    <x:tableColumn id="12" name="Responsible_Role"/>
    <x:tableColumn id="13" name="System_or_Asset"/>
    <x:tableColumn id="14" name="Frequency_or_Timing"/>
    <x:tableColumn id="15" name="Trigger_or_Condition"/>
    <x:tableColumn id="16" name="Target_or_Threshold"/>
    <x:tableColumn id="17" name="Evidence_or_Record"/>
    <x:tableColumn id="18" name="Storage_Location"/>
    <x:tableColumn id="19" name="Retention_Period"/>
    <x:tableColumn id="20" name="Reference_or_Recipient"/>
    <x:tableColumn id="21" name="Chunk_Text"/>
    <x:tableColumn id="22" name="Retrieval_Group_ID"/>
    <x:tableColumn id="23" name="Group_Title"/>
    <x:tableColumn id="24" name="Parent_Record_ID"/>
    <x:tableColumn id="25" name="Sequence_Path"/>
    <x:tableColumn id="26" name="RAG_Category"/>
    <x:tableColumn id="27" name="Arabic_Search_Terms"/>
    <x:tableColumn id="28" name="RAG_Chunk_Text"/>
    <x:tableColumn id="29" name="Record_Status"/>
  </x:tableColumns>
  <x:tableStyleInfo name="TableStyleMedium2" showRowStripes="1"/>
</x:table>
</file>

<file path=xl/tables/table3.xml><?xml version="1.0" encoding="utf-8"?>
<x:table xmlns:x="http://schemas.openxmlformats.org/spreadsheetml/2006/main" id="3" name="GroupedChunksTable" displayName="GroupedChunksTable" ref="A1:M30" headerRowCount="1">
  <x:tableColumns count="13">
    <x:tableColumn id="1" name="Retrieval_Group_ID"/>
    <x:tableColumn id="2" name="Group_Title"/>
    <x:tableColumn id="3" name="Group_Type"/>
    <x:tableColumn id="4" name="Chapter"/>
    <x:tableColumn id="5" name="Section"/>
    <x:tableColumn id="6" name="Source_Pages"/>
    <x:tableColumn id="7" name="Source_Record_IDs"/>
    <x:tableColumn id="8" name="Record_Count"/>
    <x:tableColumn id="9" name="Systems_or_Assets"/>
    <x:tableColumn id="10" name="Responsible_Roles"/>
    <x:tableColumn id="11" name="Arabic_Search_Terms"/>
    <x:tableColumn id="12" name="Grouped_Chunk_Text"/>
    <x:tableColumn id="13"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525cc56fb84680" /></Relationships>
</file>

<file path=xl/worksheets/_rels/sheet2.xml.rels>&#65279;<?xml version="1.0" encoding="utf-8"?><Relationships xmlns="http://schemas.openxmlformats.org/package/2006/relationships"><Relationship Type="http://schemas.openxmlformats.org/officeDocument/2006/relationships/table" Target="/xl/tables/table2.xml" Id="R3371a983c84d4b03" /></Relationships>
</file>

<file path=xl/worksheets/_rels/sheet3.xml.rels>&#65279;<?xml version="1.0" encoding="utf-8"?><Relationships xmlns="http://schemas.openxmlformats.org/package/2006/relationships"><Relationship Type="http://schemas.openxmlformats.org/officeDocument/2006/relationships/table" Target="/xl/tables/table3.xml" Id="R27b2158b3ec14b77" /></Relationships>
</file>

<file path=xl/worksheets/sheet1.xml><?xml version="1.0" encoding="utf-8"?>
<x:worksheet xmlns:x="http://schemas.openxmlformats.org/spreadsheetml/2006/main">
  <x:sheetFormatPr defaultRowHeight="15"/>
  <x:cols>
    <x:col min="1" max="1" width="36" hidden="0" customWidth="1"/>
    <x:col min="2" max="2" width="14" hidden="0" customWidth="1"/>
    <x:col min="3" max="3" width="16" hidden="0" customWidth="1"/>
    <x:col min="4" max="4" width="14" hidden="0" customWidth="1"/>
    <x:col min="5" max="5" width="30" hidden="0" customWidth="1"/>
    <x:col min="6" max="6" width="10" hidden="0" customWidth="1"/>
    <x:col min="7" max="7" width="12" hidden="0" customWidth="1"/>
    <x:col min="8" max="8" width="12" hidden="0" customWidth="1"/>
    <x:col min="9" max="9" width="12" hidden="0" customWidth="1"/>
    <x:col min="10" max="10" width="34" hidden="0" customWidth="1"/>
    <x:col min="11" max="11" width="58" hidden="0" customWidth="1"/>
    <x:col min="12" max="12" width="31" hidden="0" customWidth="1"/>
    <x:col min="13" max="13" width="31" hidden="0" customWidth="1"/>
    <x:col min="14" max="14" width="24" hidden="0" customWidth="1"/>
    <x:col min="15" max="15" width="38" hidden="0" customWidth="1"/>
    <x:col min="16" max="16" width="27" hidden="0" customWidth="1"/>
    <x:col min="17" max="17" width="34" hidden="0" customWidth="1"/>
    <x:col min="18" max="18" width="46" hidden="0" customWidth="1"/>
    <x:col min="19" max="19" width="20" hidden="0" customWidth="1"/>
    <x:col min="20" max="20" width="42" hidden="0" customWidth="1"/>
    <x:col min="21" max="21" width="90" hidden="0" customWidth="1"/>
  </x:cols>
  <x:sheetData>
    <x:row r="1" ht="38" customHeight="1">
      <x:c r="A1" s="6" t="str">
        <x:v>Document_Title</x:v>
      </x:c>
      <x:c r="B1" s="6" t="str">
        <x:v>Document_Edition</x:v>
      </x:c>
      <x:c r="C1" s="6" t="str">
        <x:v>Effective_Date</x:v>
      </x:c>
      <x:c r="D1" s="6" t="str">
        <x:v>Record_ID</x:v>
      </x:c>
      <x:c r="E1" s="6" t="str">
        <x:v>Record_Type</x:v>
      </x:c>
      <x:c r="F1" s="6" t="str">
        <x:v>Chapter</x:v>
      </x:c>
      <x:c r="G1" s="6" t="str">
        <x:v>Section</x:v>
      </x:c>
      <x:c r="H1" s="6" t="str">
        <x:v>Source_Page</x:v>
      </x:c>
      <x:c r="I1" s="6" t="str">
        <x:v>Item_Order</x:v>
      </x:c>
      <x:c r="J1" s="6" t="str">
        <x:v>Title</x:v>
      </x:c>
      <x:c r="K1" s="6" t="str">
        <x:v>Description</x:v>
      </x:c>
      <x:c r="L1" s="6" t="str">
        <x:v>Responsible_Role</x:v>
      </x:c>
      <x:c r="M1" s="6" t="str">
        <x:v>System_or_Asset</x:v>
      </x:c>
      <x:c r="N1" s="6" t="str">
        <x:v>Frequency_or_Timing</x:v>
      </x:c>
      <x:c r="O1" s="6" t="str">
        <x:v>Trigger_or_Condition</x:v>
      </x:c>
      <x:c r="P1" s="6" t="str">
        <x:v>Target_or_Threshold</x:v>
      </x:c>
      <x:c r="Q1" s="6" t="str">
        <x:v>Evidence_or_Record</x:v>
      </x:c>
      <x:c r="R1" s="6" t="str">
        <x:v>Storage_Location</x:v>
      </x:c>
      <x:c r="S1" s="6" t="str">
        <x:v>Retention_Period</x:v>
      </x:c>
      <x:c r="T1" s="6" t="str">
        <x:v>Reference_or_Recipient</x:v>
      </x:c>
      <x:c r="U1" s="6" t="str">
        <x:v>Chunk_Text</x:v>
      </x:c>
    </x:row>
    <x:row r="2">
      <x:c r="A2" s="16" t="str">
        <x:v>Information Technology Office Procedure Manual</x:v>
      </x:c>
      <x:c r="B2" s="16" t="str">
        <x:v>6th Edition</x:v>
      </x:c>
      <x:c r="C2" s="16" t="str">
        <x:v>21 NOV 2024</x:v>
      </x:c>
      <x:c r="D2" s="16" t="str">
        <x:v>REC-001</x:v>
      </x:c>
      <x:c r="E2" s="16" t="str">
        <x:v>Document Metadata</x:v>
      </x:c>
      <x:c r="F2" s="18" t="str"/>
      <x:c r="G2" s="18" t="str"/>
      <x:c r="H2" s="18" t="str">
        <x:v>1</x:v>
      </x:c>
      <x:c r="I2" s="18" t="str"/>
      <x:c r="J2" s="16" t="str">
        <x:v>Manual Title</x:v>
      </x:c>
      <x:c r="K2" s="16" t="str">
        <x:v>Information Technology Office Procedure Manual</x:v>
      </x:c>
      <x:c r="L2" s="16" t="str"/>
      <x:c r="M2" s="16" t="str"/>
      <x:c r="N2" s="16" t="str"/>
      <x:c r="O2" s="16" t="str"/>
      <x:c r="P2" s="16" t="str"/>
      <x:c r="Q2" s="16" t="str"/>
      <x:c r="R2" s="16" t="str"/>
      <x:c r="S2" s="16" t="str"/>
      <x:c r="T2" s="16" t="str"/>
      <x:c r="U2" s="16" t="str">
        <x:v>Document: Information Technology Office Procedure Manual | Edition: 6th Edition | Effective date: 21 NOV 2024 | Record type: Document Metadata | Page: 1 | Title: Manual Title | Content: Information Technology Office Procedure Manual</x:v>
      </x:c>
    </x:row>
    <x:row r="3">
      <x:c r="A3" s="16" t="str">
        <x:v>Information Technology Office Procedure Manual</x:v>
      </x:c>
      <x:c r="B3" s="16" t="str">
        <x:v>6th Edition</x:v>
      </x:c>
      <x:c r="C3" s="16" t="str">
        <x:v>21 NOV 2024</x:v>
      </x:c>
      <x:c r="D3" s="16" t="str">
        <x:v>REC-002</x:v>
      </x:c>
      <x:c r="E3" s="16" t="str">
        <x:v>Document Metadata</x:v>
      </x:c>
      <x:c r="F3" s="18" t="str"/>
      <x:c r="G3" s="18" t="str"/>
      <x:c r="H3" s="18" t="str">
        <x:v>1</x:v>
      </x:c>
      <x:c r="I3" s="18" t="str"/>
      <x:c r="J3" s="16" t="str">
        <x:v>Edition</x:v>
      </x:c>
      <x:c r="K3" s="16" t="str">
        <x:v>6th Edition</x:v>
      </x:c>
      <x:c r="L3" s="16" t="str"/>
      <x:c r="M3" s="16" t="str"/>
      <x:c r="N3" s="16" t="str"/>
      <x:c r="O3" s="16" t="str"/>
      <x:c r="P3" s="16" t="str"/>
      <x:c r="Q3" s="16" t="str"/>
      <x:c r="R3" s="16" t="str"/>
      <x:c r="S3" s="16" t="str"/>
      <x:c r="T3" s="16" t="str"/>
      <x:c r="U3" s="16" t="str">
        <x:v>Document: Information Technology Office Procedure Manual | Edition: 6th Edition | Effective date: 21 NOV 2024 | Record type: Document Metadata | Page: 1 | Title: Edition | Content: 6th Edition</x:v>
      </x:c>
    </x:row>
    <x:row r="4">
      <x:c r="A4" s="16" t="str">
        <x:v>Information Technology Office Procedure Manual</x:v>
      </x:c>
      <x:c r="B4" s="16" t="str">
        <x:v>6th Edition</x:v>
      </x:c>
      <x:c r="C4" s="16" t="str">
        <x:v>21 NOV 2024</x:v>
      </x:c>
      <x:c r="D4" s="16" t="str">
        <x:v>REC-003</x:v>
      </x:c>
      <x:c r="E4" s="16" t="str">
        <x:v>Document Metadata</x:v>
      </x:c>
      <x:c r="F4" s="18" t="str"/>
      <x:c r="G4" s="18" t="str"/>
      <x:c r="H4" s="18" t="str">
        <x:v>1</x:v>
      </x:c>
      <x:c r="I4" s="18" t="str"/>
      <x:c r="J4" s="16" t="str">
        <x:v>Effective Date</x:v>
      </x:c>
      <x:c r="K4" s="16" t="str">
        <x:v>The manual became effective on 21 NOV 2024</x:v>
      </x:c>
      <x:c r="L4" s="16" t="str"/>
      <x:c r="M4" s="16" t="str"/>
      <x:c r="N4" s="16" t="str">
        <x:v>21 NOV 2024</x:v>
      </x:c>
      <x:c r="O4" s="16" t="str"/>
      <x:c r="P4" s="16" t="str"/>
      <x:c r="Q4" s="16" t="str"/>
      <x:c r="R4" s="16" t="str"/>
      <x:c r="S4" s="16" t="str"/>
      <x:c r="T4" s="16" t="str"/>
      <x:c r="U4" s="16" t="str">
        <x:v>Document: Information Technology Office Procedure Manual | Edition: 6th Edition | Effective date: 21 NOV 2024 | Record type: Document Metadata | Page: 1 | Title: Effective Date | Content: The manual became effective on 21 NOV 2024 | Frequency or timing: 21 NOV 2024</x:v>
      </x:c>
    </x:row>
    <x:row r="5">
      <x:c r="A5" s="16" t="str">
        <x:v>Information Technology Office Procedure Manual</x:v>
      </x:c>
      <x:c r="B5" s="16" t="str">
        <x:v>6th Edition</x:v>
      </x:c>
      <x:c r="C5" s="16" t="str">
        <x:v>21 NOV 2024</x:v>
      </x:c>
      <x:c r="D5" s="16" t="str">
        <x:v>REC-004</x:v>
      </x:c>
      <x:c r="E5" s="16" t="str">
        <x:v>Document Metadata</x:v>
      </x:c>
      <x:c r="F5" s="18" t="str"/>
      <x:c r="G5" s="18" t="str"/>
      <x:c r="H5" s="18" t="str">
        <x:v>2</x:v>
      </x:c>
      <x:c r="I5" s="18" t="str"/>
      <x:c r="J5" s="16" t="str">
        <x:v>Organization</x:v>
      </x:c>
      <x:c r="K5" s="16" t="str">
        <x:v>Saudia Academy</x:v>
      </x:c>
      <x:c r="L5" s="16" t="str"/>
      <x:c r="M5" s="16" t="str"/>
      <x:c r="N5" s="16" t="str"/>
      <x:c r="O5" s="16" t="str"/>
      <x:c r="P5" s="16" t="str"/>
      <x:c r="Q5" s="16" t="str"/>
      <x:c r="R5" s="16" t="str"/>
      <x:c r="S5" s="16" t="str"/>
      <x:c r="T5" s="16" t="str"/>
      <x:c r="U5" s="16" t="str">
        <x:v>Document: Information Technology Office Procedure Manual | Edition: 6th Edition | Effective date: 21 NOV 2024 | Record type: Document Metadata | Page: 2 | Title: Organization | Content: Saudia Academy</x:v>
      </x:c>
    </x:row>
    <x:row r="6">
      <x:c r="A6" s="16" t="str">
        <x:v>Information Technology Office Procedure Manual</x:v>
      </x:c>
      <x:c r="B6" s="16" t="str">
        <x:v>6th Edition</x:v>
      </x:c>
      <x:c r="C6" s="16" t="str">
        <x:v>21 NOV 2024</x:v>
      </x:c>
      <x:c r="D6" s="16" t="str">
        <x:v>REC-005</x:v>
      </x:c>
      <x:c r="E6" s="16" t="str">
        <x:v>Document Metadata</x:v>
      </x:c>
      <x:c r="F6" s="18" t="str"/>
      <x:c r="G6" s="18" t="str"/>
      <x:c r="H6" s="18" t="str">
        <x:v>2</x:v>
      </x:c>
      <x:c r="I6" s="18" t="str"/>
      <x:c r="J6" s="16" t="str">
        <x:v>Manual Name and Abbreviation</x:v>
      </x:c>
      <x:c r="K6" s="16" t="str">
        <x:v>Information Technology Office Procedure Manual IT OPM</x:v>
      </x:c>
      <x:c r="L6" s="16" t="str"/>
      <x:c r="M6" s="16" t="str"/>
      <x:c r="N6" s="16" t="str"/>
      <x:c r="O6" s="16" t="str"/>
      <x:c r="P6" s="16" t="str"/>
      <x:c r="Q6" s="16" t="str"/>
      <x:c r="R6" s="16" t="str"/>
      <x:c r="S6" s="16" t="str"/>
      <x:c r="T6" s="16" t="str"/>
      <x:c r="U6" s="16" t="str">
        <x:v>Document: Information Technology Office Procedure Manual | Edition: 6th Edition | Effective date: 21 NOV 2024 | Record type: Document Metadata | Page: 2 | Title: Manual Name and Abbreviation | Content: Information Technology Office Procedure Manual IT OPM</x:v>
      </x:c>
    </x:row>
    <x:row r="7">
      <x:c r="A7" s="16" t="str">
        <x:v>Information Technology Office Procedure Manual</x:v>
      </x:c>
      <x:c r="B7" s="16" t="str">
        <x:v>6th Edition</x:v>
      </x:c>
      <x:c r="C7" s="16" t="str">
        <x:v>21 NOV 2024</x:v>
      </x:c>
      <x:c r="D7" s="16" t="str">
        <x:v>REC-006</x:v>
      </x:c>
      <x:c r="E7" s="16" t="str">
        <x:v>Document Metadata</x:v>
      </x:c>
      <x:c r="F7" s="18" t="str"/>
      <x:c r="G7" s="18" t="str"/>
      <x:c r="H7" s="18" t="str">
        <x:v>2</x:v>
      </x:c>
      <x:c r="I7" s="18" t="str"/>
      <x:c r="J7" s="16" t="str">
        <x:v>Publication Number</x:v>
      </x:c>
      <x:c r="K7" s="16" t="str">
        <x:v>PSBN 16966130-1</x:v>
      </x:c>
      <x:c r="L7" s="16" t="str"/>
      <x:c r="M7" s="16" t="str"/>
      <x:c r="N7" s="16" t="str"/>
      <x:c r="O7" s="16" t="str"/>
      <x:c r="P7" s="16" t="str"/>
      <x:c r="Q7" s="16" t="str"/>
      <x:c r="R7" s="16" t="str"/>
      <x:c r="S7" s="16" t="str"/>
      <x:c r="T7" s="16" t="str">
        <x:v>PSBN 16966130-1</x:v>
      </x:c>
      <x:c r="U7" s="16" t="str">
        <x:v>Document: Information Technology Office Procedure Manual | Edition: 6th Edition | Effective date: 21 NOV 2024 | Record type: Document Metadata | Page: 2 | Title: Publication Number | Content: PSBN 16966130-1 | Reference or recipient: PSBN 16966130-1</x:v>
      </x:c>
    </x:row>
    <x:row r="8">
      <x:c r="A8" s="16" t="str">
        <x:v>Information Technology Office Procedure Manual</x:v>
      </x:c>
      <x:c r="B8" s="16" t="str">
        <x:v>6th Edition</x:v>
      </x:c>
      <x:c r="C8" s="16" t="str">
        <x:v>21 NOV 2024</x:v>
      </x:c>
      <x:c r="D8" s="16" t="str">
        <x:v>REC-007</x:v>
      </x:c>
      <x:c r="E8" s="16" t="str">
        <x:v>Use Restriction</x:v>
      </x:c>
      <x:c r="F8" s="18" t="str"/>
      <x:c r="G8" s="18" t="str"/>
      <x:c r="H8" s="18" t="str">
        <x:v>2</x:v>
      </x:c>
      <x:c r="I8" s="18" t="str"/>
      <x:c r="J8" s="16" t="str">
        <x:v>Exclusive Use</x:v>
      </x:c>
      <x:c r="K8" s="16" t="str">
        <x:v>The manual was prepared for the exclusive use of Saudia Academy</x:v>
      </x:c>
      <x:c r="L8" s="16" t="str"/>
      <x:c r="M8" s="16" t="str"/>
      <x:c r="N8" s="16" t="str"/>
      <x:c r="O8" s="16" t="str"/>
      <x:c r="P8" s="16" t="str"/>
      <x:c r="Q8" s="16" t="str"/>
      <x:c r="R8" s="16" t="str"/>
      <x:c r="S8" s="16" t="str"/>
      <x:c r="T8" s="16" t="str">
        <x:v>Saudia Academy</x:v>
      </x:c>
      <x:c r="U8" s="16" t="str">
        <x:v>Document: Information Technology Office Procedure Manual | Edition: 6th Edition | Effective date: 21 NOV 2024 | Record type: Use Restriction | Page: 2 | Title: Exclusive Use | Content: The manual was prepared for the exclusive use of Saudia Academy | Reference or recipient: Saudia Academy</x:v>
      </x:c>
    </x:row>
    <x:row r="9">
      <x:c r="A9" s="16" t="str">
        <x:v>Information Technology Office Procedure Manual</x:v>
      </x:c>
      <x:c r="B9" s="16" t="str">
        <x:v>6th Edition</x:v>
      </x:c>
      <x:c r="C9" s="16" t="str">
        <x:v>21 NOV 2024</x:v>
      </x:c>
      <x:c r="D9" s="16" t="str">
        <x:v>REC-008</x:v>
      </x:c>
      <x:c r="E9" s="16" t="str">
        <x:v>Use Restriction</x:v>
      </x:c>
      <x:c r="F9" s="18" t="str"/>
      <x:c r="G9" s="18" t="str"/>
      <x:c r="H9" s="18" t="str">
        <x:v>2</x:v>
      </x:c>
      <x:c r="I9" s="18" t="str"/>
      <x:c r="J9" s="16" t="str">
        <x:v>Reproduction and Commercial Use</x:v>
      </x:c>
      <x:c r="K9" s="16" t="str">
        <x:v>The manual shall not be reproduced or used in other commercial enterprises without prior expressed written approval</x:v>
      </x:c>
      <x:c r="L9" s="16" t="str">
        <x:v>Managing Director</x:v>
      </x:c>
      <x:c r="M9" s="16" t="str"/>
      <x:c r="N9" s="16" t="str"/>
      <x:c r="O9" s="16" t="str"/>
      <x:c r="P9" s="16" t="str"/>
      <x:c r="Q9" s="16" t="str"/>
      <x:c r="R9" s="16" t="str"/>
      <x:c r="S9" s="16" t="str"/>
      <x:c r="T9" s="16" t="str">
        <x:v>Managing Director Saudia Academy</x:v>
      </x:c>
      <x:c r="U9" s="16" t="str">
        <x:v>Document: Information Technology Office Procedure Manual | Edition: 6th Edition | Effective date: 21 NOV 2024 | Record type: Use Restriction | Page: 2 | Title: Reproduction and Commercial Use | Content: The manual shall not be reproduced or used in other commercial enterprises without prior expressed written approval | Responsible role: Managing Director | Reference or recipient: Managing Director Saudia Academy</x:v>
      </x:c>
    </x:row>
    <x:row r="10">
      <x:c r="A10" s="16" t="str">
        <x:v>Information Technology Office Procedure Manual</x:v>
      </x:c>
      <x:c r="B10" s="16" t="str">
        <x:v>6th Edition</x:v>
      </x:c>
      <x:c r="C10" s="16" t="str">
        <x:v>21 NOV 2024</x:v>
      </x:c>
      <x:c r="D10" s="16" t="str">
        <x:v>REC-009</x:v>
      </x:c>
      <x:c r="E10" s="16" t="str">
        <x:v>Approval Statement</x:v>
      </x:c>
      <x:c r="F10" s="18" t="str">
        <x:v>1</x:v>
      </x:c>
      <x:c r="G10" s="18" t="str">
        <x:v>1.2</x:v>
      </x:c>
      <x:c r="H10" s="18" t="str">
        <x:v>5</x:v>
      </x:c>
      <x:c r="I10" s="18" t="str"/>
      <x:c r="J10" s="16" t="str">
        <x:v>Edition Approval Basis</x:v>
      </x:c>
      <x:c r="K10" s="16" t="str">
        <x:v>The edition was approved after the review update and approval process of the documented procedure Control of SA Documents</x:v>
      </x:c>
      <x:c r="L10" s="16" t="str"/>
      <x:c r="M10" s="16" t="str"/>
      <x:c r="N10" s="16" t="str"/>
      <x:c r="O10" s="16" t="str"/>
      <x:c r="P10" s="16" t="str"/>
      <x:c r="Q10" s="16" t="str"/>
      <x:c r="R10" s="16" t="str"/>
      <x:c r="S10" s="16" t="str"/>
      <x:c r="T10" s="16" t="str">
        <x:v>Control of SA Documents</x:v>
      </x:c>
      <x:c r="U10" s="16" t="str">
        <x:v>Document: Information Technology Office Procedure Manual | Edition: 6th Edition | Effective date: 21 NOV 2024 | Record type: Approval Statement | Section: 1.2 | Page: 5 | Title: Edition Approval Basis | Content: The edition was approved after the review update and approval process of the documented procedure Control of SA Documents | Reference or recipient: Control of SA Documents</x:v>
      </x:c>
    </x:row>
    <x:row r="11">
      <x:c r="A11" s="16" t="str">
        <x:v>Information Technology Office Procedure Manual</x:v>
      </x:c>
      <x:c r="B11" s="16" t="str">
        <x:v>6th Edition</x:v>
      </x:c>
      <x:c r="C11" s="16" t="str">
        <x:v>21 NOV 2024</x:v>
      </x:c>
      <x:c r="D11" s="16" t="str">
        <x:v>REC-010</x:v>
      </x:c>
      <x:c r="E11" s="16" t="str">
        <x:v>Approval Requirement</x:v>
      </x:c>
      <x:c r="F11" s="18" t="str">
        <x:v>1</x:v>
      </x:c>
      <x:c r="G11" s="18" t="str">
        <x:v>1.2</x:v>
      </x:c>
      <x:c r="H11" s="18" t="str">
        <x:v>5</x:v>
      </x:c>
      <x:c r="I11" s="18" t="str"/>
      <x:c r="J11" s="16" t="str">
        <x:v>Major Manual Revision</x:v>
      </x:c>
      <x:c r="K11" s="16" t="str">
        <x:v>The Head of the Information Technology Department shall obtain Managing Director approval before a major manual revision</x:v>
      </x:c>
      <x:c r="L11" s="16" t="str">
        <x:v>Head of Information Technology Department</x:v>
      </x:c>
      <x:c r="M11" s="16" t="str"/>
      <x:c r="N11" s="16" t="str"/>
      <x:c r="O11" s="16" t="str">
        <x:v>Before a major manual revision</x:v>
      </x:c>
      <x:c r="P11" s="16" t="str"/>
      <x:c r="Q11" s="16" t="str">
        <x:v>Approval</x:v>
      </x:c>
      <x:c r="R11" s="16" t="str"/>
      <x:c r="S11" s="16" t="str"/>
      <x:c r="T11" s="16" t="str">
        <x:v>Managing Director</x:v>
      </x:c>
      <x:c r="U11" s="16" t="str">
        <x:v>Document: Information Technology Office Procedure Manual | Edition: 6th Edition | Effective date: 21 NOV 2024 | Record type: Approval Requirement | Section: 1.2 | Page: 5 | Title: Major Manual Revision | Content: The Head of the Information Technology Department shall obtain Managing Director approval before a major manual revision | Responsible role: Head of Information Technology Department | Trigger or condition: Before a major manual revision | Evidence or record: Approval | Reference or recipient: Managing Director</x:v>
      </x:c>
    </x:row>
    <x:row r="12">
      <x:c r="A12" s="16" t="str">
        <x:v>Information Technology Office Procedure Manual</x:v>
      </x:c>
      <x:c r="B12" s="16" t="str">
        <x:v>6th Edition</x:v>
      </x:c>
      <x:c r="C12" s="16" t="str">
        <x:v>21 NOV 2024</x:v>
      </x:c>
      <x:c r="D12" s="16" t="str">
        <x:v>REC-011</x:v>
      </x:c>
      <x:c r="E12" s="16" t="str">
        <x:v>Approval Requirement</x:v>
      </x:c>
      <x:c r="F12" s="18" t="str">
        <x:v>1</x:v>
      </x:c>
      <x:c r="G12" s="18" t="str">
        <x:v>1.2</x:v>
      </x:c>
      <x:c r="H12" s="18" t="str">
        <x:v>5</x:v>
      </x:c>
      <x:c r="I12" s="18" t="str"/>
      <x:c r="J12" s="16" t="str">
        <x:v>Financial Changes</x:v>
      </x:c>
      <x:c r="K12" s="16" t="str">
        <x:v>The Head of the Information Technology Department shall obtain Managing Director approval before financial changes</x:v>
      </x:c>
      <x:c r="L12" s="16" t="str">
        <x:v>Head of Information Technology Department</x:v>
      </x:c>
      <x:c r="M12" s="16" t="str"/>
      <x:c r="N12" s="16" t="str"/>
      <x:c r="O12" s="16" t="str">
        <x:v>Before financial changes</x:v>
      </x:c>
      <x:c r="P12" s="16" t="str"/>
      <x:c r="Q12" s="16" t="str">
        <x:v>Approval</x:v>
      </x:c>
      <x:c r="R12" s="16" t="str"/>
      <x:c r="S12" s="16" t="str"/>
      <x:c r="T12" s="16" t="str">
        <x:v>Managing Director</x:v>
      </x:c>
      <x:c r="U12" s="16" t="str">
        <x:v>Document: Information Technology Office Procedure Manual | Edition: 6th Edition | Effective date: 21 NOV 2024 | Record type: Approval Requirement | Section: 1.2 | Page: 5 | Title: Financial Changes | Content: The Head of the Information Technology Department shall obtain Managing Director approval before financial changes | Responsible role: Head of Information Technology Department | Trigger or condition: Before financial changes | Evidence or record: Approval | Reference or recipient: Managing Director</x:v>
      </x:c>
    </x:row>
    <x:row r="13">
      <x:c r="A13" s="16" t="str">
        <x:v>Information Technology Office Procedure Manual</x:v>
      </x:c>
      <x:c r="B13" s="16" t="str">
        <x:v>6th Edition</x:v>
      </x:c>
      <x:c r="C13" s="16" t="str">
        <x:v>21 NOV 2024</x:v>
      </x:c>
      <x:c r="D13" s="16" t="str">
        <x:v>REC-012</x:v>
      </x:c>
      <x:c r="E13" s="16" t="str">
        <x:v>Approval Requirement</x:v>
      </x:c>
      <x:c r="F13" s="18" t="str">
        <x:v>1</x:v>
      </x:c>
      <x:c r="G13" s="18" t="str">
        <x:v>1.2</x:v>
      </x:c>
      <x:c r="H13" s="18" t="str">
        <x:v>5</x:v>
      </x:c>
      <x:c r="I13" s="18" t="str"/>
      <x:c r="J13" s="16" t="str">
        <x:v>Recruitment Changes</x:v>
      </x:c>
      <x:c r="K13" s="16" t="str">
        <x:v>The Head of the Information Technology Department shall obtain Managing Director approval before recruitment changes</x:v>
      </x:c>
      <x:c r="L13" s="16" t="str">
        <x:v>Head of Information Technology Department</x:v>
      </x:c>
      <x:c r="M13" s="16" t="str"/>
      <x:c r="N13" s="16" t="str"/>
      <x:c r="O13" s="16" t="str">
        <x:v>Before recruitment changes</x:v>
      </x:c>
      <x:c r="P13" s="16" t="str"/>
      <x:c r="Q13" s="16" t="str">
        <x:v>Approval</x:v>
      </x:c>
      <x:c r="R13" s="16" t="str"/>
      <x:c r="S13" s="16" t="str"/>
      <x:c r="T13" s="16" t="str">
        <x:v>Managing Director</x:v>
      </x:c>
      <x:c r="U13" s="16" t="str">
        <x:v>Document: Information Technology Office Procedure Manual | Edition: 6th Edition | Effective date: 21 NOV 2024 | Record type: Approval Requirement | Section: 1.2 | Page: 5 | Title: Recruitment Changes | Content: The Head of the Information Technology Department shall obtain Managing Director approval before recruitment changes | Responsible role: Head of Information Technology Department | Trigger or condition: Before recruitment changes | Evidence or record: Approval | Reference or recipient: Managing Director</x:v>
      </x:c>
    </x:row>
    <x:row r="14">
      <x:c r="A14" s="16" t="str">
        <x:v>Information Technology Office Procedure Manual</x:v>
      </x:c>
      <x:c r="B14" s="16" t="str">
        <x:v>6th Edition</x:v>
      </x:c>
      <x:c r="C14" s="16" t="str">
        <x:v>21 NOV 2024</x:v>
      </x:c>
      <x:c r="D14" s="16" t="str">
        <x:v>REC-013</x:v>
      </x:c>
      <x:c r="E14" s="16" t="str">
        <x:v>Approval Requirement</x:v>
      </x:c>
      <x:c r="F14" s="18" t="str">
        <x:v>1</x:v>
      </x:c>
      <x:c r="G14" s="18" t="str">
        <x:v>1.2</x:v>
      </x:c>
      <x:c r="H14" s="18" t="str">
        <x:v>5</x:v>
      </x:c>
      <x:c r="I14" s="18" t="str"/>
      <x:c r="J14" s="16" t="str">
        <x:v>Minor Amendments</x:v>
      </x:c>
      <x:c r="K14" s="16" t="str">
        <x:v>All minor amendments shall be approved by the IT Section Manager or IT Manager</x:v>
      </x:c>
      <x:c r="L14" s="16" t="str">
        <x:v>IT Section Manager / IT Manager</x:v>
      </x:c>
      <x:c r="M14" s="16" t="str"/>
      <x:c r="N14" s="16" t="str"/>
      <x:c r="O14" s="16" t="str">
        <x:v>For minor amendments</x:v>
      </x:c>
      <x:c r="P14" s="16" t="str"/>
      <x:c r="Q14" s="16" t="str">
        <x:v>Approval</x:v>
      </x:c>
      <x:c r="R14" s="16" t="str"/>
      <x:c r="S14" s="16" t="str"/>
      <x:c r="T14" s="16" t="str"/>
      <x:c r="U14" s="16" t="str">
        <x:v>Document: Information Technology Office Procedure Manual | Edition: 6th Edition | Effective date: 21 NOV 2024 | Record type: Approval Requirement | Section: 1.2 | Page: 5 | Title: Minor Amendments | Content: All minor amendments shall be approved by the IT Section Manager or IT Manager | Responsible role: IT Section Manager / IT Manager | Trigger or condition: For minor amendments | Evidence or record: Approval</x:v>
      </x:c>
    </x:row>
    <x:row r="15">
      <x:c r="A15" s="16" t="str">
        <x:v>Information Technology Office Procedure Manual</x:v>
      </x:c>
      <x:c r="B15" s="16" t="str">
        <x:v>6th Edition</x:v>
      </x:c>
      <x:c r="C15" s="16" t="str">
        <x:v>21 NOV 2024</x:v>
      </x:c>
      <x:c r="D15" s="16" t="str">
        <x:v>REC-014</x:v>
      </x:c>
      <x:c r="E15" s="16" t="str">
        <x:v>Personnel Requirement</x:v>
      </x:c>
      <x:c r="F15" s="18" t="str">
        <x:v>1</x:v>
      </x:c>
      <x:c r="G15" s="18" t="str">
        <x:v>1.2</x:v>
      </x:c>
      <x:c r="H15" s="18" t="str">
        <x:v>5</x:v>
      </x:c>
      <x:c r="I15" s="18" t="str"/>
      <x:c r="J15" s="16" t="str">
        <x:v>Manual Familiarity</x:v>
      </x:c>
      <x:c r="K15" s="16" t="str">
        <x:v>All IT personnel must be familiar with the use compliance and implementation of the IT OPM</x:v>
      </x:c>
      <x:c r="L15" s="16" t="str">
        <x:v>All IT Personnel</x:v>
      </x:c>
      <x:c r="M15" s="16" t="str">
        <x:v>IT OPM</x:v>
      </x:c>
      <x:c r="N15" s="16" t="str">
        <x:v>Ongoing</x:v>
      </x:c>
      <x:c r="O15" s="16" t="str"/>
      <x:c r="P15" s="16" t="str"/>
      <x:c r="Q15" s="16" t="str"/>
      <x:c r="R15" s="16" t="str"/>
      <x:c r="S15" s="16" t="str"/>
      <x:c r="T15" s="16" t="str"/>
      <x:c r="U15" s="16" t="str">
        <x:v>Document: Information Technology Office Procedure Manual | Edition: 6th Edition | Effective date: 21 NOV 2024 | Record type: Personnel Requirement | Section: 1.2 | Page: 5 | Title: Manual Familiarity | Content: All IT personnel must be familiar with the use compliance and implementation of the IT OPM | Responsible role: All IT Personnel | System or asset: IT OPM | Frequency or timing: Ongoing</x:v>
      </x:c>
    </x:row>
    <x:row r="16">
      <x:c r="A16" s="16" t="str">
        <x:v>Information Technology Office Procedure Manual</x:v>
      </x:c>
      <x:c r="B16" s="16" t="str">
        <x:v>6th Edition</x:v>
      </x:c>
      <x:c r="C16" s="16" t="str">
        <x:v>21 NOV 2024</x:v>
      </x:c>
      <x:c r="D16" s="16" t="str">
        <x:v>REC-015</x:v>
      </x:c>
      <x:c r="E16" s="16" t="str">
        <x:v>Recommendation</x:v>
      </x:c>
      <x:c r="F16" s="18" t="str">
        <x:v>1</x:v>
      </x:c>
      <x:c r="G16" s="18" t="str">
        <x:v>1.2</x:v>
      </x:c>
      <x:c r="H16" s="18" t="str">
        <x:v>5</x:v>
      </x:c>
      <x:c r="I16" s="18" t="str"/>
      <x:c r="J16" s="16" t="str">
        <x:v>Keep Manual Current</x:v>
      </x:c>
      <x:c r="K16" s="16" t="str">
        <x:v>Information Technology Services staff are strongly recommended to keep the IT OPM current and up to date</x:v>
      </x:c>
      <x:c r="L16" s="16" t="str">
        <x:v>Information Technology Services Staff</x:v>
      </x:c>
      <x:c r="M16" s="16" t="str">
        <x:v>IT OPM</x:v>
      </x:c>
      <x:c r="N16" s="16" t="str">
        <x:v>Ongoing</x:v>
      </x:c>
      <x:c r="O16" s="16" t="str"/>
      <x:c r="P16" s="16" t="str"/>
      <x:c r="Q16" s="16" t="str"/>
      <x:c r="R16" s="16" t="str"/>
      <x:c r="S16" s="16" t="str"/>
      <x:c r="T16" s="16" t="str"/>
      <x:c r="U16" s="16" t="str">
        <x:v>Document: Information Technology Office Procedure Manual | Edition: 6th Edition | Effective date: 21 NOV 2024 | Record type: Recommendation | Section: 1.2 | Page: 5 | Title: Keep Manual Current | Content: Information Technology Services staff are strongly recommended to keep the IT OPM current and up to date | Responsible role: Information Technology Services Staff | System or asset: IT OPM | Frequency or timing: Ongoing</x:v>
      </x:c>
    </x:row>
    <x:row r="17">
      <x:c r="A17" s="16" t="str">
        <x:v>Information Technology Office Procedure Manual</x:v>
      </x:c>
      <x:c r="B17" s="16" t="str">
        <x:v>6th Edition</x:v>
      </x:c>
      <x:c r="C17" s="16" t="str">
        <x:v>21 NOV 2024</x:v>
      </x:c>
      <x:c r="D17" s="16" t="str">
        <x:v>REC-016</x:v>
      </x:c>
      <x:c r="E17" s="16" t="str">
        <x:v>Recommendation</x:v>
      </x:c>
      <x:c r="F17" s="18" t="str">
        <x:v>1</x:v>
      </x:c>
      <x:c r="G17" s="18" t="str">
        <x:v>1.2</x:v>
      </x:c>
      <x:c r="H17" s="18" t="str">
        <x:v>5</x:v>
      </x:c>
      <x:c r="I17" s="18" t="str"/>
      <x:c r="J17" s="16" t="str">
        <x:v>Submit Suggestions</x:v>
      </x:c>
      <x:c r="K17" s="16" t="str">
        <x:v>Information Technology Services staff are strongly recommended to submit suggestions in writing to the concerned managers</x:v>
      </x:c>
      <x:c r="L17" s="16" t="str">
        <x:v>Information Technology Services Staff</x:v>
      </x:c>
      <x:c r="M17" s="16" t="str"/>
      <x:c r="N17" s="16" t="str"/>
      <x:c r="O17" s="16" t="str"/>
      <x:c r="P17" s="16" t="str"/>
      <x:c r="Q17" s="16" t="str">
        <x:v>Written Suggestion</x:v>
      </x:c>
      <x:c r="R17" s="16" t="str"/>
      <x:c r="S17" s="16" t="str"/>
      <x:c r="T17" s="16" t="str">
        <x:v>Concerned Managers</x:v>
      </x:c>
      <x:c r="U17" s="16" t="str">
        <x:v>Document: Information Technology Office Procedure Manual | Edition: 6th Edition | Effective date: 21 NOV 2024 | Record type: Recommendation | Section: 1.2 | Page: 5 | Title: Submit Suggestions | Content: Information Technology Services staff are strongly recommended to submit suggestions in writing to the concerned managers | Responsible role: Information Technology Services Staff | Evidence or record: Written Suggestion | Reference or recipient: Concerned Managers</x:v>
      </x:c>
    </x:row>
    <x:row r="18">
      <x:c r="A18" s="16" t="str">
        <x:v>Information Technology Office Procedure Manual</x:v>
      </x:c>
      <x:c r="B18" s="16" t="str">
        <x:v>6th Edition</x:v>
      </x:c>
      <x:c r="C18" s="16" t="str">
        <x:v>21 NOV 2024</x:v>
      </x:c>
      <x:c r="D18" s="16" t="str">
        <x:v>REC-017</x:v>
      </x:c>
      <x:c r="E18" s="16" t="str">
        <x:v>Approval Record</x:v>
      </x:c>
      <x:c r="F18" s="18" t="str">
        <x:v>1</x:v>
      </x:c>
      <x:c r="G18" s="18" t="str">
        <x:v>1.2</x:v>
      </x:c>
      <x:c r="H18" s="18" t="str">
        <x:v>5</x:v>
      </x:c>
      <x:c r="I18" s="18" t="str"/>
      <x:c r="J18" s="16" t="str">
        <x:v>Prepared By</x:v>
      </x:c>
      <x:c r="K18" s="16" t="str">
        <x:v>Prepared by Bandar Najdi Manager IT D on 20 NOV 2024</x:v>
      </x:c>
      <x:c r="L18" s="16" t="str">
        <x:v>Bandar Najdi Manager IT D</x:v>
      </x:c>
      <x:c r="M18" s="16" t="str"/>
      <x:c r="N18" s="16" t="str">
        <x:v>20 NOV 2024</x:v>
      </x:c>
      <x:c r="O18" s="16" t="str"/>
      <x:c r="P18" s="16" t="str"/>
      <x:c r="Q18" s="16" t="str">
        <x:v>Manual Approval Record</x:v>
      </x:c>
      <x:c r="R18" s="16" t="str"/>
      <x:c r="S18" s="16" t="str"/>
      <x:c r="T18" s="16" t="str"/>
      <x:c r="U18" s="16" t="str">
        <x:v>Document: Information Technology Office Procedure Manual | Edition: 6th Edition | Effective date: 21 NOV 2024 | Record type: Approval Record | Section: 1.2 | Page: 5 | Title: Prepared By | Content: Prepared by Bandar Najdi Manager IT D on 20 NOV 2024 | Responsible role: Bandar Najdi Manager IT D | Frequency or timing: 20 NOV 2024 | Evidence or record: Manual Approval Record</x:v>
      </x:c>
    </x:row>
    <x:row r="19">
      <x:c r="A19" s="16" t="str">
        <x:v>Information Technology Office Procedure Manual</x:v>
      </x:c>
      <x:c r="B19" s="16" t="str">
        <x:v>6th Edition</x:v>
      </x:c>
      <x:c r="C19" s="16" t="str">
        <x:v>21 NOV 2024</x:v>
      </x:c>
      <x:c r="D19" s="16" t="str">
        <x:v>REC-018</x:v>
      </x:c>
      <x:c r="E19" s="16" t="str">
        <x:v>Approval Record</x:v>
      </x:c>
      <x:c r="F19" s="18" t="str">
        <x:v>1</x:v>
      </x:c>
      <x:c r="G19" s="18" t="str">
        <x:v>1.2</x:v>
      </x:c>
      <x:c r="H19" s="18" t="str">
        <x:v>5</x:v>
      </x:c>
      <x:c r="I19" s="18" t="str"/>
      <x:c r="J19" s="16" t="str">
        <x:v>Reviewed By</x:v>
      </x:c>
      <x:c r="K19" s="16" t="str">
        <x:v>Reviewed by Bandar Najdi Manager IT D on 20 NOV 2024</x:v>
      </x:c>
      <x:c r="L19" s="16" t="str">
        <x:v>Bandar Najdi Manager IT D</x:v>
      </x:c>
      <x:c r="M19" s="16" t="str"/>
      <x:c r="N19" s="16" t="str">
        <x:v>20 NOV 2024</x:v>
      </x:c>
      <x:c r="O19" s="16" t="str"/>
      <x:c r="P19" s="16" t="str"/>
      <x:c r="Q19" s="16" t="str">
        <x:v>Manual Approval Record</x:v>
      </x:c>
      <x:c r="R19" s="16" t="str"/>
      <x:c r="S19" s="16" t="str"/>
      <x:c r="T19" s="16" t="str"/>
      <x:c r="U19" s="16" t="str">
        <x:v>Document: Information Technology Office Procedure Manual | Edition: 6th Edition | Effective date: 21 NOV 2024 | Record type: Approval Record | Section: 1.2 | Page: 5 | Title: Reviewed By | Content: Reviewed by Bandar Najdi Manager IT D on 20 NOV 2024 | Responsible role: Bandar Najdi Manager IT D | Frequency or timing: 20 NOV 2024 | Evidence or record: Manual Approval Record</x:v>
      </x:c>
    </x:row>
    <x:row r="20">
      <x:c r="A20" s="16" t="str">
        <x:v>Information Technology Office Procedure Manual</x:v>
      </x:c>
      <x:c r="B20" s="16" t="str">
        <x:v>6th Edition</x:v>
      </x:c>
      <x:c r="C20" s="16" t="str">
        <x:v>21 NOV 2024</x:v>
      </x:c>
      <x:c r="D20" s="16" t="str">
        <x:v>REC-019</x:v>
      </x:c>
      <x:c r="E20" s="16" t="str">
        <x:v>Approval Record</x:v>
      </x:c>
      <x:c r="F20" s="18" t="str">
        <x:v>1</x:v>
      </x:c>
      <x:c r="G20" s="18" t="str">
        <x:v>1.2</x:v>
      </x:c>
      <x:c r="H20" s="18" t="str">
        <x:v>5</x:v>
      </x:c>
      <x:c r="I20" s="18" t="str"/>
      <x:c r="J20" s="16" t="str">
        <x:v>Approved By</x:v>
      </x:c>
      <x:c r="K20" s="16" t="str">
        <x:v>Approved by Bandar Najdi Manager IT D on 20 NOV 2024</x:v>
      </x:c>
      <x:c r="L20" s="16" t="str">
        <x:v>Bandar Najdi Manager IT D</x:v>
      </x:c>
      <x:c r="M20" s="16" t="str"/>
      <x:c r="N20" s="16" t="str">
        <x:v>20 NOV 2024</x:v>
      </x:c>
      <x:c r="O20" s="16" t="str"/>
      <x:c r="P20" s="16" t="str"/>
      <x:c r="Q20" s="16" t="str">
        <x:v>Manual Approval Record</x:v>
      </x:c>
      <x:c r="R20" s="16" t="str"/>
      <x:c r="S20" s="16" t="str"/>
      <x:c r="T20" s="16" t="str"/>
      <x:c r="U20" s="16" t="str">
        <x:v>Document: Information Technology Office Procedure Manual | Edition: 6th Edition | Effective date: 21 NOV 2024 | Record type: Approval Record | Section: 1.2 | Page: 5 | Title: Approved By | Content: Approved by Bandar Najdi Manager IT D on 20 NOV 2024 | Responsible role: Bandar Najdi Manager IT D | Frequency or timing: 20 NOV 2024 | Evidence or record: Manual Approval Record</x:v>
      </x:c>
    </x:row>
    <x:row r="21">
      <x:c r="A21" s="16" t="str">
        <x:v>Information Technology Office Procedure Manual</x:v>
      </x:c>
      <x:c r="B21" s="16" t="str">
        <x:v>6th Edition</x:v>
      </x:c>
      <x:c r="C21" s="16" t="str">
        <x:v>21 NOV 2024</x:v>
      </x:c>
      <x:c r="D21" s="16" t="str">
        <x:v>REC-020</x:v>
      </x:c>
      <x:c r="E21" s="16" t="str">
        <x:v>Edition Record</x:v>
      </x:c>
      <x:c r="F21" s="18" t="str">
        <x:v>1</x:v>
      </x:c>
      <x:c r="G21" s="18" t="str">
        <x:v>1.3</x:v>
      </x:c>
      <x:c r="H21" s="18" t="str">
        <x:v>7</x:v>
      </x:c>
      <x:c r="I21" s="18" t="str"/>
      <x:c r="J21" s="16" t="str">
        <x:v>1st Edition</x:v>
      </x:c>
      <x:c r="K21" s="16" t="str">
        <x:v>Issue date 03 AUG 2021 and effective date 03 AUG 2021</x:v>
      </x:c>
      <x:c r="L21" s="16" t="str"/>
      <x:c r="M21" s="16" t="str"/>
      <x:c r="N21" s="16" t="str">
        <x:v>03 AUG 2021</x:v>
      </x:c>
      <x:c r="O21" s="16" t="str"/>
      <x:c r="P21" s="16" t="str"/>
      <x:c r="Q21" s="16" t="str"/>
      <x:c r="R21" s="16" t="str"/>
      <x:c r="S21" s="16" t="str"/>
      <x:c r="T21" s="16" t="str">
        <x:v>Issue Date 03 AUG 2021</x:v>
      </x:c>
      <x:c r="U21" s="16" t="str">
        <x:v>Document: Information Technology Office Procedure Manual | Edition: 6th Edition | Effective date: 21 NOV 2024 | Record type: Edition Record | Section: 1.3 | Page: 7 | Title: 1st Edition | Content: Issue date 03 AUG 2021 and effective date 03 AUG 2021 | Frequency or timing: 03 AUG 2021 | Reference or recipient: Issue Date 03 AUG 2021</x:v>
      </x:c>
    </x:row>
    <x:row r="22">
      <x:c r="A22" s="16" t="str">
        <x:v>Information Technology Office Procedure Manual</x:v>
      </x:c>
      <x:c r="B22" s="16" t="str">
        <x:v>6th Edition</x:v>
      </x:c>
      <x:c r="C22" s="16" t="str">
        <x:v>21 NOV 2024</x:v>
      </x:c>
      <x:c r="D22" s="16" t="str">
        <x:v>REC-021</x:v>
      </x:c>
      <x:c r="E22" s="16" t="str">
        <x:v>Edition Record</x:v>
      </x:c>
      <x:c r="F22" s="18" t="str">
        <x:v>1</x:v>
      </x:c>
      <x:c r="G22" s="18" t="str">
        <x:v>1.3</x:v>
      </x:c>
      <x:c r="H22" s="18" t="str">
        <x:v>7</x:v>
      </x:c>
      <x:c r="I22" s="18" t="str"/>
      <x:c r="J22" s="16" t="str">
        <x:v>2nd Edition</x:v>
      </x:c>
      <x:c r="K22" s="16" t="str">
        <x:v>Issue date 04 OCT 2021 and effective date 04 OCT 2021</x:v>
      </x:c>
      <x:c r="L22" s="16" t="str"/>
      <x:c r="M22" s="16" t="str"/>
      <x:c r="N22" s="16" t="str">
        <x:v>04 OCT 2021</x:v>
      </x:c>
      <x:c r="O22" s="16" t="str"/>
      <x:c r="P22" s="16" t="str"/>
      <x:c r="Q22" s="16" t="str"/>
      <x:c r="R22" s="16" t="str"/>
      <x:c r="S22" s="16" t="str"/>
      <x:c r="T22" s="16" t="str">
        <x:v>Issue Date 04 OCT 2021</x:v>
      </x:c>
      <x:c r="U22" s="16" t="str">
        <x:v>Document: Information Technology Office Procedure Manual | Edition: 6th Edition | Effective date: 21 NOV 2024 | Record type: Edition Record | Section: 1.3 | Page: 7 | Title: 2nd Edition | Content: Issue date 04 OCT 2021 and effective date 04 OCT 2021 | Frequency or timing: 04 OCT 2021 | Reference or recipient: Issue Date 04 OCT 2021</x:v>
      </x:c>
    </x:row>
    <x:row r="23">
      <x:c r="A23" s="16" t="str">
        <x:v>Information Technology Office Procedure Manual</x:v>
      </x:c>
      <x:c r="B23" s="16" t="str">
        <x:v>6th Edition</x:v>
      </x:c>
      <x:c r="C23" s="16" t="str">
        <x:v>21 NOV 2024</x:v>
      </x:c>
      <x:c r="D23" s="16" t="str">
        <x:v>REC-022</x:v>
      </x:c>
      <x:c r="E23" s="16" t="str">
        <x:v>Edition Record</x:v>
      </x:c>
      <x:c r="F23" s="18" t="str">
        <x:v>1</x:v>
      </x:c>
      <x:c r="G23" s="18" t="str">
        <x:v>1.3</x:v>
      </x:c>
      <x:c r="H23" s="18" t="str">
        <x:v>7</x:v>
      </x:c>
      <x:c r="I23" s="18" t="str"/>
      <x:c r="J23" s="16" t="str">
        <x:v>3rd Edition</x:v>
      </x:c>
      <x:c r="K23" s="16" t="str">
        <x:v>Issue date 20 DEC 2022 and effective date 20 DEC 2022</x:v>
      </x:c>
      <x:c r="L23" s="16" t="str"/>
      <x:c r="M23" s="16" t="str"/>
      <x:c r="N23" s="16" t="str">
        <x:v>20 DEC 2022</x:v>
      </x:c>
      <x:c r="O23" s="16" t="str"/>
      <x:c r="P23" s="16" t="str"/>
      <x:c r="Q23" s="16" t="str"/>
      <x:c r="R23" s="16" t="str"/>
      <x:c r="S23" s="16" t="str"/>
      <x:c r="T23" s="16" t="str">
        <x:v>Issue Date 20 DEC 2022</x:v>
      </x:c>
      <x:c r="U23" s="16" t="str">
        <x:v>Document: Information Technology Office Procedure Manual | Edition: 6th Edition | Effective date: 21 NOV 2024 | Record type: Edition Record | Section: 1.3 | Page: 7 | Title: 3rd Edition | Content: Issue date 20 DEC 2022 and effective date 20 DEC 2022 | Frequency or timing: 20 DEC 2022 | Reference or recipient: Issue Date 20 DEC 2022</x:v>
      </x:c>
    </x:row>
    <x:row r="24">
      <x:c r="A24" s="16" t="str">
        <x:v>Information Technology Office Procedure Manual</x:v>
      </x:c>
      <x:c r="B24" s="16" t="str">
        <x:v>6th Edition</x:v>
      </x:c>
      <x:c r="C24" s="16" t="str">
        <x:v>21 NOV 2024</x:v>
      </x:c>
      <x:c r="D24" s="16" t="str">
        <x:v>REC-023</x:v>
      </x:c>
      <x:c r="E24" s="16" t="str">
        <x:v>Edition Record</x:v>
      </x:c>
      <x:c r="F24" s="18" t="str">
        <x:v>1</x:v>
      </x:c>
      <x:c r="G24" s="18" t="str">
        <x:v>1.3</x:v>
      </x:c>
      <x:c r="H24" s="18" t="str">
        <x:v>7</x:v>
      </x:c>
      <x:c r="I24" s="18" t="str"/>
      <x:c r="J24" s="16" t="str">
        <x:v>4th Edition</x:v>
      </x:c>
      <x:c r="K24" s="16" t="str">
        <x:v>Issue date 27 NOV 2023 and effective date 01 DEC 2023</x:v>
      </x:c>
      <x:c r="L24" s="16" t="str"/>
      <x:c r="M24" s="16" t="str"/>
      <x:c r="N24" s="16" t="str">
        <x:v>01 DEC 2023</x:v>
      </x:c>
      <x:c r="O24" s="16" t="str"/>
      <x:c r="P24" s="16" t="str"/>
      <x:c r="Q24" s="16" t="str"/>
      <x:c r="R24" s="16" t="str"/>
      <x:c r="S24" s="16" t="str"/>
      <x:c r="T24" s="16" t="str">
        <x:v>Issue Date 27 NOV 2023</x:v>
      </x:c>
      <x:c r="U24" s="16" t="str">
        <x:v>Document: Information Technology Office Procedure Manual | Edition: 6th Edition | Effective date: 21 NOV 2024 | Record type: Edition Record | Section: 1.3 | Page: 7 | Title: 4th Edition | Content: Issue date 27 NOV 2023 and effective date 01 DEC 2023 | Frequency or timing: 01 DEC 2023 | Reference or recipient: Issue Date 27 NOV 2023</x:v>
      </x:c>
    </x:row>
    <x:row r="25">
      <x:c r="A25" s="16" t="str">
        <x:v>Information Technology Office Procedure Manual</x:v>
      </x:c>
      <x:c r="B25" s="16" t="str">
        <x:v>6th Edition</x:v>
      </x:c>
      <x:c r="C25" s="16" t="str">
        <x:v>21 NOV 2024</x:v>
      </x:c>
      <x:c r="D25" s="16" t="str">
        <x:v>REC-024</x:v>
      </x:c>
      <x:c r="E25" s="16" t="str">
        <x:v>Edition Record</x:v>
      </x:c>
      <x:c r="F25" s="18" t="str">
        <x:v>1</x:v>
      </x:c>
      <x:c r="G25" s="18" t="str">
        <x:v>1.3</x:v>
      </x:c>
      <x:c r="H25" s="18" t="str">
        <x:v>7</x:v>
      </x:c>
      <x:c r="I25" s="18" t="str"/>
      <x:c r="J25" s="16" t="str">
        <x:v>5th Edition</x:v>
      </x:c>
      <x:c r="K25" s="16" t="str">
        <x:v>Issue date 30 MAY 2024 and effective date 03 JUN 2024</x:v>
      </x:c>
      <x:c r="L25" s="16" t="str"/>
      <x:c r="M25" s="16" t="str"/>
      <x:c r="N25" s="16" t="str">
        <x:v>03 JUN 2024</x:v>
      </x:c>
      <x:c r="O25" s="16" t="str"/>
      <x:c r="P25" s="16" t="str"/>
      <x:c r="Q25" s="16" t="str"/>
      <x:c r="R25" s="16" t="str"/>
      <x:c r="S25" s="16" t="str"/>
      <x:c r="T25" s="16" t="str">
        <x:v>Issue Date 30 MAY 2024</x:v>
      </x:c>
      <x:c r="U25" s="16" t="str">
        <x:v>Document: Information Technology Office Procedure Manual | Edition: 6th Edition | Effective date: 21 NOV 2024 | Record type: Edition Record | Section: 1.3 | Page: 7 | Title: 5th Edition | Content: Issue date 30 MAY 2024 and effective date 03 JUN 2024 | Frequency or timing: 03 JUN 2024 | Reference or recipient: Issue Date 30 MAY 2024</x:v>
      </x:c>
    </x:row>
    <x:row r="26">
      <x:c r="A26" s="16" t="str">
        <x:v>Information Technology Office Procedure Manual</x:v>
      </x:c>
      <x:c r="B26" s="16" t="str">
        <x:v>6th Edition</x:v>
      </x:c>
      <x:c r="C26" s="16" t="str">
        <x:v>21 NOV 2024</x:v>
      </x:c>
      <x:c r="D26" s="16" t="str">
        <x:v>REC-025</x:v>
      </x:c>
      <x:c r="E26" s="16" t="str">
        <x:v>Edition Record</x:v>
      </x:c>
      <x:c r="F26" s="18" t="str">
        <x:v>1</x:v>
      </x:c>
      <x:c r="G26" s="18" t="str">
        <x:v>1.3</x:v>
      </x:c>
      <x:c r="H26" s="18" t="str">
        <x:v>7</x:v>
      </x:c>
      <x:c r="I26" s="18" t="str"/>
      <x:c r="J26" s="16" t="str">
        <x:v>6th Edition</x:v>
      </x:c>
      <x:c r="K26" s="16" t="str">
        <x:v>Issue date 20 NOV 2024 and effective date 21 NOV 2024</x:v>
      </x:c>
      <x:c r="L26" s="16" t="str"/>
      <x:c r="M26" s="16" t="str"/>
      <x:c r="N26" s="16" t="str">
        <x:v>21 NOV 2024</x:v>
      </x:c>
      <x:c r="O26" s="16" t="str"/>
      <x:c r="P26" s="16" t="str"/>
      <x:c r="Q26" s="16" t="str"/>
      <x:c r="R26" s="16" t="str"/>
      <x:c r="S26" s="16" t="str"/>
      <x:c r="T26" s="16" t="str">
        <x:v>Issue Date 20 NOV 2024</x:v>
      </x:c>
      <x:c r="U26" s="16" t="str">
        <x:v>Document: Information Technology Office Procedure Manual | Edition: 6th Edition | Effective date: 21 NOV 2024 | Record type: Edition Record | Section: 1.3 | Page: 7 | Title: 6th Edition | Content: Issue date 20 NOV 2024 and effective date 21 NOV 2024 | Frequency or timing: 21 NOV 2024 | Reference or recipient: Issue Date 20 NOV 2024</x:v>
      </x:c>
    </x:row>
    <x:row r="27">
      <x:c r="A27" s="16" t="str">
        <x:v>Information Technology Office Procedure Manual</x:v>
      </x:c>
      <x:c r="B27" s="16" t="str">
        <x:v>6th Edition</x:v>
      </x:c>
      <x:c r="C27" s="16" t="str">
        <x:v>21 NOV 2024</x:v>
      </x:c>
      <x:c r="D27" s="16" t="str">
        <x:v>REC-026</x:v>
      </x:c>
      <x:c r="E27" s="16" t="str">
        <x:v>Effective Page Record</x:v>
      </x:c>
      <x:c r="F27" s="18" t="str">
        <x:v>1</x:v>
      </x:c>
      <x:c r="G27" s="18" t="str">
        <x:v>1.4</x:v>
      </x:c>
      <x:c r="H27" s="18" t="str">
        <x:v>7</x:v>
      </x:c>
      <x:c r="I27" s="18" t="str"/>
      <x:c r="J27" s="16" t="str">
        <x:v>Pages 1 to 40</x:v>
      </x:c>
      <x:c r="K27" s="16" t="str">
        <x:v>Pages 1 through 40 are effective from 21 NOV 2024</x:v>
      </x:c>
      <x:c r="L27" s="16" t="str"/>
      <x:c r="M27" s="16" t="str"/>
      <x:c r="N27" s="16" t="str">
        <x:v>21 NOV 2024</x:v>
      </x:c>
      <x:c r="O27" s="16" t="str"/>
      <x:c r="P27" s="16" t="str">
        <x:v>Pages 1-40</x:v>
      </x:c>
      <x:c r="Q27" s="16" t="str"/>
      <x:c r="R27" s="16" t="str"/>
      <x:c r="S27" s="16" t="str"/>
      <x:c r="T27" s="16" t="str"/>
      <x:c r="U27" s="16" t="str">
        <x:v>Document: Information Technology Office Procedure Manual | Edition: 6th Edition | Effective date: 21 NOV 2024 | Record type: Effective Page Record | Section: 1.4 | Page: 7 | Title: Pages 1 to 40 | Content: Pages 1 through 40 are effective from 21 NOV 2024 | Frequency or timing: 21 NOV 2024 | Target or threshold: Pages 1-40</x:v>
      </x:c>
    </x:row>
    <x:row r="28">
      <x:c r="A28" s="16" t="str">
        <x:v>Information Technology Office Procedure Manual</x:v>
      </x:c>
      <x:c r="B28" s="16" t="str">
        <x:v>6th Edition</x:v>
      </x:c>
      <x:c r="C28" s="16" t="str">
        <x:v>21 NOV 2024</x:v>
      </x:c>
      <x:c r="D28" s="16" t="str">
        <x:v>REC-027</x:v>
      </x:c>
      <x:c r="E28" s="16" t="str">
        <x:v>Change Record</x:v>
      </x:c>
      <x:c r="F28" s="18" t="str">
        <x:v>1</x:v>
      </x:c>
      <x:c r="G28" s="18" t="str">
        <x:v>1.5</x:v>
      </x:c>
      <x:c r="H28" s="18" t="str">
        <x:v>9</x:v>
      </x:c>
      <x:c r="I28" s="18" t="str"/>
      <x:c r="J28" s="16" t="str">
        <x:v>Change to Section 1.7.2</x:v>
      </x:c>
      <x:c r="K28" s="16" t="str">
        <x:v>Add KPI records location and correct section title</x:v>
      </x:c>
      <x:c r="L28" s="16" t="str"/>
      <x:c r="M28" s="16" t="str"/>
      <x:c r="N28" s="16" t="str"/>
      <x:c r="O28" s="16" t="str"/>
      <x:c r="P28" s="16" t="str"/>
      <x:c r="Q28" s="16" t="str"/>
      <x:c r="R28" s="16" t="str"/>
      <x:c r="S28" s="16" t="str"/>
      <x:c r="T28" s="16" t="str">
        <x:v>Section 1.7.2</x:v>
      </x:c>
      <x:c r="U28" s="16" t="str">
        <x:v>Document: Information Technology Office Procedure Manual | Edition: 6th Edition | Effective date: 21 NOV 2024 | Record type: Change Record | Section: 1.5 | Page: 9 | Title: Change to Section 1.7.2 | Content: Add KPI records location and correct section title | Reference or recipient: Section 1.7.2</x:v>
      </x:c>
    </x:row>
    <x:row r="29">
      <x:c r="A29" s="16" t="str">
        <x:v>Information Technology Office Procedure Manual</x:v>
      </x:c>
      <x:c r="B29" s="16" t="str">
        <x:v>6th Edition</x:v>
      </x:c>
      <x:c r="C29" s="16" t="str">
        <x:v>21 NOV 2024</x:v>
      </x:c>
      <x:c r="D29" s="16" t="str">
        <x:v>REC-028</x:v>
      </x:c>
      <x:c r="E29" s="16" t="str">
        <x:v>Change Record</x:v>
      </x:c>
      <x:c r="F29" s="18" t="str">
        <x:v>1</x:v>
      </x:c>
      <x:c r="G29" s="18" t="str">
        <x:v>1.5</x:v>
      </x:c>
      <x:c r="H29" s="18" t="str">
        <x:v>9</x:v>
      </x:c>
      <x:c r="I29" s="18" t="str"/>
      <x:c r="J29" s="16" t="str">
        <x:v>Change to Section 2.1.1</x:v>
      </x:c>
      <x:c r="K29" s="16" t="str">
        <x:v>Bind closure rate KPI to a time period</x:v>
      </x:c>
      <x:c r="L29" s="16" t="str"/>
      <x:c r="M29" s="16" t="str"/>
      <x:c r="N29" s="16" t="str"/>
      <x:c r="O29" s="16" t="str"/>
      <x:c r="P29" s="16" t="str"/>
      <x:c r="Q29" s="16" t="str"/>
      <x:c r="R29" s="16" t="str"/>
      <x:c r="S29" s="16" t="str"/>
      <x:c r="T29" s="16" t="str">
        <x:v>Section 2.1.1</x:v>
      </x:c>
      <x:c r="U29" s="16" t="str">
        <x:v>Document: Information Technology Office Procedure Manual | Edition: 6th Edition | Effective date: 21 NOV 2024 | Record type: Change Record | Section: 1.5 | Page: 9 | Title: Change to Section 2.1.1 | Content: Bind closure rate KPI to a time period | Reference or recipient: Section 2.1.1</x:v>
      </x:c>
    </x:row>
    <x:row r="30">
      <x:c r="A30" s="16" t="str">
        <x:v>Information Technology Office Procedure Manual</x:v>
      </x:c>
      <x:c r="B30" s="16" t="str">
        <x:v>6th Edition</x:v>
      </x:c>
      <x:c r="C30" s="16" t="str">
        <x:v>21 NOV 2024</x:v>
      </x:c>
      <x:c r="D30" s="16" t="str">
        <x:v>REC-029</x:v>
      </x:c>
      <x:c r="E30" s="16" t="str">
        <x:v>Change Record</x:v>
      </x:c>
      <x:c r="F30" s="18" t="str">
        <x:v>1</x:v>
      </x:c>
      <x:c r="G30" s="18" t="str">
        <x:v>1.5</x:v>
      </x:c>
      <x:c r="H30" s="18" t="str">
        <x:v>9</x:v>
      </x:c>
      <x:c r="I30" s="18" t="str"/>
      <x:c r="J30" s="16" t="str">
        <x:v>Change to Section 2.8</x:v>
      </x:c>
      <x:c r="K30" s="16" t="str">
        <x:v>Add Business Continuity Plan section</x:v>
      </x:c>
      <x:c r="L30" s="16" t="str"/>
      <x:c r="M30" s="16" t="str"/>
      <x:c r="N30" s="16" t="str"/>
      <x:c r="O30" s="16" t="str"/>
      <x:c r="P30" s="16" t="str"/>
      <x:c r="Q30" s="16" t="str"/>
      <x:c r="R30" s="16" t="str"/>
      <x:c r="S30" s="16" t="str"/>
      <x:c r="T30" s="16" t="str">
        <x:v>Section 2.8</x:v>
      </x:c>
      <x:c r="U30" s="16" t="str">
        <x:v>Document: Information Technology Office Procedure Manual | Edition: 6th Edition | Effective date: 21 NOV 2024 | Record type: Change Record | Section: 1.5 | Page: 9 | Title: Change to Section 2.8 | Content: Add Business Continuity Plan section | Reference or recipient: Section 2.8</x:v>
      </x:c>
    </x:row>
    <x:row r="31">
      <x:c r="A31" s="16" t="str">
        <x:v>Information Technology Office Procedure Manual</x:v>
      </x:c>
      <x:c r="B31" s="16" t="str">
        <x:v>6th Edition</x:v>
      </x:c>
      <x:c r="C31" s="16" t="str">
        <x:v>21 NOV 2024</x:v>
      </x:c>
      <x:c r="D31" s="16" t="str">
        <x:v>REC-030</x:v>
      </x:c>
      <x:c r="E31" s="16" t="str">
        <x:v>Change Record</x:v>
      </x:c>
      <x:c r="F31" s="18" t="str">
        <x:v>1</x:v>
      </x:c>
      <x:c r="G31" s="18" t="str">
        <x:v>1.5</x:v>
      </x:c>
      <x:c r="H31" s="18" t="str">
        <x:v>9</x:v>
      </x:c>
      <x:c r="I31" s="18" t="str"/>
      <x:c r="J31" s="16" t="str">
        <x:v>Change to Section 3.2</x:v>
      </x:c>
      <x:c r="K31" s="16" t="str">
        <x:v>Add Create New Path process</x:v>
      </x:c>
      <x:c r="L31" s="16" t="str"/>
      <x:c r="M31" s="16" t="str"/>
      <x:c r="N31" s="16" t="str"/>
      <x:c r="O31" s="16" t="str"/>
      <x:c r="P31" s="16" t="str"/>
      <x:c r="Q31" s="16" t="str"/>
      <x:c r="R31" s="16" t="str"/>
      <x:c r="S31" s="16" t="str"/>
      <x:c r="T31" s="16" t="str">
        <x:v>Section 3.2</x:v>
      </x:c>
      <x:c r="U31" s="16" t="str">
        <x:v>Document: Information Technology Office Procedure Manual | Edition: 6th Edition | Effective date: 21 NOV 2024 | Record type: Change Record | Section: 1.5 | Page: 9 | Title: Change to Section 3.2 | Content: Add Create New Path process | Reference or recipient: Section 3.2</x:v>
      </x:c>
    </x:row>
    <x:row r="32">
      <x:c r="A32" s="16" t="str">
        <x:v>Information Technology Office Procedure Manual</x:v>
      </x:c>
      <x:c r="B32" s="16" t="str">
        <x:v>6th Edition</x:v>
      </x:c>
      <x:c r="C32" s="16" t="str">
        <x:v>21 NOV 2024</x:v>
      </x:c>
      <x:c r="D32" s="16" t="str">
        <x:v>REC-031</x:v>
      </x:c>
      <x:c r="E32" s="16" t="str">
        <x:v>Change Record</x:v>
      </x:c>
      <x:c r="F32" s="18" t="str">
        <x:v>1</x:v>
      </x:c>
      <x:c r="G32" s="18" t="str">
        <x:v>1.5</x:v>
      </x:c>
      <x:c r="H32" s="18" t="str">
        <x:v>9</x:v>
      </x:c>
      <x:c r="I32" s="18" t="str"/>
      <x:c r="J32" s="16" t="str">
        <x:v>Change to Chapter 4</x:v>
      </x:c>
      <x:c r="K32" s="16" t="str">
        <x:v>Correct EDRAK Routine Maintenance Card reference</x:v>
      </x:c>
      <x:c r="L32" s="16" t="str"/>
      <x:c r="M32" s="16" t="str"/>
      <x:c r="N32" s="16" t="str"/>
      <x:c r="O32" s="16" t="str"/>
      <x:c r="P32" s="16" t="str"/>
      <x:c r="Q32" s="16" t="str"/>
      <x:c r="R32" s="16" t="str"/>
      <x:c r="S32" s="16" t="str"/>
      <x:c r="T32" s="16" t="str">
        <x:v>Chapter 4</x:v>
      </x:c>
      <x:c r="U32" s="16" t="str">
        <x:v>Document: Information Technology Office Procedure Manual | Edition: 6th Edition | Effective date: 21 NOV 2024 | Record type: Change Record | Section: 1.5 | Page: 9 | Title: Change to Chapter 4 | Content: Correct EDRAK Routine Maintenance Card reference | Reference or recipient: Chapter 4</x:v>
      </x:c>
    </x:row>
    <x:row r="33">
      <x:c r="A33" s="16" t="str">
        <x:v>Information Technology Office Procedure Manual</x:v>
      </x:c>
      <x:c r="B33" s="16" t="str">
        <x:v>6th Edition</x:v>
      </x:c>
      <x:c r="C33" s="16" t="str">
        <x:v>21 NOV 2024</x:v>
      </x:c>
      <x:c r="D33" s="16" t="str">
        <x:v>REC-032</x:v>
      </x:c>
      <x:c r="E33" s="16" t="str">
        <x:v>Change Record</x:v>
      </x:c>
      <x:c r="F33" s="18" t="str">
        <x:v>1</x:v>
      </x:c>
      <x:c r="G33" s="18" t="str">
        <x:v>1.5</x:v>
      </x:c>
      <x:c r="H33" s="18" t="str">
        <x:v>9</x:v>
      </x:c>
      <x:c r="I33" s="18" t="str"/>
      <x:c r="J33" s="16" t="str">
        <x:v>Change to Section 4.1</x:v>
      </x:c>
      <x:c r="K33" s="16" t="str">
        <x:v>Update floor numbering</x:v>
      </x:c>
      <x:c r="L33" s="16" t="str"/>
      <x:c r="M33" s="16" t="str"/>
      <x:c r="N33" s="16" t="str"/>
      <x:c r="O33" s="16" t="str"/>
      <x:c r="P33" s="16" t="str"/>
      <x:c r="Q33" s="16" t="str"/>
      <x:c r="R33" s="16" t="str"/>
      <x:c r="S33" s="16" t="str"/>
      <x:c r="T33" s="16" t="str">
        <x:v>Section 4.1</x:v>
      </x:c>
      <x:c r="U33" s="16" t="str">
        <x:v>Document: Information Technology Office Procedure Manual | Edition: 6th Edition | Effective date: 21 NOV 2024 | Record type: Change Record | Section: 1.5 | Page: 9 | Title: Change to Section 4.1 | Content: Update floor numbering | Reference or recipient: Section 4.1</x:v>
      </x:c>
    </x:row>
    <x:row r="34">
      <x:c r="A34" s="16" t="str">
        <x:v>Information Technology Office Procedure Manual</x:v>
      </x:c>
      <x:c r="B34" s="16" t="str">
        <x:v>6th Edition</x:v>
      </x:c>
      <x:c r="C34" s="16" t="str">
        <x:v>21 NOV 2024</x:v>
      </x:c>
      <x:c r="D34" s="16" t="str">
        <x:v>REC-033</x:v>
      </x:c>
      <x:c r="E34" s="16" t="str">
        <x:v>Change Record</x:v>
      </x:c>
      <x:c r="F34" s="18" t="str">
        <x:v>1</x:v>
      </x:c>
      <x:c r="G34" s="18" t="str">
        <x:v>1.5</x:v>
      </x:c>
      <x:c r="H34" s="18" t="str">
        <x:v>9</x:v>
      </x:c>
      <x:c r="I34" s="18" t="str"/>
      <x:c r="J34" s="16" t="str">
        <x:v>Change to Section 5.2.1</x:v>
      </x:c>
      <x:c r="K34" s="16" t="str">
        <x:v>Update EDRAK Routine Maintenance Card</x:v>
      </x:c>
      <x:c r="L34" s="16" t="str"/>
      <x:c r="M34" s="16" t="str"/>
      <x:c r="N34" s="16" t="str"/>
      <x:c r="O34" s="16" t="str"/>
      <x:c r="P34" s="16" t="str"/>
      <x:c r="Q34" s="16" t="str"/>
      <x:c r="R34" s="16" t="str"/>
      <x:c r="S34" s="16" t="str"/>
      <x:c r="T34" s="16" t="str">
        <x:v>Section 5.2.1</x:v>
      </x:c>
      <x:c r="U34" s="16" t="str">
        <x:v>Document: Information Technology Office Procedure Manual | Edition: 6th Edition | Effective date: 21 NOV 2024 | Record type: Change Record | Section: 1.5 | Page: 9 | Title: Change to Section 5.2.1 | Content: Update EDRAK Routine Maintenance Card | Reference or recipient: Section 5.2.1</x:v>
      </x:c>
    </x:row>
    <x:row r="35">
      <x:c r="A35" s="16" t="str">
        <x:v>Information Technology Office Procedure Manual</x:v>
      </x:c>
      <x:c r="B35" s="16" t="str">
        <x:v>6th Edition</x:v>
      </x:c>
      <x:c r="C35" s="16" t="str">
        <x:v>21 NOV 2024</x:v>
      </x:c>
      <x:c r="D35" s="16" t="str">
        <x:v>REC-034</x:v>
      </x:c>
      <x:c r="E35" s="16" t="str">
        <x:v>Purpose Statement</x:v>
      </x:c>
      <x:c r="F35" s="18" t="str">
        <x:v>1</x:v>
      </x:c>
      <x:c r="G35" s="18" t="str">
        <x:v>1.6</x:v>
      </x:c>
      <x:c r="H35" s="18" t="str">
        <x:v>11</x:v>
      </x:c>
      <x:c r="I35" s="18" t="str"/>
      <x:c r="J35" s="16" t="str">
        <x:v>Purpose of IT OPM</x:v>
      </x:c>
      <x:c r="K35" s="16" t="str">
        <x:v>The IT OPM provides Saudia Academy IT employees with guidelines and rules to govern and direct their working practices within the company</x:v>
      </x:c>
      <x:c r="L35" s="16" t="str">
        <x:v>Saudia Academy IT Employees</x:v>
      </x:c>
      <x:c r="M35" s="16" t="str">
        <x:v>IT OPM</x:v>
      </x:c>
      <x:c r="N35" s="16" t="str"/>
      <x:c r="O35" s="16" t="str"/>
      <x:c r="P35" s="16" t="str"/>
      <x:c r="Q35" s="16" t="str"/>
      <x:c r="R35" s="16" t="str"/>
      <x:c r="S35" s="16" t="str"/>
      <x:c r="T35" s="16" t="str"/>
      <x:c r="U35" s="16" t="str">
        <x:v>Document: Information Technology Office Procedure Manual | Edition: 6th Edition | Effective date: 21 NOV 2024 | Record type: Purpose Statement | Section: 1.6 | Page: 11 | Title: Purpose of IT OPM | Content: The IT OPM provides Saudia Academy IT employees with guidelines and rules to govern and direct their working practices within the company | Responsible role: Saudia Academy IT Employees | System or asset: IT OPM</x:v>
      </x:c>
    </x:row>
    <x:row r="36">
      <x:c r="A36" s="16" t="str">
        <x:v>Information Technology Office Procedure Manual</x:v>
      </x:c>
      <x:c r="B36" s="16" t="str">
        <x:v>6th Edition</x:v>
      </x:c>
      <x:c r="C36" s="16" t="str">
        <x:v>21 NOV 2024</x:v>
      </x:c>
      <x:c r="D36" s="16" t="str">
        <x:v>REC-035</x:v>
      </x:c>
      <x:c r="E36" s="16" t="str">
        <x:v>Custodianship</x:v>
      </x:c>
      <x:c r="F36" s="18" t="str">
        <x:v>1</x:v>
      </x:c>
      <x:c r="G36" s="18" t="str">
        <x:v>1.6</x:v>
      </x:c>
      <x:c r="H36" s="18" t="str">
        <x:v>11</x:v>
      </x:c>
      <x:c r="I36" s="18" t="str"/>
      <x:c r="J36" s="16" t="str">
        <x:v>Manual Custodian</x:v>
      </x:c>
      <x:c r="K36" s="16" t="str">
        <x:v>The Information Technology Manager is the custodian of the manual</x:v>
      </x:c>
      <x:c r="L36" s="16" t="str">
        <x:v>Information Technology Manager</x:v>
      </x:c>
      <x:c r="M36" s="16" t="str">
        <x:v>IT OPM</x:v>
      </x:c>
      <x:c r="N36" s="16" t="str"/>
      <x:c r="O36" s="16" t="str"/>
      <x:c r="P36" s="16" t="str"/>
      <x:c r="Q36" s="16" t="str"/>
      <x:c r="R36" s="16" t="str"/>
      <x:c r="S36" s="16" t="str"/>
      <x:c r="T36" s="16" t="str"/>
      <x:c r="U36" s="16" t="str">
        <x:v>Document: Information Technology Office Procedure Manual | Edition: 6th Edition | Effective date: 21 NOV 2024 | Record type: Custodianship | Section: 1.6 | Page: 11 | Title: Manual Custodian | Content: The Information Technology Manager is the custodian of the manual | Responsible role: Information Technology Manager | System or asset: IT OPM</x:v>
      </x:c>
    </x:row>
    <x:row r="37">
      <x:c r="A37" s="16" t="str">
        <x:v>Information Technology Office Procedure Manual</x:v>
      </x:c>
      <x:c r="B37" s="16" t="str">
        <x:v>6th Edition</x:v>
      </x:c>
      <x:c r="C37" s="16" t="str">
        <x:v>21 NOV 2024</x:v>
      </x:c>
      <x:c r="D37" s="16" t="str">
        <x:v>REC-036</x:v>
      </x:c>
      <x:c r="E37" s="16" t="str">
        <x:v>Document Control Requirement</x:v>
      </x:c>
      <x:c r="F37" s="18" t="str">
        <x:v>1</x:v>
      </x:c>
      <x:c r="G37" s="18" t="str">
        <x:v>1.7</x:v>
      </x:c>
      <x:c r="H37" s="18" t="str">
        <x:v>13</x:v>
      </x:c>
      <x:c r="I37" s="18" t="str"/>
      <x:c r="J37" s="16" t="str">
        <x:v>Control of QMS Documents</x:v>
      </x:c>
      <x:c r="K37" s="16" t="str">
        <x:v>Documents required by the Quality Management System shall be controlled</x:v>
      </x:c>
      <x:c r="L37" s="16" t="str"/>
      <x:c r="M37" s="16" t="str">
        <x:v>Quality Management System Documents</x:v>
      </x:c>
      <x:c r="N37" s="16" t="str">
        <x:v>Ongoing</x:v>
      </x:c>
      <x:c r="O37" s="16" t="str"/>
      <x:c r="P37" s="16" t="str"/>
      <x:c r="Q37" s="16" t="str"/>
      <x:c r="R37" s="16" t="str"/>
      <x:c r="S37" s="16" t="str"/>
      <x:c r="T37" s="16" t="str"/>
      <x:c r="U37" s="16" t="str">
        <x:v>Document: Information Technology Office Procedure Manual | Edition: 6th Edition | Effective date: 21 NOV 2024 | Record type: Document Control Requirement | Section: 1.7 | Page: 13 | Title: Control of QMS Documents | Content: Documents required by the Quality Management System shall be controlled | System or asset: Quality Management System Documents | Frequency or timing: Ongoing</x:v>
      </x:c>
    </x:row>
    <x:row r="38">
      <x:c r="A38" s="16" t="str">
        <x:v>Information Technology Office Procedure Manual</x:v>
      </x:c>
      <x:c r="B38" s="16" t="str">
        <x:v>6th Edition</x:v>
      </x:c>
      <x:c r="C38" s="16" t="str">
        <x:v>21 NOV 2024</x:v>
      </x:c>
      <x:c r="D38" s="16" t="str">
        <x:v>REC-037</x:v>
      </x:c>
      <x:c r="E38" s="16" t="str">
        <x:v>Document Control Requirement</x:v>
      </x:c>
      <x:c r="F38" s="18" t="str">
        <x:v>1</x:v>
      </x:c>
      <x:c r="G38" s="18" t="str">
        <x:v>1.7</x:v>
      </x:c>
      <x:c r="H38" s="18" t="str">
        <x:v>13</x:v>
      </x:c>
      <x:c r="I38" s="18" t="str"/>
      <x:c r="J38" s="16" t="str">
        <x:v>Control of Records</x:v>
      </x:c>
      <x:c r="K38" s="16" t="str">
        <x:v>Records are a special type of document and shall also be controlled</x:v>
      </x:c>
      <x:c r="L38" s="16" t="str"/>
      <x:c r="M38" s="16" t="str">
        <x:v>Records</x:v>
      </x:c>
      <x:c r="N38" s="16" t="str">
        <x:v>Ongoing</x:v>
      </x:c>
      <x:c r="O38" s="16" t="str"/>
      <x:c r="P38" s="16" t="str"/>
      <x:c r="Q38" s="16" t="str"/>
      <x:c r="R38" s="16" t="str"/>
      <x:c r="S38" s="16" t="str"/>
      <x:c r="T38" s="16" t="str"/>
      <x:c r="U38" s="16" t="str">
        <x:v>Document: Information Technology Office Procedure Manual | Edition: 6th Edition | Effective date: 21 NOV 2024 | Record type: Document Control Requirement | Section: 1.7 | Page: 13 | Title: Control of Records | Content: Records are a special type of document and shall also be controlled | System or asset: Records | Frequency or timing: Ongoing</x:v>
      </x:c>
    </x:row>
    <x:row r="39">
      <x:c r="A39" s="16" t="str">
        <x:v>Information Technology Office Procedure Manual</x:v>
      </x:c>
      <x:c r="B39" s="16" t="str">
        <x:v>6th Edition</x:v>
      </x:c>
      <x:c r="C39" s="16" t="str">
        <x:v>21 NOV 2024</x:v>
      </x:c>
      <x:c r="D39" s="16" t="str">
        <x:v>REC-038</x:v>
      </x:c>
      <x:c r="E39" s="16" t="str">
        <x:v>Document Control Reference</x:v>
      </x:c>
      <x:c r="F39" s="18" t="str">
        <x:v>1</x:v>
      </x:c>
      <x:c r="G39" s="18" t="str">
        <x:v>1.7.1</x:v>
      </x:c>
      <x:c r="H39" s="18" t="str">
        <x:v>13</x:v>
      </x:c>
      <x:c r="I39" s="18" t="str"/>
      <x:c r="J39" s="16" t="str">
        <x:v>Manual Control Procedure</x:v>
      </x:c>
      <x:c r="K39" s="16" t="str">
        <x:v>Control of the manual is governed by the documented procedure Control of SA Documents as stipulated in the SA Quality Manual</x:v>
      </x:c>
      <x:c r="L39" s="16" t="str"/>
      <x:c r="M39" s="16" t="str"/>
      <x:c r="N39" s="16" t="str"/>
      <x:c r="O39" s="16" t="str"/>
      <x:c r="P39" s="16" t="str"/>
      <x:c r="Q39" s="16" t="str"/>
      <x:c r="R39" s="16" t="str"/>
      <x:c r="S39" s="16" t="str"/>
      <x:c r="T39" s="16" t="str">
        <x:v>Control of SA Documents / SA Quality Manual</x:v>
      </x:c>
      <x:c r="U39" s="16" t="str">
        <x:v>Document: Information Technology Office Procedure Manual | Edition: 6th Edition | Effective date: 21 NOV 2024 | Record type: Document Control Reference | Section: 1.7.1 | Page: 13 | Title: Manual Control Procedure | Content: Control of the manual is governed by the documented procedure Control of SA Documents as stipulated in the SA Quality Manual | Reference or recipient: Control of SA Documents / SA Quality Manual</x:v>
      </x:c>
    </x:row>
    <x:row r="40">
      <x:c r="A40" s="16" t="str">
        <x:v>Information Technology Office Procedure Manual</x:v>
      </x:c>
      <x:c r="B40" s="16" t="str">
        <x:v>6th Edition</x:v>
      </x:c>
      <x:c r="C40" s="16" t="str">
        <x:v>21 NOV 2024</x:v>
      </x:c>
      <x:c r="D40" s="16" t="str">
        <x:v>REC-039</x:v>
      </x:c>
      <x:c r="E40" s="16" t="str">
        <x:v>Record Keeping</x:v>
      </x:c>
      <x:c r="F40" s="18" t="str">
        <x:v>1</x:v>
      </x:c>
      <x:c r="G40" s="18" t="str">
        <x:v>1.7.1</x:v>
      </x:c>
      <x:c r="H40" s="18" t="str">
        <x:v>13</x:v>
      </x:c>
      <x:c r="I40" s="18" t="str"/>
      <x:c r="J40" s="16" t="str">
        <x:v>Manual Review Form</x:v>
      </x:c>
      <x:c r="K40" s="16" t="str">
        <x:v>The Manual Review Form is retained permanently</x:v>
      </x:c>
      <x:c r="L40" s="16" t="str"/>
      <x:c r="M40" s="16" t="str"/>
      <x:c r="N40" s="16" t="str"/>
      <x:c r="O40" s="16" t="str"/>
      <x:c r="P40" s="16" t="str"/>
      <x:c r="Q40" s="16" t="str">
        <x:v>Manual Review Form</x:v>
      </x:c>
      <x:c r="R40" s="16" t="str">
        <x:v>PSAA Share File/Information Technology/Manual Review Form</x:v>
      </x:c>
      <x:c r="S40" s="16" t="str">
        <x:v>Permanent</x:v>
      </x:c>
      <x:c r="T40" s="16" t="str"/>
      <x:c r="U40" s="16" t="str">
        <x:v>Document: Information Technology Office Procedure Manual | Edition: 6th Edition | Effective date: 21 NOV 2024 | Record type: Record Keeping | Section: 1.7.1 | Page: 13 | Title: Manual Review Form | Content: The Manual Review Form is retained permanently | Evidence or record: Manual Review Form | Storage location: PSAA Share File/Information Technology/Manual Review Form | Retention period: Permanent</x:v>
      </x:c>
    </x:row>
    <x:row r="41">
      <x:c r="A41" s="16" t="str">
        <x:v>Information Technology Office Procedure Manual</x:v>
      </x:c>
      <x:c r="B41" s="16" t="str">
        <x:v>6th Edition</x:v>
      </x:c>
      <x:c r="C41" s="16" t="str">
        <x:v>21 NOV 2024</x:v>
      </x:c>
      <x:c r="D41" s="16" t="str">
        <x:v>REC-040</x:v>
      </x:c>
      <x:c r="E41" s="16" t="str">
        <x:v>Record Keeping</x:v>
      </x:c>
      <x:c r="F41" s="18" t="str">
        <x:v>1</x:v>
      </x:c>
      <x:c r="G41" s="18" t="str">
        <x:v>1.7.1</x:v>
      </x:c>
      <x:c r="H41" s="18" t="str">
        <x:v>13</x:v>
      </x:c>
      <x:c r="I41" s="18" t="str"/>
      <x:c r="J41" s="16" t="str">
        <x:v>Temporary Revision</x:v>
      </x:c>
      <x:c r="K41" s="16" t="str">
        <x:v>The Temporary Revision record is retained permanently</x:v>
      </x:c>
      <x:c r="L41" s="16" t="str"/>
      <x:c r="M41" s="16" t="str"/>
      <x:c r="N41" s="16" t="str"/>
      <x:c r="O41" s="16" t="str"/>
      <x:c r="P41" s="16" t="str"/>
      <x:c r="Q41" s="16" t="str">
        <x:v>Temporary Revision</x:v>
      </x:c>
      <x:c r="R41" s="16" t="str">
        <x:v>PSAA Share File/Information Technology/Temporary Revision</x:v>
      </x:c>
      <x:c r="S41" s="16" t="str">
        <x:v>Permanent</x:v>
      </x:c>
      <x:c r="T41" s="16" t="str"/>
      <x:c r="U41" s="16" t="str">
        <x:v>Document: Information Technology Office Procedure Manual | Edition: 6th Edition | Effective date: 21 NOV 2024 | Record type: Record Keeping | Section: 1.7.1 | Page: 13 | Title: Temporary Revision | Content: The Temporary Revision record is retained permanently | Evidence or record: Temporary Revision | Storage location: PSAA Share File/Information Technology/Temporary Revision | Retention period: Permanent</x:v>
      </x:c>
    </x:row>
    <x:row r="42">
      <x:c r="A42" s="16" t="str">
        <x:v>Information Technology Office Procedure Manual</x:v>
      </x:c>
      <x:c r="B42" s="16" t="str">
        <x:v>6th Edition</x:v>
      </x:c>
      <x:c r="C42" s="16" t="str">
        <x:v>21 NOV 2024</x:v>
      </x:c>
      <x:c r="D42" s="16" t="str">
        <x:v>REC-041</x:v>
      </x:c>
      <x:c r="E42" s="16" t="str">
        <x:v>Record Keeping</x:v>
      </x:c>
      <x:c r="F42" s="18" t="str">
        <x:v>1</x:v>
      </x:c>
      <x:c r="G42" s="18" t="str">
        <x:v>1.7.1</x:v>
      </x:c>
      <x:c r="H42" s="18" t="str">
        <x:v>13</x:v>
      </x:c>
      <x:c r="I42" s="18" t="str"/>
      <x:c r="J42" s="16" t="str">
        <x:v>Edition and Temporary Revision Control Form</x:v>
      </x:c>
      <x:c r="K42" s="16" t="str">
        <x:v>The Edition and Temporary Revision Control Form is retained permanently</x:v>
      </x:c>
      <x:c r="L42" s="16" t="str"/>
      <x:c r="M42" s="16" t="str"/>
      <x:c r="N42" s="16" t="str"/>
      <x:c r="O42" s="16" t="str"/>
      <x:c r="P42" s="16" t="str"/>
      <x:c r="Q42" s="16" t="str">
        <x:v>Edition/Temporary Revision Control Form</x:v>
      </x:c>
      <x:c r="R42" s="16" t="str">
        <x:v>PSAA Share File/Information Technology/Edition-Temporary Revision Control Form</x:v>
      </x:c>
      <x:c r="S42" s="16" t="str">
        <x:v>Permanent</x:v>
      </x:c>
      <x:c r="T42" s="16" t="str"/>
      <x:c r="U42" s="16" t="str">
        <x:v>Document: Information Technology Office Procedure Manual | Edition: 6th Edition | Effective date: 21 NOV 2024 | Record type: Record Keeping | Section: 1.7.1 | Page: 13 | Title: Edition and Temporary Revision Control Form | Content: The Edition and Temporary Revision Control Form is retained permanently | Evidence or record: Edition/Temporary Revision Control Form | Storage location: PSAA Share File/Information Technology/Edition-Temporary Revision Control Form | Retention period: Permanent</x:v>
      </x:c>
    </x:row>
    <x:row r="43">
      <x:c r="A43" s="16" t="str">
        <x:v>Information Technology Office Procedure Manual</x:v>
      </x:c>
      <x:c r="B43" s="16" t="str">
        <x:v>6th Edition</x:v>
      </x:c>
      <x:c r="C43" s="16" t="str">
        <x:v>21 NOV 2024</x:v>
      </x:c>
      <x:c r="D43" s="16" t="str">
        <x:v>REC-042</x:v>
      </x:c>
      <x:c r="E43" s="16" t="str">
        <x:v>Record Storage Requirement</x:v>
      </x:c>
      <x:c r="F43" s="18" t="str">
        <x:v>1</x:v>
      </x:c>
      <x:c r="G43" s="18" t="str">
        <x:v>1.7.2</x:v>
      </x:c>
      <x:c r="H43" s="18" t="str">
        <x:v>13</x:v>
      </x:c>
      <x:c r="I43" s="18" t="str"/>
      <x:c r="J43" s="16" t="str">
        <x:v>IT Support Ticket Records</x:v>
      </x:c>
      <x:c r="K43" s="16" t="str">
        <x:v>All IT support ticket records are stored electronically in Saudia Academy's Freshdesk cloud-based account</x:v>
      </x:c>
      <x:c r="L43" s="16" t="str"/>
      <x:c r="M43" s="16" t="str">
        <x:v>Freshdesk</x:v>
      </x:c>
      <x:c r="N43" s="16" t="str"/>
      <x:c r="O43" s="16" t="str"/>
      <x:c r="P43" s="16" t="str"/>
      <x:c r="Q43" s="16" t="str">
        <x:v>IT Support Ticket Records</x:v>
      </x:c>
      <x:c r="R43" s="16" t="str">
        <x:v>Saudia Academy Freshdesk Account</x:v>
      </x:c>
      <x:c r="S43" s="16" t="str"/>
      <x:c r="T43" s="16" t="str"/>
      <x:c r="U43" s="16" t="str">
        <x:v>Document: Information Technology Office Procedure Manual | Edition: 6th Edition | Effective date: 21 NOV 2024 | Record type: Record Storage Requirement | Section: 1.7.2 | Page: 13 | Title: IT Support Ticket Records | Content: All IT support ticket records are stored electronically in Saudia Academy's Freshdesk cloud-based account | System or asset: Freshdesk | Evidence or record: IT Support Ticket Records | Storage location: Saudia Academy Freshdesk Account</x:v>
      </x:c>
    </x:row>
    <x:row r="44">
      <x:c r="A44" s="16" t="str">
        <x:v>Information Technology Office Procedure Manual</x:v>
      </x:c>
      <x:c r="B44" s="16" t="str">
        <x:v>6th Edition</x:v>
      </x:c>
      <x:c r="C44" s="16" t="str">
        <x:v>21 NOV 2024</x:v>
      </x:c>
      <x:c r="D44" s="16" t="str">
        <x:v>REC-043</x:v>
      </x:c>
      <x:c r="E44" s="16" t="str">
        <x:v>Record Storage Requirement</x:v>
      </x:c>
      <x:c r="F44" s="18" t="str">
        <x:v>1</x:v>
      </x:c>
      <x:c r="G44" s="18" t="str">
        <x:v>1.7.2</x:v>
      </x:c>
      <x:c r="H44" s="18" t="str">
        <x:v>13</x:v>
      </x:c>
      <x:c r="I44" s="18" t="str"/>
      <x:c r="J44" s="16" t="str">
        <x:v>Meeting Minutes Records</x:v>
      </x:c>
      <x:c r="K44" s="16" t="str">
        <x:v>Meeting Minutes records are stored in PSAA Share File</x:v>
      </x:c>
      <x:c r="L44" s="16" t="str"/>
      <x:c r="M44" s="16" t="str">
        <x:v>PSAA Share File</x:v>
      </x:c>
      <x:c r="N44" s="16" t="str"/>
      <x:c r="O44" s="16" t="str"/>
      <x:c r="P44" s="16" t="str"/>
      <x:c r="Q44" s="16" t="str">
        <x:v>Meeting Minutes</x:v>
      </x:c>
      <x:c r="R44" s="16" t="str">
        <x:v>PSAA Share File</x:v>
      </x:c>
      <x:c r="S44" s="16" t="str"/>
      <x:c r="T44" s="16" t="str"/>
      <x:c r="U44" s="16" t="str">
        <x:v>Document: Information Technology Office Procedure Manual | Edition: 6th Edition | Effective date: 21 NOV 2024 | Record type: Record Storage Requirement | Section: 1.7.2 | Page: 13 | Title: Meeting Minutes Records | Content: Meeting Minutes records are stored in PSAA Share File | System or asset: PSAA Share File | Evidence or record: Meeting Minutes | Storage location: PSAA Share File</x:v>
      </x:c>
    </x:row>
    <x:row r="45">
      <x:c r="A45" s="16" t="str">
        <x:v>Information Technology Office Procedure Manual</x:v>
      </x:c>
      <x:c r="B45" s="16" t="str">
        <x:v>6th Edition</x:v>
      </x:c>
      <x:c r="C45" s="16" t="str">
        <x:v>21 NOV 2024</x:v>
      </x:c>
      <x:c r="D45" s="16" t="str">
        <x:v>REC-044</x:v>
      </x:c>
      <x:c r="E45" s="16" t="str">
        <x:v>Record Storage Requirement</x:v>
      </x:c>
      <x:c r="F45" s="18" t="str">
        <x:v>1</x:v>
      </x:c>
      <x:c r="G45" s="18" t="str">
        <x:v>1.7.2</x:v>
      </x:c>
      <x:c r="H45" s="18" t="str">
        <x:v>13</x:v>
      </x:c>
      <x:c r="I45" s="18" t="str"/>
      <x:c r="J45" s="16" t="str">
        <x:v>CBT Routine Card Records</x:v>
      </x:c>
      <x:c r="K45" s="16" t="str">
        <x:v>CBT Routine Card records are stored in PSAA Share File</x:v>
      </x:c>
      <x:c r="L45" s="16" t="str"/>
      <x:c r="M45" s="16" t="str">
        <x:v>PSAA Share File</x:v>
      </x:c>
      <x:c r="N45" s="16" t="str"/>
      <x:c r="O45" s="16" t="str"/>
      <x:c r="P45" s="16" t="str"/>
      <x:c r="Q45" s="16" t="str">
        <x:v>CBT Routine Card Records</x:v>
      </x:c>
      <x:c r="R45" s="16" t="str">
        <x:v>PSAA Share File</x:v>
      </x:c>
      <x:c r="S45" s="16" t="str"/>
      <x:c r="T45" s="16" t="str"/>
      <x:c r="U45" s="16" t="str">
        <x:v>Document: Information Technology Office Procedure Manual | Edition: 6th Edition | Effective date: 21 NOV 2024 | Record type: Record Storage Requirement | Section: 1.7.2 | Page: 13 | Title: CBT Routine Card Records | Content: CBT Routine Card records are stored in PSAA Share File | System or asset: PSAA Share File | Evidence or record: CBT Routine Card Records | Storage location: PSAA Share File</x:v>
      </x:c>
    </x:row>
    <x:row r="46">
      <x:c r="A46" s="16" t="str">
        <x:v>Information Technology Office Procedure Manual</x:v>
      </x:c>
      <x:c r="B46" s="16" t="str">
        <x:v>6th Edition</x:v>
      </x:c>
      <x:c r="C46" s="16" t="str">
        <x:v>21 NOV 2024</x:v>
      </x:c>
      <x:c r="D46" s="16" t="str">
        <x:v>REC-045</x:v>
      </x:c>
      <x:c r="E46" s="16" t="str">
        <x:v>Backup Statement</x:v>
      </x:c>
      <x:c r="F46" s="18" t="str">
        <x:v>1</x:v>
      </x:c>
      <x:c r="G46" s="18" t="str">
        <x:v>1.7.2</x:v>
      </x:c>
      <x:c r="H46" s="18" t="str">
        <x:v>13</x:v>
      </x:c>
      <x:c r="I46" s="18" t="str"/>
      <x:c r="J46" s="16" t="str">
        <x:v>Automatic Backup Feature</x:v>
      </x:c>
      <x:c r="K46" s="16" t="str">
        <x:v>Freshdesk and PSAA Share File servers have an inherent backup feature that provides an automatic backup record</x:v>
      </x:c>
      <x:c r="L46" s="16" t="str"/>
      <x:c r="M46" s="16" t="str">
        <x:v>Freshdesk / PSAA Share File</x:v>
      </x:c>
      <x:c r="N46" s="16" t="str">
        <x:v>Automatic</x:v>
      </x:c>
      <x:c r="O46" s="16" t="str"/>
      <x:c r="P46" s="16" t="str"/>
      <x:c r="Q46" s="16" t="str">
        <x:v>Automatic Backup Record</x:v>
      </x:c>
      <x:c r="R46" s="16" t="str"/>
      <x:c r="S46" s="16" t="str"/>
      <x:c r="T46" s="16" t="str"/>
      <x:c r="U46" s="16" t="str">
        <x:v>Document: Information Technology Office Procedure Manual | Edition: 6th Edition | Effective date: 21 NOV 2024 | Record type: Backup Statement | Section: 1.7.2 | Page: 13 | Title: Automatic Backup Feature | Content: Freshdesk and PSAA Share File servers have an inherent backup feature that provides an automatic backup record | System or asset: Freshdesk / PSAA Share File | Frequency or timing: Automatic | Evidence or record: Automatic Backup Record</x:v>
      </x:c>
    </x:row>
    <x:row r="47">
      <x:c r="A47" s="16" t="str">
        <x:v>Information Technology Office Procedure Manual</x:v>
      </x:c>
      <x:c r="B47" s="16" t="str">
        <x:v>6th Edition</x:v>
      </x:c>
      <x:c r="C47" s="16" t="str">
        <x:v>21 NOV 2024</x:v>
      </x:c>
      <x:c r="D47" s="16" t="str">
        <x:v>REC-046</x:v>
      </x:c>
      <x:c r="E47" s="16" t="str">
        <x:v>Retention Requirement</x:v>
      </x:c>
      <x:c r="F47" s="18" t="str">
        <x:v>1</x:v>
      </x:c>
      <x:c r="G47" s="18" t="str">
        <x:v>1.7.2</x:v>
      </x:c>
      <x:c r="H47" s="18" t="str">
        <x:v>13</x:v>
      </x:c>
      <x:c r="I47" s="18" t="str"/>
      <x:c r="J47" s="16" t="str">
        <x:v>Retention of IT Records</x:v>
      </x:c>
      <x:c r="K47" s="16" t="str">
        <x:v>All IT records are retained permanently</x:v>
      </x:c>
      <x:c r="L47" s="16" t="str"/>
      <x:c r="M47" s="16" t="str">
        <x:v>All IT Records</x:v>
      </x:c>
      <x:c r="N47" s="16" t="str"/>
      <x:c r="O47" s="16" t="str"/>
      <x:c r="P47" s="16" t="str"/>
      <x:c r="Q47" s="16" t="str"/>
      <x:c r="R47" s="16" t="str"/>
      <x:c r="S47" s="16" t="str">
        <x:v>Permanent</x:v>
      </x:c>
      <x:c r="T47" s="16" t="str"/>
      <x:c r="U47" s="16" t="str">
        <x:v>Document: Information Technology Office Procedure Manual | Edition: 6th Edition | Effective date: 21 NOV 2024 | Record type: Retention Requirement | Section: 1.7.2 | Page: 13 | Title: Retention of IT Records | Content: All IT records are retained permanently | System or asset: All IT Records | Retention period: Permanent</x:v>
      </x:c>
    </x:row>
    <x:row r="48">
      <x:c r="A48" s="16" t="str">
        <x:v>Information Technology Office Procedure Manual</x:v>
      </x:c>
      <x:c r="B48" s="16" t="str">
        <x:v>6th Edition</x:v>
      </x:c>
      <x:c r="C48" s="16" t="str">
        <x:v>21 NOV 2024</x:v>
      </x:c>
      <x:c r="D48" s="16" t="str">
        <x:v>REC-047</x:v>
      </x:c>
      <x:c r="E48" s="16" t="str">
        <x:v>Access Requirement</x:v>
      </x:c>
      <x:c r="F48" s="18" t="str">
        <x:v>1</x:v>
      </x:c>
      <x:c r="G48" s="18" t="str">
        <x:v>1.7.2</x:v>
      </x:c>
      <x:c r="H48" s="18" t="str">
        <x:v>13</x:v>
      </x:c>
      <x:c r="I48" s="18" t="str"/>
      <x:c r="J48" s="16" t="str">
        <x:v>Access and Retrieval of IT Records</x:v>
      </x:c>
      <x:c r="K48" s="16" t="str">
        <x:v>All IT staff and management can access and retrieve all IT records at any time</x:v>
      </x:c>
      <x:c r="L48" s="16" t="str">
        <x:v>All IT Staff and Management</x:v>
      </x:c>
      <x:c r="M48" s="16" t="str">
        <x:v>All IT Records</x:v>
      </x:c>
      <x:c r="N48" s="16" t="str">
        <x:v>Any time</x:v>
      </x:c>
      <x:c r="O48" s="16" t="str"/>
      <x:c r="P48" s="16" t="str"/>
      <x:c r="Q48" s="16" t="str"/>
      <x:c r="R48" s="16" t="str"/>
      <x:c r="S48" s="16" t="str"/>
      <x:c r="T48" s="16" t="str"/>
      <x:c r="U48" s="16" t="str">
        <x:v>Document: Information Technology Office Procedure Manual | Edition: 6th Edition | Effective date: 21 NOV 2024 | Record type: Access Requirement | Section: 1.7.2 | Page: 13 | Title: Access and Retrieval of IT Records | Content: All IT staff and management can access and retrieve all IT records at any time | Responsible role: All IT Staff and Management | System or asset: All IT Records | Frequency or timing: Any time</x:v>
      </x:c>
    </x:row>
    <x:row r="49">
      <x:c r="A49" s="16" t="str">
        <x:v>Information Technology Office Procedure Manual</x:v>
      </x:c>
      <x:c r="B49" s="16" t="str">
        <x:v>6th Edition</x:v>
      </x:c>
      <x:c r="C49" s="16" t="str">
        <x:v>21 NOV 2024</x:v>
      </x:c>
      <x:c r="D49" s="16" t="str">
        <x:v>REC-048</x:v>
      </x:c>
      <x:c r="E49" s="16" t="str">
        <x:v>Disposal Requirement</x:v>
      </x:c>
      <x:c r="F49" s="18" t="str">
        <x:v>1</x:v>
      </x:c>
      <x:c r="G49" s="18" t="str">
        <x:v>1.7.2</x:v>
      </x:c>
      <x:c r="H49" s="18" t="str">
        <x:v>13</x:v>
      </x:c>
      <x:c r="I49" s="18" t="str"/>
      <x:c r="J49" s="16" t="str">
        <x:v>Disposal of IT Records</x:v>
      </x:c>
      <x:c r="K49" s="16" t="str">
        <x:v>No IT records will be disposed</x:v>
      </x:c>
      <x:c r="L49" s="16" t="str"/>
      <x:c r="M49" s="16" t="str">
        <x:v>All IT Records</x:v>
      </x:c>
      <x:c r="N49" s="16" t="str"/>
      <x:c r="O49" s="16" t="str"/>
      <x:c r="P49" s="16" t="str"/>
      <x:c r="Q49" s="16" t="str"/>
      <x:c r="R49" s="16" t="str"/>
      <x:c r="S49" s="16" t="str">
        <x:v>No disposal</x:v>
      </x:c>
      <x:c r="T49" s="16" t="str"/>
      <x:c r="U49" s="16" t="str">
        <x:v>Document: Information Technology Office Procedure Manual | Edition: 6th Edition | Effective date: 21 NOV 2024 | Record type: Disposal Requirement | Section: 1.7.2 | Page: 13 | Title: Disposal of IT Records | Content: No IT records will be disposed | System or asset: All IT Records | Retention period: No disposal</x:v>
      </x:c>
    </x:row>
    <x:row r="50">
      <x:c r="A50" s="16" t="str">
        <x:v>Information Technology Office Procedure Manual</x:v>
      </x:c>
      <x:c r="B50" s="16" t="str">
        <x:v>6th Edition</x:v>
      </x:c>
      <x:c r="C50" s="16" t="str">
        <x:v>21 NOV 2024</x:v>
      </x:c>
      <x:c r="D50" s="16" t="str">
        <x:v>REC-049</x:v>
      </x:c>
      <x:c r="E50" s="16" t="str">
        <x:v>Record Keeping</x:v>
      </x:c>
      <x:c r="F50" s="18" t="str">
        <x:v>1</x:v>
      </x:c>
      <x:c r="G50" s="18" t="str">
        <x:v>1.7.2</x:v>
      </x:c>
      <x:c r="H50" s="18" t="str">
        <x:v>13</x:v>
      </x:c>
      <x:c r="I50" s="18" t="str"/>
      <x:c r="J50" s="16" t="str">
        <x:v>EDRAK Routine Maintenance Card</x:v>
      </x:c>
      <x:c r="K50" s="16" t="str">
        <x:v>The EDRAK Routine Maintenance Card is retained permanently</x:v>
      </x:c>
      <x:c r="L50" s="16" t="str"/>
      <x:c r="M50" s="16" t="str"/>
      <x:c r="N50" s="16" t="str"/>
      <x:c r="O50" s="16" t="str"/>
      <x:c r="P50" s="16" t="str"/>
      <x:c r="Q50" s="16" t="str">
        <x:v>EDRAK Routine Maintenance Card</x:v>
      </x:c>
      <x:c r="R50" s="16" t="str">
        <x:v>PSAA Share File/Information Technology/Forms</x:v>
      </x:c>
      <x:c r="S50" s="16" t="str">
        <x:v>Permanent</x:v>
      </x:c>
      <x:c r="T50" s="16" t="str"/>
      <x:c r="U50" s="16" t="str">
        <x:v>Document: Information Technology Office Procedure Manual | Edition: 6th Edition | Effective date: 21 NOV 2024 | Record type: Record Keeping | Section: 1.7.2 | Page: 13 | Title: EDRAK Routine Maintenance Card | Content: The EDRAK Routine Maintenance Card is retained permanently | Evidence or record: EDRAK Routine Maintenance Card | Storage location: PSAA Share File/Information Technology/Forms | Retention period: Permanent</x:v>
      </x:c>
    </x:row>
    <x:row r="51">
      <x:c r="A51" s="16" t="str">
        <x:v>Information Technology Office Procedure Manual</x:v>
      </x:c>
      <x:c r="B51" s="16" t="str">
        <x:v>6th Edition</x:v>
      </x:c>
      <x:c r="C51" s="16" t="str">
        <x:v>21 NOV 2024</x:v>
      </x:c>
      <x:c r="D51" s="16" t="str">
        <x:v>REC-050</x:v>
      </x:c>
      <x:c r="E51" s="16" t="str">
        <x:v>Record Keeping</x:v>
      </x:c>
      <x:c r="F51" s="18" t="str">
        <x:v>1</x:v>
      </x:c>
      <x:c r="G51" s="18" t="str">
        <x:v>1.7.2</x:v>
      </x:c>
      <x:c r="H51" s="18" t="str">
        <x:v>13</x:v>
      </x:c>
      <x:c r="I51" s="18" t="str"/>
      <x:c r="J51" s="16" t="str">
        <x:v>Meeting Minutes</x:v>
      </x:c>
      <x:c r="K51" s="16" t="str">
        <x:v>Meeting Minutes are retained permanently</x:v>
      </x:c>
      <x:c r="L51" s="16" t="str"/>
      <x:c r="M51" s="16" t="str"/>
      <x:c r="N51" s="16" t="str"/>
      <x:c r="O51" s="16" t="str"/>
      <x:c r="P51" s="16" t="str"/>
      <x:c r="Q51" s="16" t="str">
        <x:v>Meeting Minutes</x:v>
      </x:c>
      <x:c r="R51" s="16" t="str">
        <x:v>PSAA Share File/Information Technology/IT Records/IT Meetings Records</x:v>
      </x:c>
      <x:c r="S51" s="16" t="str">
        <x:v>Permanent</x:v>
      </x:c>
      <x:c r="T51" s="16" t="str"/>
      <x:c r="U51" s="16" t="str">
        <x:v>Document: Information Technology Office Procedure Manual | Edition: 6th Edition | Effective date: 21 NOV 2024 | Record type: Record Keeping | Section: 1.7.2 | Page: 13 | Title: Meeting Minutes | Content: Meeting Minutes are retained permanently | Evidence or record: Meeting Minutes | Storage location: PSAA Share File/Information Technology/IT Records/IT Meetings Records | Retention period: Permanent</x:v>
      </x:c>
    </x:row>
    <x:row r="52">
      <x:c r="A52" s="16" t="str">
        <x:v>Information Technology Office Procedure Manual</x:v>
      </x:c>
      <x:c r="B52" s="16" t="str">
        <x:v>6th Edition</x:v>
      </x:c>
      <x:c r="C52" s="16" t="str">
        <x:v>21 NOV 2024</x:v>
      </x:c>
      <x:c r="D52" s="16" t="str">
        <x:v>REC-051</x:v>
      </x:c>
      <x:c r="E52" s="16" t="str">
        <x:v>Record Keeping</x:v>
      </x:c>
      <x:c r="F52" s="18" t="str">
        <x:v>1</x:v>
      </x:c>
      <x:c r="G52" s="18" t="str">
        <x:v>1.7.2</x:v>
      </x:c>
      <x:c r="H52" s="18" t="str">
        <x:v>13</x:v>
      </x:c>
      <x:c r="I52" s="18" t="str"/>
      <x:c r="J52" s="16" t="str">
        <x:v>KPI Records</x:v>
      </x:c>
      <x:c r="K52" s="16" t="str">
        <x:v>KPI records are retained permanently</x:v>
      </x:c>
      <x:c r="L52" s="16" t="str"/>
      <x:c r="M52" s="16" t="str">
        <x:v>Freshdesk</x:v>
      </x:c>
      <x:c r="N52" s="16" t="str"/>
      <x:c r="O52" s="16" t="str"/>
      <x:c r="P52" s="16" t="str"/>
      <x:c r="Q52" s="16" t="str">
        <x:v>KPI Records</x:v>
      </x:c>
      <x:c r="R52" s="16" t="str">
        <x:v>Saudia Academy Account in Freshdesk</x:v>
      </x:c>
      <x:c r="S52" s="16" t="str">
        <x:v>Permanent</x:v>
      </x:c>
      <x:c r="T52" s="16" t="str"/>
      <x:c r="U52" s="16" t="str">
        <x:v>Document: Information Technology Office Procedure Manual | Edition: 6th Edition | Effective date: 21 NOV 2024 | Record type: Record Keeping | Section: 1.7.2 | Page: 13 | Title: KPI Records | Content: KPI records are retained permanently | System or asset: Freshdesk | Evidence or record: KPI Records | Storage location: Saudia Academy Account in Freshdesk | Retention period: Permanent</x:v>
      </x:c>
    </x:row>
    <x:row r="53">
      <x:c r="A53" s="16" t="str">
        <x:v>Information Technology Office Procedure Manual</x:v>
      </x:c>
      <x:c r="B53" s="16" t="str">
        <x:v>6th Edition</x:v>
      </x:c>
      <x:c r="C53" s="16" t="str">
        <x:v>21 NOV 2024</x:v>
      </x:c>
      <x:c r="D53" s="16" t="str">
        <x:v>REC-052</x:v>
      </x:c>
      <x:c r="E53" s="16" t="str">
        <x:v>Abbreviation</x:v>
      </x:c>
      <x:c r="F53" s="18" t="str">
        <x:v>1</x:v>
      </x:c>
      <x:c r="G53" s="18" t="str">
        <x:v>1.8</x:v>
      </x:c>
      <x:c r="H53" s="18" t="str">
        <x:v>15</x:v>
      </x:c>
      <x:c r="I53" s="18" t="str"/>
      <x:c r="J53" s="16" t="str">
        <x:v>CBT</x:v>
      </x:c>
      <x:c r="K53" s="16" t="str">
        <x:v>Computer Based Trainer</x:v>
      </x:c>
      <x:c r="L53" s="16" t="str"/>
      <x:c r="M53" s="16" t="str"/>
      <x:c r="N53" s="16" t="str"/>
      <x:c r="O53" s="16" t="str"/>
      <x:c r="P53" s="16" t="str"/>
      <x:c r="Q53" s="16" t="str"/>
      <x:c r="R53" s="16" t="str"/>
      <x:c r="S53" s="16" t="str"/>
      <x:c r="T53" s="16" t="str">
        <x:v>Computer Based Trainer</x:v>
      </x:c>
      <x:c r="U53" s="16" t="str">
        <x:v>Document: Information Technology Office Procedure Manual | Edition: 6th Edition | Effective date: 21 NOV 2024 | Record type: Abbreviation | Section: 1.8 | Page: 15 | Title: CBT | Content: Computer Based Trainer | Reference or recipient: Computer Based Trainer</x:v>
      </x:c>
    </x:row>
    <x:row r="54">
      <x:c r="A54" s="16" t="str">
        <x:v>Information Technology Office Procedure Manual</x:v>
      </x:c>
      <x:c r="B54" s="16" t="str">
        <x:v>6th Edition</x:v>
      </x:c>
      <x:c r="C54" s="16" t="str">
        <x:v>21 NOV 2024</x:v>
      </x:c>
      <x:c r="D54" s="16" t="str">
        <x:v>REC-053</x:v>
      </x:c>
      <x:c r="E54" s="16" t="str">
        <x:v>Abbreviation</x:v>
      </x:c>
      <x:c r="F54" s="18" t="str">
        <x:v>1</x:v>
      </x:c>
      <x:c r="G54" s="18" t="str">
        <x:v>1.8</x:v>
      </x:c>
      <x:c r="H54" s="18" t="str">
        <x:v>15</x:v>
      </x:c>
      <x:c r="I54" s="18" t="str"/>
      <x:c r="J54" s="16" t="str">
        <x:v>IT</x:v>
      </x:c>
      <x:c r="K54" s="16" t="str">
        <x:v>Information Technology</x:v>
      </x:c>
      <x:c r="L54" s="16" t="str"/>
      <x:c r="M54" s="16" t="str"/>
      <x:c r="N54" s="16" t="str"/>
      <x:c r="O54" s="16" t="str"/>
      <x:c r="P54" s="16" t="str"/>
      <x:c r="Q54" s="16" t="str"/>
      <x:c r="R54" s="16" t="str"/>
      <x:c r="S54" s="16" t="str"/>
      <x:c r="T54" s="16" t="str">
        <x:v>Information Technology</x:v>
      </x:c>
      <x:c r="U54" s="16" t="str">
        <x:v>Document: Information Technology Office Procedure Manual | Edition: 6th Edition | Effective date: 21 NOV 2024 | Record type: Abbreviation | Section: 1.8 | Page: 15 | Title: IT | Content: Information Technology | Reference or recipient: Information Technology</x:v>
      </x:c>
    </x:row>
    <x:row r="55">
      <x:c r="A55" s="16" t="str">
        <x:v>Information Technology Office Procedure Manual</x:v>
      </x:c>
      <x:c r="B55" s="16" t="str">
        <x:v>6th Edition</x:v>
      </x:c>
      <x:c r="C55" s="16" t="str">
        <x:v>21 NOV 2024</x:v>
      </x:c>
      <x:c r="D55" s="16" t="str">
        <x:v>REC-054</x:v>
      </x:c>
      <x:c r="E55" s="16" t="str">
        <x:v>Abbreviation</x:v>
      </x:c>
      <x:c r="F55" s="18" t="str">
        <x:v>1</x:v>
      </x:c>
      <x:c r="G55" s="18" t="str">
        <x:v>1.8</x:v>
      </x:c>
      <x:c r="H55" s="18" t="str">
        <x:v>15</x:v>
      </x:c>
      <x:c r="I55" s="18" t="str"/>
      <x:c r="J55" s="16" t="str">
        <x:v>SA</x:v>
      </x:c>
      <x:c r="K55" s="16" t="str">
        <x:v>Saudia Academy</x:v>
      </x:c>
      <x:c r="L55" s="16" t="str"/>
      <x:c r="M55" s="16" t="str"/>
      <x:c r="N55" s="16" t="str"/>
      <x:c r="O55" s="16" t="str"/>
      <x:c r="P55" s="16" t="str"/>
      <x:c r="Q55" s="16" t="str"/>
      <x:c r="R55" s="16" t="str"/>
      <x:c r="S55" s="16" t="str"/>
      <x:c r="T55" s="16" t="str">
        <x:v>Saudia Academy</x:v>
      </x:c>
      <x:c r="U55" s="16" t="str">
        <x:v>Document: Information Technology Office Procedure Manual | Edition: 6th Edition | Effective date: 21 NOV 2024 | Record type: Abbreviation | Section: 1.8 | Page: 15 | Title: SA | Content: Saudia Academy | Reference or recipient: Saudia Academy</x:v>
      </x:c>
    </x:row>
    <x:row r="56">
      <x:c r="A56" s="16" t="str">
        <x:v>Information Technology Office Procedure Manual</x:v>
      </x:c>
      <x:c r="B56" s="16" t="str">
        <x:v>6th Edition</x:v>
      </x:c>
      <x:c r="C56" s="16" t="str">
        <x:v>21 NOV 2024</x:v>
      </x:c>
      <x:c r="D56" s="16" t="str">
        <x:v>REC-055</x:v>
      </x:c>
      <x:c r="E56" s="16" t="str">
        <x:v>Term Definition</x:v>
      </x:c>
      <x:c r="F56" s="18" t="str">
        <x:v>1</x:v>
      </x:c>
      <x:c r="G56" s="18" t="str">
        <x:v>1.9</x:v>
      </x:c>
      <x:c r="H56" s="18" t="str">
        <x:v>17</x:v>
      </x:c>
      <x:c r="I56" s="18" t="str"/>
      <x:c r="J56" s="16" t="str">
        <x:v>SA IT</x:v>
      </x:c>
      <x:c r="K56" s="16" t="str">
        <x:v>Saudia Academy Information Technology</x:v>
      </x:c>
      <x:c r="L56" s="16" t="str"/>
      <x:c r="M56" s="16" t="str"/>
      <x:c r="N56" s="16" t="str"/>
      <x:c r="O56" s="16" t="str"/>
      <x:c r="P56" s="16" t="str"/>
      <x:c r="Q56" s="16" t="str"/>
      <x:c r="R56" s="16" t="str"/>
      <x:c r="S56" s="16" t="str"/>
      <x:c r="T56" s="16" t="str">
        <x:v>HR Manual</x:v>
      </x:c>
      <x:c r="U56" s="16" t="str">
        <x:v>Document: Information Technology Office Procedure Manual | Edition: 6th Edition | Effective date: 21 NOV 2024 | Record type: Term Definition | Section: 1.9 | Page: 17 | Title: SA IT | Content: Saudia Academy Information Technology | Reference or recipient: HR Manual</x:v>
      </x:c>
    </x:row>
    <x:row r="57">
      <x:c r="A57" s="16" t="str">
        <x:v>Information Technology Office Procedure Manual</x:v>
      </x:c>
      <x:c r="B57" s="16" t="str">
        <x:v>6th Edition</x:v>
      </x:c>
      <x:c r="C57" s="16" t="str">
        <x:v>21 NOV 2024</x:v>
      </x:c>
      <x:c r="D57" s="16" t="str">
        <x:v>REC-056</x:v>
      </x:c>
      <x:c r="E57" s="16" t="str">
        <x:v>Normative Reference</x:v>
      </x:c>
      <x:c r="F57" s="18" t="str">
        <x:v>1</x:v>
      </x:c>
      <x:c r="G57" s="18" t="str">
        <x:v>1.10</x:v>
      </x:c>
      <x:c r="H57" s="18" t="str">
        <x:v>19</x:v>
      </x:c>
      <x:c r="I57" s="18" t="str"/>
      <x:c r="J57" s="16" t="str">
        <x:v>SA HR Manual</x:v>
      </x:c>
      <x:c r="K57" s="16" t="str">
        <x:v>SA HR Manual</x:v>
      </x:c>
      <x:c r="L57" s="16" t="str"/>
      <x:c r="M57" s="16" t="str"/>
      <x:c r="N57" s="16" t="str"/>
      <x:c r="O57" s="16" t="str"/>
      <x:c r="P57" s="16" t="str"/>
      <x:c r="Q57" s="16" t="str"/>
      <x:c r="R57" s="16" t="str"/>
      <x:c r="S57" s="16" t="str"/>
      <x:c r="T57" s="16" t="str">
        <x:v>SA HR Manual</x:v>
      </x:c>
      <x:c r="U57" s="16" t="str">
        <x:v>Document: Information Technology Office Procedure Manual | Edition: 6th Edition | Effective date: 21 NOV 2024 | Record type: Normative Reference | Section: 1.10 | Page: 19 | Title: SA HR Manual | Content: SA HR Manual | Reference or recipient: SA HR Manual</x:v>
      </x:c>
    </x:row>
    <x:row r="58">
      <x:c r="A58" s="16" t="str">
        <x:v>Information Technology Office Procedure Manual</x:v>
      </x:c>
      <x:c r="B58" s="16" t="str">
        <x:v>6th Edition</x:v>
      </x:c>
      <x:c r="C58" s="16" t="str">
        <x:v>21 NOV 2024</x:v>
      </x:c>
      <x:c r="D58" s="16" t="str">
        <x:v>REC-057</x:v>
      </x:c>
      <x:c r="E58" s="16" t="str">
        <x:v>Normative Reference</x:v>
      </x:c>
      <x:c r="F58" s="18" t="str">
        <x:v>1</x:v>
      </x:c>
      <x:c r="G58" s="18" t="str">
        <x:v>1.10</x:v>
      </x:c>
      <x:c r="H58" s="18" t="str">
        <x:v>19</x:v>
      </x:c>
      <x:c r="I58" s="18" t="str"/>
      <x:c r="J58" s="16" t="str">
        <x:v>SA Quality Manual</x:v>
      </x:c>
      <x:c r="K58" s="16" t="str">
        <x:v>SA Quality Manual</x:v>
      </x:c>
      <x:c r="L58" s="16" t="str"/>
      <x:c r="M58" s="16" t="str"/>
      <x:c r="N58" s="16" t="str"/>
      <x:c r="O58" s="16" t="str"/>
      <x:c r="P58" s="16" t="str"/>
      <x:c r="Q58" s="16" t="str"/>
      <x:c r="R58" s="16" t="str"/>
      <x:c r="S58" s="16" t="str"/>
      <x:c r="T58" s="16" t="str">
        <x:v>SA Quality Manual</x:v>
      </x:c>
      <x:c r="U58" s="16" t="str">
        <x:v>Document: Information Technology Office Procedure Manual | Edition: 6th Edition | Effective date: 21 NOV 2024 | Record type: Normative Reference | Section: 1.10 | Page: 19 | Title: SA Quality Manual | Content: SA Quality Manual | Reference or recipient: SA Quality Manual</x:v>
      </x:c>
    </x:row>
    <x:row r="59">
      <x:c r="A59" s="16" t="str">
        <x:v>Information Technology Office Procedure Manual</x:v>
      </x:c>
      <x:c r="B59" s="16" t="str">
        <x:v>6th Edition</x:v>
      </x:c>
      <x:c r="C59" s="16" t="str">
        <x:v>21 NOV 2024</x:v>
      </x:c>
      <x:c r="D59" s="16" t="str">
        <x:v>REC-058</x:v>
      </x:c>
      <x:c r="E59" s="16" t="str">
        <x:v>Department Function</x:v>
      </x:c>
      <x:c r="F59" s="18" t="str">
        <x:v>2</x:v>
      </x:c>
      <x:c r="G59" s="18" t="str"/>
      <x:c r="H59" s="18" t="str">
        <x:v>21</x:v>
      </x:c>
      <x:c r="I59" s="18" t="str"/>
      <x:c r="J59" s="16" t="str">
        <x:v>Basic Function of IT Department</x:v>
      </x:c>
      <x:c r="K59" s="16" t="str">
        <x:v>The IT Department manages maintains and controls all Saudia Academy-owned IT hardware and software and provides IT support to Academy staff and trainees</x:v>
      </x:c>
      <x:c r="L59" s="16" t="str">
        <x:v>IT Department</x:v>
      </x:c>
      <x:c r="M59" s="16" t="str">
        <x:v>SA-owned IT Hardware and Software</x:v>
      </x:c>
      <x:c r="N59" s="16" t="str"/>
      <x:c r="O59" s="16" t="str"/>
      <x:c r="P59" s="16" t="str"/>
      <x:c r="Q59" s="16" t="str"/>
      <x:c r="R59" s="16" t="str"/>
      <x:c r="S59" s="16" t="str"/>
      <x:c r="T59" s="16" t="str">
        <x:v>Academy Staff and Trainees</x:v>
      </x:c>
      <x:c r="U59" s="16" t="str">
        <x:v>Document: Information Technology Office Procedure Manual | Edition: 6th Edition | Effective date: 21 NOV 2024 | Record type: Department Function | Page: 21 | Title: Basic Function of IT Department | Content: The IT Department manages maintains and controls all Saudia Academy-owned IT hardware and software and provides IT support to Academy staff and trainees | Responsible role: IT Department | System or asset: SA-owned IT Hardware and Software | Reference or recipient: Academy Staff and Trainees</x:v>
      </x:c>
    </x:row>
    <x:row r="60">
      <x:c r="A60" s="16" t="str">
        <x:v>Information Technology Office Procedure Manual</x:v>
      </x:c>
      <x:c r="B60" s="16" t="str">
        <x:v>6th Edition</x:v>
      </x:c>
      <x:c r="C60" s="16" t="str">
        <x:v>21 NOV 2024</x:v>
      </x:c>
      <x:c r="D60" s="16" t="str">
        <x:v>REC-059</x:v>
      </x:c>
      <x:c r="E60" s="16" t="str">
        <x:v>Quality Objective</x:v>
      </x:c>
      <x:c r="F60" s="18" t="str">
        <x:v>2</x:v>
      </x:c>
      <x:c r="G60" s="18" t="str">
        <x:v>2.1</x:v>
      </x:c>
      <x:c r="H60" s="18" t="str">
        <x:v>21</x:v>
      </x:c>
      <x:c r="I60" s="18" t="str"/>
      <x:c r="J60" s="16" t="str">
        <x:v>IT Support Commitment</x:v>
      </x:c>
      <x:c r="K60" s="16" t="str">
        <x:v>The IT Department is committed to support all Saudia Academy IT-related projects staff TMS users and EDRAK users</x:v>
      </x:c>
      <x:c r="L60" s="16" t="str">
        <x:v>IT Department</x:v>
      </x:c>
      <x:c r="M60" s="16" t="str">
        <x:v>SA IT Projects / TMS / EDRAK</x:v>
      </x:c>
      <x:c r="N60" s="16" t="str"/>
      <x:c r="O60" s="16" t="str"/>
      <x:c r="P60" s="16" t="str"/>
      <x:c r="Q60" s="16" t="str"/>
      <x:c r="R60" s="16" t="str"/>
      <x:c r="S60" s="16" t="str"/>
      <x:c r="T60" s="16" t="str">
        <x:v>SA Staff Trainees and SA Instructors</x:v>
      </x:c>
      <x:c r="U60" s="16" t="str">
        <x:v>Document: Information Technology Office Procedure Manual | Edition: 6th Edition | Effective date: 21 NOV 2024 | Record type: Quality Objective | Section: 2.1 | Page: 21 | Title: IT Support Commitment | Content: The IT Department is committed to support all Saudia Academy IT-related projects staff TMS users and EDRAK users | Responsible role: IT Department | System or asset: SA IT Projects / TMS / EDRAK | Reference or recipient: SA Staff Trainees and SA Instructors</x:v>
      </x:c>
    </x:row>
    <x:row r="61">
      <x:c r="A61" s="16" t="str">
        <x:v>Information Technology Office Procedure Manual</x:v>
      </x:c>
      <x:c r="B61" s="16" t="str">
        <x:v>6th Edition</x:v>
      </x:c>
      <x:c r="C61" s="16" t="str">
        <x:v>21 NOV 2024</x:v>
      </x:c>
      <x:c r="D61" s="16" t="str">
        <x:v>REC-060</x:v>
      </x:c>
      <x:c r="E61" s="16" t="str">
        <x:v>Quality Objective</x:v>
      </x:c>
      <x:c r="F61" s="18" t="str">
        <x:v>2</x:v>
      </x:c>
      <x:c r="G61" s="18" t="str">
        <x:v>2.1</x:v>
      </x:c>
      <x:c r="H61" s="18" t="str">
        <x:v>21</x:v>
      </x:c>
      <x:c r="I61" s="18" t="str"/>
      <x:c r="J61" s="16" t="str">
        <x:v>Use of IT OPM</x:v>
      </x:c>
      <x:c r="K61" s="16" t="str">
        <x:v>IT accomplishes its support commitment through following the OPM</x:v>
      </x:c>
      <x:c r="L61" s="16" t="str">
        <x:v>IT Department</x:v>
      </x:c>
      <x:c r="M61" s="16" t="str">
        <x:v>IT OPM</x:v>
      </x:c>
      <x:c r="N61" s="16" t="str"/>
      <x:c r="O61" s="16" t="str"/>
      <x:c r="P61" s="16" t="str"/>
      <x:c r="Q61" s="16" t="str"/>
      <x:c r="R61" s="16" t="str"/>
      <x:c r="S61" s="16" t="str"/>
      <x:c r="T61" s="16" t="str"/>
      <x:c r="U61" s="16" t="str">
        <x:v>Document: Information Technology Office Procedure Manual | Edition: 6th Edition | Effective date: 21 NOV 2024 | Record type: Quality Objective | Section: 2.1 | Page: 21 | Title: Use of IT OPM | Content: IT accomplishes its support commitment through following the OPM | Responsible role: IT Department | System or asset: IT OPM</x:v>
      </x:c>
    </x:row>
    <x:row r="62">
      <x:c r="A62" s="16" t="str">
        <x:v>Information Technology Office Procedure Manual</x:v>
      </x:c>
      <x:c r="B62" s="16" t="str">
        <x:v>6th Edition</x:v>
      </x:c>
      <x:c r="C62" s="16" t="str">
        <x:v>21 NOV 2024</x:v>
      </x:c>
      <x:c r="D62" s="16" t="str">
        <x:v>REC-061</x:v>
      </x:c>
      <x:c r="E62" s="16" t="str">
        <x:v>Operating Statement</x:v>
      </x:c>
      <x:c r="F62" s="18" t="str">
        <x:v>2</x:v>
      </x:c>
      <x:c r="G62" s="18" t="str">
        <x:v>2.1</x:v>
      </x:c>
      <x:c r="H62" s="18" t="str">
        <x:v>21</x:v>
      </x:c>
      <x:c r="I62" s="18" t="str"/>
      <x:c r="J62" s="16" t="str">
        <x:v>Established Standards and Procedures</x:v>
      </x:c>
      <x:c r="K62" s="16" t="str">
        <x:v>All IT activities are carried out as described in established standards and procedures reflected in the Office Procedures Manual</x:v>
      </x:c>
      <x:c r="L62" s="16" t="str">
        <x:v>IT Department</x:v>
      </x:c>
      <x:c r="M62" s="16" t="str">
        <x:v>Office Procedures Manual</x:v>
      </x:c>
      <x:c r="N62" s="16" t="str">
        <x:v>For all IT activities</x:v>
      </x:c>
      <x:c r="O62" s="16" t="str"/>
      <x:c r="P62" s="16" t="str"/>
      <x:c r="Q62" s="16" t="str"/>
      <x:c r="R62" s="16" t="str"/>
      <x:c r="S62" s="16" t="str"/>
      <x:c r="T62" s="16" t="str"/>
      <x:c r="U62" s="16" t="str">
        <x:v>Document: Information Technology Office Procedure Manual | Edition: 6th Edition | Effective date: 21 NOV 2024 | Record type: Operating Statement | Section: 2.1 | Page: 21 | Title: Established Standards and Procedures | Content: All IT activities are carried out as described in established standards and procedures reflected in the Office Procedures Manual | Responsible role: IT Department | System or asset: Office Procedures Manual | Frequency or timing: For all IT activities</x:v>
      </x:c>
    </x:row>
    <x:row r="63">
      <x:c r="A63" s="16" t="str">
        <x:v>Information Technology Office Procedure Manual</x:v>
      </x:c>
      <x:c r="B63" s="16" t="str">
        <x:v>6th Edition</x:v>
      </x:c>
      <x:c r="C63" s="16" t="str">
        <x:v>21 NOV 2024</x:v>
      </x:c>
      <x:c r="D63" s="16" t="str">
        <x:v>REC-062</x:v>
      </x:c>
      <x:c r="E63" s="16" t="str">
        <x:v>Operating Statement</x:v>
      </x:c>
      <x:c r="F63" s="18" t="str">
        <x:v>2</x:v>
      </x:c>
      <x:c r="G63" s="18" t="str">
        <x:v>2.1</x:v>
      </x:c>
      <x:c r="H63" s="18" t="str">
        <x:v>21</x:v>
      </x:c>
      <x:c r="I63" s="18" t="str"/>
      <x:c r="J63" s="16" t="str">
        <x:v>Basis of Standards</x:v>
      </x:c>
      <x:c r="K63" s="16" t="str">
        <x:v>The standards are based on Saudia Academy's own requirements and training needs</x:v>
      </x:c>
      <x:c r="L63" s="16" t="str"/>
      <x:c r="M63" s="16" t="str"/>
      <x:c r="N63" s="16" t="str"/>
      <x:c r="O63" s="16" t="str"/>
      <x:c r="P63" s="16" t="str"/>
      <x:c r="Q63" s="16" t="str"/>
      <x:c r="R63" s="16" t="str"/>
      <x:c r="S63" s="16" t="str"/>
      <x:c r="T63" s="16" t="str"/>
      <x:c r="U63" s="16" t="str">
        <x:v>Document: Information Technology Office Procedure Manual | Edition: 6th Edition | Effective date: 21 NOV 2024 | Record type: Operating Statement | Section: 2.1 | Page: 21 | Title: Basis of Standards | Content: The standards are based on Saudia Academy's own requirements and training needs</x:v>
      </x:c>
    </x:row>
    <x:row r="64">
      <x:c r="A64" s="16" t="str">
        <x:v>Information Technology Office Procedure Manual</x:v>
      </x:c>
      <x:c r="B64" s="16" t="str">
        <x:v>6th Edition</x:v>
      </x:c>
      <x:c r="C64" s="16" t="str">
        <x:v>21 NOV 2024</x:v>
      </x:c>
      <x:c r="D64" s="16" t="str">
        <x:v>REC-063</x:v>
      </x:c>
      <x:c r="E64" s="16" t="str">
        <x:v>Measurement Statement</x:v>
      </x:c>
      <x:c r="F64" s="18" t="str">
        <x:v>2</x:v>
      </x:c>
      <x:c r="G64" s="18" t="str">
        <x:v>2.1</x:v>
      </x:c>
      <x:c r="H64" s="18" t="str">
        <x:v>21</x:v>
      </x:c>
      <x:c r="I64" s="18" t="str"/>
      <x:c r="J64" s="16" t="str">
        <x:v>Quality Objective Measurement</x:v>
      </x:c>
      <x:c r="K64" s="16" t="str">
        <x:v>Measurement of the quality objective is based on the identified principles mechanisms and KPIs</x:v>
      </x:c>
      <x:c r="L64" s="16" t="str"/>
      <x:c r="M64" s="16" t="str"/>
      <x:c r="N64" s="16" t="str"/>
      <x:c r="O64" s="16" t="str"/>
      <x:c r="P64" s="16" t="str"/>
      <x:c r="Q64" s="16" t="str">
        <x:v>KPI Records</x:v>
      </x:c>
      <x:c r="R64" s="16" t="str"/>
      <x:c r="S64" s="16" t="str"/>
      <x:c r="T64" s="16" t="str">
        <x:v>02.01.01-P.20</x:v>
      </x:c>
      <x:c r="U64" s="16" t="str">
        <x:v>Document: Information Technology Office Procedure Manual | Edition: 6th Edition | Effective date: 21 NOV 2024 | Record type: Measurement Statement | Section: 2.1 | Page: 21 | Title: Quality Objective Measurement | Content: Measurement of the quality objective is based on the identified principles mechanisms and KPIs | Evidence or record: KPI Records | Reference or recipient: 02.01.01-P.20</x:v>
      </x:c>
    </x:row>
    <x:row r="65">
      <x:c r="A65" s="16" t="str">
        <x:v>Information Technology Office Procedure Manual</x:v>
      </x:c>
      <x:c r="B65" s="16" t="str">
        <x:v>6th Edition</x:v>
      </x:c>
      <x:c r="C65" s="16" t="str">
        <x:v>21 NOV 2024</x:v>
      </x:c>
      <x:c r="D65" s="16" t="str">
        <x:v>REC-064</x:v>
      </x:c>
      <x:c r="E65" s="16" t="str">
        <x:v>KPI Definition</x:v>
      </x:c>
      <x:c r="F65" s="18" t="str">
        <x:v>2</x:v>
      </x:c>
      <x:c r="G65" s="18" t="str">
        <x:v>2.1.1</x:v>
      </x:c>
      <x:c r="H65" s="18" t="str">
        <x:v>21</x:v>
      </x:c>
      <x:c r="I65" s="18" t="str"/>
      <x:c r="J65" s="16" t="str">
        <x:v>Definition of KPI</x:v>
      </x:c>
      <x:c r="K65" s="16" t="str">
        <x:v>A KPI is a metric or measure used to quantify and evaluate organizational and achievement success</x:v>
      </x:c>
      <x:c r="L65" s="16" t="str"/>
      <x:c r="M65" s="16" t="str"/>
      <x:c r="N65" s="16" t="str"/>
      <x:c r="O65" s="16" t="str"/>
      <x:c r="P65" s="16" t="str"/>
      <x:c r="Q65" s="16" t="str"/>
      <x:c r="R65" s="16" t="str"/>
      <x:c r="S65" s="16" t="str"/>
      <x:c r="T65" s="16" t="str"/>
      <x:c r="U65" s="16" t="str">
        <x:v>Document: Information Technology Office Procedure Manual | Edition: 6th Edition | Effective date: 21 NOV 2024 | Record type: KPI Definition | Section: 2.1.1 | Page: 21 | Title: Definition of KPI | Content: A KPI is a metric or measure used to quantify and evaluate organizational and achievement success</x:v>
      </x:c>
    </x:row>
    <x:row r="66">
      <x:c r="A66" s="16" t="str">
        <x:v>Information Technology Office Procedure Manual</x:v>
      </x:c>
      <x:c r="B66" s="16" t="str">
        <x:v>6th Edition</x:v>
      </x:c>
      <x:c r="C66" s="16" t="str">
        <x:v>21 NOV 2024</x:v>
      </x:c>
      <x:c r="D66" s="16" t="str">
        <x:v>REC-065</x:v>
      </x:c>
      <x:c r="E66" s="16" t="str">
        <x:v>KPI Purpose</x:v>
      </x:c>
      <x:c r="F66" s="18" t="str">
        <x:v>2</x:v>
      </x:c>
      <x:c r="G66" s="18" t="str">
        <x:v>2.1.1</x:v>
      </x:c>
      <x:c r="H66" s="18" t="str">
        <x:v>21</x:v>
      </x:c>
      <x:c r="I66" s="18" t="str"/>
      <x:c r="J66" s="16" t="str">
        <x:v>KPI Uses</x:v>
      </x:c>
      <x:c r="K66" s="16" t="str">
        <x:v>KPIs are used to set measurable objectives evaluate progress monitor trends make improvements and support decision making</x:v>
      </x:c>
      <x:c r="L66" s="16" t="str"/>
      <x:c r="M66" s="16" t="str"/>
      <x:c r="N66" s="16" t="str"/>
      <x:c r="O66" s="16" t="str"/>
      <x:c r="P66" s="16" t="str"/>
      <x:c r="Q66" s="16" t="str"/>
      <x:c r="R66" s="16" t="str"/>
      <x:c r="S66" s="16" t="str"/>
      <x:c r="T66" s="16" t="str"/>
      <x:c r="U66" s="16" t="str">
        <x:v>Document: Information Technology Office Procedure Manual | Edition: 6th Edition | Effective date: 21 NOV 2024 | Record type: KPI Purpose | Section: 2.1.1 | Page: 21 | Title: KPI Uses | Content: KPIs are used to set measurable objectives evaluate progress monitor trends make improvements and support decision making</x:v>
      </x:c>
    </x:row>
    <x:row r="67">
      <x:c r="A67" s="16" t="str">
        <x:v>Information Technology Office Procedure Manual</x:v>
      </x:c>
      <x:c r="B67" s="16" t="str">
        <x:v>6th Edition</x:v>
      </x:c>
      <x:c r="C67" s="16" t="str">
        <x:v>21 NOV 2024</x:v>
      </x:c>
      <x:c r="D67" s="16" t="str">
        <x:v>REC-066</x:v>
      </x:c>
      <x:c r="E67" s="16" t="str">
        <x:v>KPI Requirement</x:v>
      </x:c>
      <x:c r="F67" s="18" t="str">
        <x:v>2</x:v>
      </x:c>
      <x:c r="G67" s="18" t="str">
        <x:v>2.1.1</x:v>
      </x:c>
      <x:c r="H67" s="18" t="str">
        <x:v>21</x:v>
      </x:c>
      <x:c r="I67" s="18" t="str"/>
      <x:c r="J67" s="16" t="str">
        <x:v>Management Alert</x:v>
      </x:c>
      <x:c r="K67" s="16" t="str">
        <x:v>A KPI measurement shall alert management if there are impending problems in a Key Performance Area</x:v>
      </x:c>
      <x:c r="L67" s="16" t="str">
        <x:v>Management</x:v>
      </x:c>
      <x:c r="M67" s="16" t="str"/>
      <x:c r="N67" s="16" t="str"/>
      <x:c r="O67" s="16" t="str">
        <x:v>Impending problems in a Key Performance Area</x:v>
      </x:c>
      <x:c r="P67" s="16" t="str"/>
      <x:c r="Q67" s="16" t="str"/>
      <x:c r="R67" s="16" t="str"/>
      <x:c r="S67" s="16" t="str"/>
      <x:c r="T67" s="16" t="str"/>
      <x:c r="U67" s="16" t="str">
        <x:v>Document: Information Technology Office Procedure Manual | Edition: 6th Edition | Effective date: 21 NOV 2024 | Record type: KPI Requirement | Section: 2.1.1 | Page: 21 | Title: Management Alert | Content: A KPI measurement shall alert management if there are impending problems in a Key Performance Area | Responsible role: Management | Trigger or condition: Impending problems in a Key Performance Area</x:v>
      </x:c>
    </x:row>
    <x:row r="68">
      <x:c r="A68" s="16" t="str">
        <x:v>Information Technology Office Procedure Manual</x:v>
      </x:c>
      <x:c r="B68" s="16" t="str">
        <x:v>6th Edition</x:v>
      </x:c>
      <x:c r="C68" s="16" t="str">
        <x:v>21 NOV 2024</x:v>
      </x:c>
      <x:c r="D68" s="16" t="str">
        <x:v>REC-067</x:v>
      </x:c>
      <x:c r="E68" s="16" t="str">
        <x:v>KPI Component</x:v>
      </x:c>
      <x:c r="F68" s="18" t="str">
        <x:v>2</x:v>
      </x:c>
      <x:c r="G68" s="18" t="str">
        <x:v>2.1.1</x:v>
      </x:c>
      <x:c r="H68" s="18" t="str">
        <x:v>21</x:v>
      </x:c>
      <x:c r="I68" s="18" t="str">
        <x:v>a</x:v>
      </x:c>
      <x:c r="J68" s="16" t="str">
        <x:v>Specific Measurement Data</x:v>
      </x:c>
      <x:c r="K68" s="16" t="str">
        <x:v>The indicator consists of specific measurement data</x:v>
      </x:c>
      <x:c r="L68" s="16" t="str"/>
      <x:c r="M68" s="16" t="str"/>
      <x:c r="N68" s="16" t="str"/>
      <x:c r="O68" s="16" t="str"/>
      <x:c r="P68" s="16" t="str"/>
      <x:c r="Q68" s="16" t="str"/>
      <x:c r="R68" s="16" t="str"/>
      <x:c r="S68" s="16" t="str"/>
      <x:c r="T68" s="16" t="str"/>
      <x:c r="U68" s="16" t="str">
        <x:v>Document: Information Technology Office Procedure Manual | Edition: 6th Edition | Effective date: 21 NOV 2024 | Record type: KPI Component | Section: 2.1.1 | Page: 21 | Title: Specific Measurement Data | Content: The indicator consists of specific measurement data</x:v>
      </x:c>
    </x:row>
    <x:row r="69">
      <x:c r="A69" s="16" t="str">
        <x:v>Information Technology Office Procedure Manual</x:v>
      </x:c>
      <x:c r="B69" s="16" t="str">
        <x:v>6th Edition</x:v>
      </x:c>
      <x:c r="C69" s="16" t="str">
        <x:v>21 NOV 2024</x:v>
      </x:c>
      <x:c r="D69" s="16" t="str">
        <x:v>REC-068</x:v>
      </x:c>
      <x:c r="E69" s="16" t="str">
        <x:v>KPI Component</x:v>
      </x:c>
      <x:c r="F69" s="18" t="str">
        <x:v>2</x:v>
      </x:c>
      <x:c r="G69" s="18" t="str">
        <x:v>2.1.1</x:v>
      </x:c>
      <x:c r="H69" s="18" t="str">
        <x:v>21</x:v>
      </x:c>
      <x:c r="I69" s="18" t="str">
        <x:v>b</x:v>
      </x:c>
      <x:c r="J69" s="16" t="str">
        <x:v>Predetermined Standard</x:v>
      </x:c>
      <x:c r="K69" s="16" t="str">
        <x:v>The indicator consists of a predetermined standard against which the data will be compared</x:v>
      </x:c>
      <x:c r="L69" s="16" t="str"/>
      <x:c r="M69" s="16" t="str"/>
      <x:c r="N69" s="16" t="str"/>
      <x:c r="O69" s="16" t="str"/>
      <x:c r="P69" s="16" t="str"/>
      <x:c r="Q69" s="16" t="str"/>
      <x:c r="R69" s="16" t="str"/>
      <x:c r="S69" s="16" t="str"/>
      <x:c r="T69" s="16" t="str"/>
      <x:c r="U69" s="16" t="str">
        <x:v>Document: Information Technology Office Procedure Manual | Edition: 6th Edition | Effective date: 21 NOV 2024 | Record type: KPI Component | Section: 2.1.1 | Page: 21 | Title: Predetermined Standard | Content: The indicator consists of a predetermined standard against which the data will be compared</x:v>
      </x:c>
    </x:row>
    <x:row r="70">
      <x:c r="A70" s="16" t="str">
        <x:v>Information Technology Office Procedure Manual</x:v>
      </x:c>
      <x:c r="B70" s="16" t="str">
        <x:v>6th Edition</x:v>
      </x:c>
      <x:c r="C70" s="16" t="str">
        <x:v>21 NOV 2024</x:v>
      </x:c>
      <x:c r="D70" s="16" t="str">
        <x:v>REC-069</x:v>
      </x:c>
      <x:c r="E70" s="16" t="str">
        <x:v>KPI</x:v>
      </x:c>
      <x:c r="F70" s="18" t="str">
        <x:v>2</x:v>
      </x:c>
      <x:c r="G70" s="18" t="str">
        <x:v>2.1.1</x:v>
      </x:c>
      <x:c r="H70" s="18" t="str">
        <x:v>21</x:v>
      </x:c>
      <x:c r="I70" s="18" t="str"/>
      <x:c r="J70" s="16" t="str">
        <x:v>Average Response Time to Support Tickets</x:v>
      </x:c>
      <x:c r="K70" s="16" t="str">
        <x:v>Average response time to support tickets shall be within two working days of ticket creation</x:v>
      </x:c>
      <x:c r="L70" s="16" t="str">
        <x:v>IT Specialist</x:v>
      </x:c>
      <x:c r="M70" s="16" t="str">
        <x:v>Freshdesk Support Tickets</x:v>
      </x:c>
      <x:c r="N70" s="16" t="str">
        <x:v>Measured from ticket creation</x:v>
      </x:c>
      <x:c r="O70" s="16" t="str"/>
      <x:c r="P70" s="16" t="str">
        <x:v>Within 2 working days</x:v>
      </x:c>
      <x:c r="Q70" s="16" t="str">
        <x:v>KPI Records / Support Ticket Timestamps</x:v>
      </x:c>
      <x:c r="R70" s="16" t="str"/>
      <x:c r="S70" s="16" t="str"/>
      <x:c r="T70" s="16" t="str"/>
      <x:c r="U70" s="16" t="str">
        <x:v>Document: Information Technology Office Procedure Manual | Edition: 6th Edition | Effective date: 21 NOV 2024 | Record type: KPI | Section: 2.1.1 | Page: 21 | Title: Average Response Time to Support Tickets | Content: Average response time to support tickets shall be within two working days of ticket creation | Responsible role: IT Specialist | System or asset: Freshdesk Support Tickets | Frequency or timing: Measured from ticket creation | Target or threshold: Within 2 working days | Evidence or record: KPI Records / Support Ticket Timestamps</x:v>
      </x:c>
    </x:row>
    <x:row r="71">
      <x:c r="A71" s="16" t="str">
        <x:v>Information Technology Office Procedure Manual</x:v>
      </x:c>
      <x:c r="B71" s="16" t="str">
        <x:v>6th Edition</x:v>
      </x:c>
      <x:c r="C71" s="16" t="str">
        <x:v>21 NOV 2024</x:v>
      </x:c>
      <x:c r="D71" s="16" t="str">
        <x:v>REC-070</x:v>
      </x:c>
      <x:c r="E71" s="16" t="str">
        <x:v>KPI</x:v>
      </x:c>
      <x:c r="F71" s="18" t="str">
        <x:v>2</x:v>
      </x:c>
      <x:c r="G71" s="18" t="str">
        <x:v>2.1.1</x:v>
      </x:c>
      <x:c r="H71" s="18" t="str">
        <x:v>21</x:v>
      </x:c>
      <x:c r="I71" s="18" t="str"/>
      <x:c r="J71" s="16" t="str">
        <x:v>IT Ticket Closure Rate</x:v>
      </x:c>
      <x:c r="K71" s="16" t="str">
        <x:v>Maintain a minimum closure rate of 97 percent for IT tickets per year</x:v>
      </x:c>
      <x:c r="L71" s="16" t="str">
        <x:v>IT Specialist</x:v>
      </x:c>
      <x:c r="M71" s="16" t="str">
        <x:v>IT Tickets</x:v>
      </x:c>
      <x:c r="N71" s="16" t="str">
        <x:v>Per year</x:v>
      </x:c>
      <x:c r="O71" s="16" t="str"/>
      <x:c r="P71" s="16" t="str">
        <x:v>Minimum 97 percent</x:v>
      </x:c>
      <x:c r="Q71" s="16" t="str">
        <x:v>KPI Records</x:v>
      </x:c>
      <x:c r="R71" s="16" t="str"/>
      <x:c r="S71" s="16" t="str"/>
      <x:c r="T71" s="16" t="str"/>
      <x:c r="U71" s="16" t="str">
        <x:v>Document: Information Technology Office Procedure Manual | Edition: 6th Edition | Effective date: 21 NOV 2024 | Record type: KPI | Section: 2.1.1 | Page: 21 | Title: IT Ticket Closure Rate | Content: Maintain a minimum closure rate of 97 percent for IT tickets per year | Responsible role: IT Specialist | System or asset: IT Tickets | Frequency or timing: Per year | Target or threshold: Minimum 97 percent | Evidence or record: KPI Records</x:v>
      </x:c>
    </x:row>
    <x:row r="72">
      <x:c r="A72" s="16" t="str">
        <x:v>Information Technology Office Procedure Manual</x:v>
      </x:c>
      <x:c r="B72" s="16" t="str">
        <x:v>6th Edition</x:v>
      </x:c>
      <x:c r="C72" s="16" t="str">
        <x:v>21 NOV 2024</x:v>
      </x:c>
      <x:c r="D72" s="16" t="str">
        <x:v>REC-071</x:v>
      </x:c>
      <x:c r="E72" s="16" t="str">
        <x:v>Corrective Action Requirement</x:v>
      </x:c>
      <x:c r="F72" s="18" t="str">
        <x:v>2</x:v>
      </x:c>
      <x:c r="G72" s="18" t="str">
        <x:v>2.1.1</x:v>
      </x:c>
      <x:c r="H72" s="18" t="str">
        <x:v>21</x:v>
      </x:c>
      <x:c r="I72" s="18" t="str"/>
      <x:c r="J72" s="16" t="str">
        <x:v>Failure to Meet KPI Goals</x:v>
      </x:c>
      <x:c r="K72" s="16" t="str">
        <x:v>Failure to meet established KPI goals will be addressed by starting problem solving and an appropriate improvement method</x:v>
      </x:c>
      <x:c r="L72" s="16" t="str"/>
      <x:c r="M72" s="16" t="str"/>
      <x:c r="N72" s="16" t="str"/>
      <x:c r="O72" s="16" t="str">
        <x:v>When an established KPI goal is not met</x:v>
      </x:c>
      <x:c r="P72" s="16" t="str"/>
      <x:c r="Q72" s="16" t="str">
        <x:v>Problem Solving / Improvement Record</x:v>
      </x:c>
      <x:c r="R72" s="16" t="str"/>
      <x:c r="S72" s="16" t="str"/>
      <x:c r="T72" s="16" t="str"/>
      <x:c r="U72" s="16" t="str">
        <x:v>Document: Information Technology Office Procedure Manual | Edition: 6th Edition | Effective date: 21 NOV 2024 | Record type: Corrective Action Requirement | Section: 2.1.1 | Page: 21 | Title: Failure to Meet KPI Goals | Content: Failure to meet established KPI goals will be addressed by starting problem solving and an appropriate improvement method | Trigger or condition: When an established KPI goal is not met | Evidence or record: Problem Solving / Improvement Record</x:v>
      </x:c>
    </x:row>
    <x:row r="73">
      <x:c r="A73" s="16" t="str">
        <x:v>Information Technology Office Procedure Manual</x:v>
      </x:c>
      <x:c r="B73" s="16" t="str">
        <x:v>6th Edition</x:v>
      </x:c>
      <x:c r="C73" s="16" t="str">
        <x:v>21 NOV 2024</x:v>
      </x:c>
      <x:c r="D73" s="16" t="str">
        <x:v>REC-072</x:v>
      </x:c>
      <x:c r="E73" s="16" t="str">
        <x:v>Organization Reporting Line</x:v>
      </x:c>
      <x:c r="F73" s="18" t="str">
        <x:v>2</x:v>
      </x:c>
      <x:c r="G73" s="18" t="str">
        <x:v>2.2</x:v>
      </x:c>
      <x:c r="H73" s="18" t="str">
        <x:v>23</x:v>
      </x:c>
      <x:c r="I73" s="18" t="str">
        <x:v>1</x:v>
      </x:c>
      <x:c r="J73" s="16" t="str">
        <x:v>Director Reporting Line</x:v>
      </x:c>
      <x:c r="K73" s="16" t="str">
        <x:v>The organization chart places the Director, Maintenance and Support Services under the Managing Director, Prince Sultan Aviation Academy</x:v>
      </x:c>
      <x:c r="L73" s="16" t="str">
        <x:v>Director, Maintenance and Support Services</x:v>
      </x:c>
      <x:c r="M73" s="16" t="str"/>
      <x:c r="N73" s="16" t="str"/>
      <x:c r="O73" s="16" t="str"/>
      <x:c r="P73" s="16" t="str"/>
      <x:c r="Q73" s="16" t="str"/>
      <x:c r="R73" s="16" t="str"/>
      <x:c r="S73" s="16" t="str"/>
      <x:c r="T73" s="16" t="str">
        <x:v>Managing Director, Prince Sultan Aviation Academy</x:v>
      </x:c>
      <x:c r="U73" s="16" t="str">
        <x:v>Document: Information Technology Office Procedure Manual | Edition: 6th Edition | Effective date: 21 NOV 2024 | Record type: Organization Reporting Line | Section: 2.2 | Page: 23 | Title: Director Reporting Line | Content: The organization chart places the Director, Maintenance and Support Services under the Managing Director, Prince Sultan Aviation Academy | Responsible role: Director, Maintenance and Support Services | Reference or recipient: Managing Director, Prince Sultan Aviation Academy</x:v>
      </x:c>
    </x:row>
    <x:row r="74">
      <x:c r="A74" s="16" t="str">
        <x:v>Information Technology Office Procedure Manual</x:v>
      </x:c>
      <x:c r="B74" s="16" t="str">
        <x:v>6th Edition</x:v>
      </x:c>
      <x:c r="C74" s="16" t="str">
        <x:v>21 NOV 2024</x:v>
      </x:c>
      <x:c r="D74" s="16" t="str">
        <x:v>REC-073</x:v>
      </x:c>
      <x:c r="E74" s="16" t="str">
        <x:v>Organization Reporting Line</x:v>
      </x:c>
      <x:c r="F74" s="18" t="str">
        <x:v>2</x:v>
      </x:c>
      <x:c r="G74" s="18" t="str">
        <x:v>2.2</x:v>
      </x:c>
      <x:c r="H74" s="18" t="str">
        <x:v>23</x:v>
      </x:c>
      <x:c r="I74" s="18" t="str">
        <x:v>2</x:v>
      </x:c>
      <x:c r="J74" s="16" t="str">
        <x:v>IT Manager Reporting Line</x:v>
      </x:c>
      <x:c r="K74" s="16" t="str">
        <x:v>The organization chart places the Manager, Information Technology under the Director, Maintenance and Support Services</x:v>
      </x:c>
      <x:c r="L74" s="16" t="str">
        <x:v>Manager, Information Technology</x:v>
      </x:c>
      <x:c r="M74" s="16" t="str"/>
      <x:c r="N74" s="16" t="str"/>
      <x:c r="O74" s="16" t="str"/>
      <x:c r="P74" s="16" t="str"/>
      <x:c r="Q74" s="16" t="str"/>
      <x:c r="R74" s="16" t="str"/>
      <x:c r="S74" s="16" t="str"/>
      <x:c r="T74" s="16" t="str">
        <x:v>Director, Maintenance and Support Services</x:v>
      </x:c>
      <x:c r="U74" s="16" t="str">
        <x:v>Document: Information Technology Office Procedure Manual | Edition: 6th Edition | Effective date: 21 NOV 2024 | Record type: Organization Reporting Line | Section: 2.2 | Page: 23 | Title: IT Manager Reporting Line | Content: The organization chart places the Manager, Information Technology under the Director, Maintenance and Support Services | Responsible role: Manager, Information Technology | Reference or recipient: Director, Maintenance and Support Services</x:v>
      </x:c>
    </x:row>
    <x:row r="75">
      <x:c r="A75" s="16" t="str">
        <x:v>Information Technology Office Procedure Manual</x:v>
      </x:c>
      <x:c r="B75" s="16" t="str">
        <x:v>6th Edition</x:v>
      </x:c>
      <x:c r="C75" s="16" t="str">
        <x:v>21 NOV 2024</x:v>
      </x:c>
      <x:c r="D75" s="16" t="str">
        <x:v>REC-074</x:v>
      </x:c>
      <x:c r="E75" s="16" t="str">
        <x:v>Organization Reporting Line</x:v>
      </x:c>
      <x:c r="F75" s="18" t="str">
        <x:v>2</x:v>
      </x:c>
      <x:c r="G75" s="18" t="str">
        <x:v>2.2</x:v>
      </x:c>
      <x:c r="H75" s="18" t="str">
        <x:v>23</x:v>
      </x:c>
      <x:c r="I75" s="18" t="str">
        <x:v>3</x:v>
      </x:c>
      <x:c r="J75" s="16" t="str">
        <x:v>IT Section Manager Reporting Line</x:v>
      </x:c>
      <x:c r="K75" s="16" t="str">
        <x:v>The organization chart places the Sec. Manager, Information Technology under the Manager, Information Technology</x:v>
      </x:c>
      <x:c r="L75" s="16" t="str">
        <x:v>Sec. Manager, Information Technology</x:v>
      </x:c>
      <x:c r="M75" s="16" t="str"/>
      <x:c r="N75" s="16" t="str"/>
      <x:c r="O75" s="16" t="str"/>
      <x:c r="P75" s="16" t="str"/>
      <x:c r="Q75" s="16" t="str"/>
      <x:c r="R75" s="16" t="str"/>
      <x:c r="S75" s="16" t="str"/>
      <x:c r="T75" s="16" t="str">
        <x:v>Manager, Information Technology</x:v>
      </x:c>
      <x:c r="U75" s="16" t="str">
        <x:v>Document: Information Technology Office Procedure Manual | Edition: 6th Edition | Effective date: 21 NOV 2024 | Record type: Organization Reporting Line | Section: 2.2 | Page: 23 | Title: IT Section Manager Reporting Line | Content: The organization chart places the Sec. Manager, Information Technology under the Manager, Information Technology | Responsible role: Sec. Manager, Information Technology | Reference or recipient: Manager, Information Technology</x:v>
      </x:c>
    </x:row>
    <x:row r="76">
      <x:c r="A76" s="16" t="str">
        <x:v>Information Technology Office Procedure Manual</x:v>
      </x:c>
      <x:c r="B76" s="16" t="str">
        <x:v>6th Edition</x:v>
      </x:c>
      <x:c r="C76" s="16" t="str">
        <x:v>21 NOV 2024</x:v>
      </x:c>
      <x:c r="D76" s="16" t="str">
        <x:v>REC-075</x:v>
      </x:c>
      <x:c r="E76" s="16" t="str">
        <x:v>Organization Reporting Line</x:v>
      </x:c>
      <x:c r="F76" s="18" t="str">
        <x:v>2</x:v>
      </x:c>
      <x:c r="G76" s="18" t="str">
        <x:v>2.2</x:v>
      </x:c>
      <x:c r="H76" s="18" t="str">
        <x:v>23</x:v>
      </x:c>
      <x:c r="I76" s="18" t="str"/>
      <x:c r="J76" s="16" t="str">
        <x:v>IT Specialist Reporting Line</x:v>
      </x:c>
      <x:c r="K76" s="16" t="str">
        <x:v>The organization chart places the IT Specialist under the Sec. Manager, Information Technology</x:v>
      </x:c>
      <x:c r="L76" s="16" t="str">
        <x:v>IT Specialist</x:v>
      </x:c>
      <x:c r="M76" s="16" t="str"/>
      <x:c r="N76" s="16" t="str"/>
      <x:c r="O76" s="16" t="str"/>
      <x:c r="P76" s="16" t="str"/>
      <x:c r="Q76" s="16" t="str"/>
      <x:c r="R76" s="16" t="str"/>
      <x:c r="S76" s="16" t="str"/>
      <x:c r="T76" s="16" t="str">
        <x:v>Sec. Manager, Information Technology</x:v>
      </x:c>
      <x:c r="U76" s="16" t="str">
        <x:v>Document: Information Technology Office Procedure Manual | Edition: 6th Edition | Effective date: 21 NOV 2024 | Record type: Organization Reporting Line | Section: 2.2 | Page: 23 | Title: IT Specialist Reporting Line | Content: The organization chart places the IT Specialist under the Sec. Manager, Information Technology | Responsible role: IT Specialist | Reference or recipient: Sec. Manager, Information Technology</x:v>
      </x:c>
    </x:row>
    <x:row r="77">
      <x:c r="A77" s="16" t="str">
        <x:v>Information Technology Office Procedure Manual</x:v>
      </x:c>
      <x:c r="B77" s="16" t="str">
        <x:v>6th Edition</x:v>
      </x:c>
      <x:c r="C77" s="16" t="str">
        <x:v>21 NOV 2024</x:v>
      </x:c>
      <x:c r="D77" s="16" t="str">
        <x:v>REC-076</x:v>
      </x:c>
      <x:c r="E77" s="16" t="str">
        <x:v>Responsibility Reference</x:v>
      </x:c>
      <x:c r="F77" s="18" t="str">
        <x:v>2</x:v>
      </x:c>
      <x:c r="G77" s="18" t="str">
        <x:v>2.3</x:v>
      </x:c>
      <x:c r="H77" s="18" t="str">
        <x:v>25</x:v>
      </x:c>
      <x:c r="I77" s="18" t="str"/>
      <x:c r="J77" s="16" t="str">
        <x:v>IT Personnel Duties and Responsibilities</x:v>
      </x:c>
      <x:c r="K77" s="16" t="str">
        <x:v>Refer to the Academy Human Resource Manuals for all duties and responsibilities of IT personnel</x:v>
      </x:c>
      <x:c r="L77" s="16" t="str">
        <x:v>IT Personnel</x:v>
      </x:c>
      <x:c r="M77" s="16" t="str"/>
      <x:c r="N77" s="16" t="str"/>
      <x:c r="O77" s="16" t="str"/>
      <x:c r="P77" s="16" t="str"/>
      <x:c r="Q77" s="16" t="str"/>
      <x:c r="R77" s="16" t="str"/>
      <x:c r="S77" s="16" t="str"/>
      <x:c r="T77" s="16" t="str">
        <x:v>Academy Human Resource Manuals</x:v>
      </x:c>
      <x:c r="U77" s="16" t="str">
        <x:v>Document: Information Technology Office Procedure Manual | Edition: 6th Edition | Effective date: 21 NOV 2024 | Record type: Responsibility Reference | Section: 2.3 | Page: 25 | Title: IT Personnel Duties and Responsibilities | Content: Refer to the Academy Human Resource Manuals for all duties and responsibilities of IT personnel | Responsible role: IT Personnel | Reference or recipient: Academy Human Resource Manuals</x:v>
      </x:c>
    </x:row>
    <x:row r="78">
      <x:c r="A78" s="16" t="str">
        <x:v>Information Technology Office Procedure Manual</x:v>
      </x:c>
      <x:c r="B78" s="16" t="str">
        <x:v>6th Edition</x:v>
      </x:c>
      <x:c r="C78" s="16" t="str">
        <x:v>21 NOV 2024</x:v>
      </x:c>
      <x:c r="D78" s="16" t="str">
        <x:v>REC-077</x:v>
      </x:c>
      <x:c r="E78" s="16" t="str">
        <x:v>Complaint Process Statement</x:v>
      </x:c>
      <x:c r="F78" s="18" t="str">
        <x:v>2</x:v>
      </x:c>
      <x:c r="G78" s="18" t="str">
        <x:v>2.4</x:v>
      </x:c>
      <x:c r="H78" s="18" t="str">
        <x:v>27</x:v>
      </x:c>
      <x:c r="I78" s="18" t="str"/>
      <x:c r="J78" s="16" t="str">
        <x:v>Use of Complaint Information</x:v>
      </x:c>
      <x:c r="K78" s="16" t="str">
        <x:v>Information obtained through the complaints-handling process can lead to improvements in products and processes and can improve organizational reputation when complaints are properly handled</x:v>
      </x:c>
      <x:c r="L78" s="16" t="str"/>
      <x:c r="M78" s="16" t="str">
        <x:v>Complaints-Handling Process</x:v>
      </x:c>
      <x:c r="N78" s="16" t="str"/>
      <x:c r="O78" s="16" t="str"/>
      <x:c r="P78" s="16" t="str"/>
      <x:c r="Q78" s="16" t="str"/>
      <x:c r="R78" s="16" t="str"/>
      <x:c r="S78" s="16" t="str"/>
      <x:c r="T78" s="16" t="str"/>
      <x:c r="U78" s="16" t="str">
        <x:v>Document: Information Technology Office Procedure Manual | Edition: 6th Edition | Effective date: 21 NOV 2024 | Record type: Complaint Process Statement | Section: 2.4 | Page: 27 | Title: Use of Complaint Information | Content: Information obtained through the complaints-handling process can lead to improvements in products and processes and can improve organizational reputation when complaints are properly handled | System or asset: Complaints-Handling Process</x:v>
      </x:c>
    </x:row>
    <x:row r="79">
      <x:c r="A79" s="16" t="str">
        <x:v>Information Technology Office Procedure Manual</x:v>
      </x:c>
      <x:c r="B79" s="16" t="str">
        <x:v>6th Edition</x:v>
      </x:c>
      <x:c r="C79" s="16" t="str">
        <x:v>21 NOV 2024</x:v>
      </x:c>
      <x:c r="D79" s="16" t="str">
        <x:v>REC-078</x:v>
      </x:c>
      <x:c r="E79" s="16" t="str">
        <x:v>Complaint Routing Requirement</x:v>
      </x:c>
      <x:c r="F79" s="18" t="str">
        <x:v>2</x:v>
      </x:c>
      <x:c r="G79" s="18" t="str">
        <x:v>2.4</x:v>
      </x:c>
      <x:c r="H79" s="18" t="str">
        <x:v>27</x:v>
      </x:c>
      <x:c r="I79" s="18" t="str"/>
      <x:c r="J79" s="16" t="str">
        <x:v>Route Customer Complaints</x:v>
      </x:c>
      <x:c r="K79" s="16" t="str">
        <x:v>All customer complaints received shall be directed to the Manager Audit and Quality Assurance</x:v>
      </x:c>
      <x:c r="L79" s="16" t="str"/>
      <x:c r="M79" s="16" t="str"/>
      <x:c r="N79" s="16" t="str"/>
      <x:c r="O79" s="16" t="str">
        <x:v>When a customer complaint is received</x:v>
      </x:c>
      <x:c r="P79" s="16" t="str"/>
      <x:c r="Q79" s="16" t="str">
        <x:v>Customer Complaint</x:v>
      </x:c>
      <x:c r="R79" s="16" t="str"/>
      <x:c r="S79" s="16" t="str"/>
      <x:c r="T79" s="16" t="str">
        <x:v>Manager Audit and Quality Assurance</x:v>
      </x:c>
      <x:c r="U79" s="16" t="str">
        <x:v>Document: Information Technology Office Procedure Manual | Edition: 6th Edition | Effective date: 21 NOV 2024 | Record type: Complaint Routing Requirement | Section: 2.4 | Page: 27 | Title: Route Customer Complaints | Content: All customer complaints received shall be directed to the Manager Audit and Quality Assurance | Trigger or condition: When a customer complaint is received | Evidence or record: Customer Complaint | Reference or recipient: Manager Audit and Quality Assurance</x:v>
      </x:c>
    </x:row>
    <x:row r="80">
      <x:c r="A80" s="16" t="str">
        <x:v>Information Technology Office Procedure Manual</x:v>
      </x:c>
      <x:c r="B80" s="16" t="str">
        <x:v>6th Edition</x:v>
      </x:c>
      <x:c r="C80" s="16" t="str">
        <x:v>21 NOV 2024</x:v>
      </x:c>
      <x:c r="D80" s="16" t="str">
        <x:v>REC-079</x:v>
      </x:c>
      <x:c r="E80" s="16" t="str">
        <x:v>System Description</x:v>
      </x:c>
      <x:c r="F80" s="18" t="str">
        <x:v>2</x:v>
      </x:c>
      <x:c r="G80" s="18" t="str">
        <x:v>2.5</x:v>
      </x:c>
      <x:c r="H80" s="18" t="str">
        <x:v>27</x:v>
      </x:c>
      <x:c r="I80" s="18" t="str"/>
      <x:c r="J80" s="16" t="str">
        <x:v>Freshdesk Subscription</x:v>
      </x:c>
      <x:c r="K80" s="16" t="str">
        <x:v>Saudia Academy subscribes to the Freshdesk cloud-based support ticketing system</x:v>
      </x:c>
      <x:c r="L80" s="16" t="str"/>
      <x:c r="M80" s="16" t="str">
        <x:v>Freshdesk</x:v>
      </x:c>
      <x:c r="N80" s="16" t="str"/>
      <x:c r="O80" s="16" t="str"/>
      <x:c r="P80" s="16" t="str"/>
      <x:c r="Q80" s="16" t="str"/>
      <x:c r="R80" s="16" t="str"/>
      <x:c r="S80" s="16" t="str"/>
      <x:c r="T80" s="16" t="str"/>
      <x:c r="U80" s="16" t="str">
        <x:v>Document: Information Technology Office Procedure Manual | Edition: 6th Edition | Effective date: 21 NOV 2024 | Record type: System Description | Section: 2.5 | Page: 27 | Title: Freshdesk Subscription | Content: Saudia Academy subscribes to the Freshdesk cloud-based support ticketing system | System or asset: Freshdesk</x:v>
      </x:c>
    </x:row>
    <x:row r="81">
      <x:c r="A81" s="16" t="str">
        <x:v>Information Technology Office Procedure Manual</x:v>
      </x:c>
      <x:c r="B81" s="16" t="str">
        <x:v>6th Edition</x:v>
      </x:c>
      <x:c r="C81" s="16" t="str">
        <x:v>21 NOV 2024</x:v>
      </x:c>
      <x:c r="D81" s="16" t="str">
        <x:v>REC-080</x:v>
      </x:c>
      <x:c r="E81" s="16" t="str">
        <x:v>System Purpose</x:v>
      </x:c>
      <x:c r="F81" s="18" t="str">
        <x:v>2</x:v>
      </x:c>
      <x:c r="G81" s="18" t="str">
        <x:v>2.5</x:v>
      </x:c>
      <x:c r="H81" s="18" t="str">
        <x:v>27</x:v>
      </x:c>
      <x:c r="I81" s="18" t="str"/>
      <x:c r="J81" s="16" t="str">
        <x:v>Freshdesk Purpose</x:v>
      </x:c>
      <x:c r="K81" s="16" t="str">
        <x:v>Freshdesk is used to receive follow and manage all IT defect ticket records</x:v>
      </x:c>
      <x:c r="L81" s="16" t="str"/>
      <x:c r="M81" s="16" t="str">
        <x:v>Freshdesk</x:v>
      </x:c>
      <x:c r="N81" s="16" t="str"/>
      <x:c r="O81" s="16" t="str"/>
      <x:c r="P81" s="16" t="str"/>
      <x:c r="Q81" s="16" t="str">
        <x:v>IT Defect Ticket Records</x:v>
      </x:c>
      <x:c r="R81" s="16" t="str"/>
      <x:c r="S81" s="16" t="str"/>
      <x:c r="T81" s="16" t="str"/>
      <x:c r="U81" s="16" t="str">
        <x:v>Document: Information Technology Office Procedure Manual | Edition: 6th Edition | Effective date: 21 NOV 2024 | Record type: System Purpose | Section: 2.5 | Page: 27 | Title: Freshdesk Purpose | Content: Freshdesk is used to receive follow and manage all IT defect ticket records | System or asset: Freshdesk | Evidence or record: IT Defect Ticket Records</x:v>
      </x:c>
    </x:row>
    <x:row r="82">
      <x:c r="A82" s="16" t="str">
        <x:v>Information Technology Office Procedure Manual</x:v>
      </x:c>
      <x:c r="B82" s="16" t="str">
        <x:v>6th Edition</x:v>
      </x:c>
      <x:c r="C82" s="16" t="str">
        <x:v>21 NOV 2024</x:v>
      </x:c>
      <x:c r="D82" s="16" t="str">
        <x:v>REC-081</x:v>
      </x:c>
      <x:c r="E82" s="16" t="str">
        <x:v>System Role Assignment</x:v>
      </x:c>
      <x:c r="F82" s="18" t="str">
        <x:v>2</x:v>
      </x:c>
      <x:c r="G82" s="18" t="str">
        <x:v>2.5</x:v>
      </x:c>
      <x:c r="H82" s="18" t="str">
        <x:v>27</x:v>
      </x:c>
      <x:c r="I82" s="18" t="str"/>
      <x:c r="J82" s="16" t="str">
        <x:v>Freshdesk Account Administrator</x:v>
      </x:c>
      <x:c r="K82" s="16" t="str">
        <x:v>The Manager IT is the Freshdesk Account Administrator</x:v>
      </x:c>
      <x:c r="L82" s="16" t="str">
        <x:v>Manager IT</x:v>
      </x:c>
      <x:c r="M82" s="16" t="str">
        <x:v>Freshdesk</x:v>
      </x:c>
      <x:c r="N82" s="16" t="str"/>
      <x:c r="O82" s="16" t="str"/>
      <x:c r="P82" s="16" t="str"/>
      <x:c r="Q82" s="16" t="str"/>
      <x:c r="R82" s="16" t="str"/>
      <x:c r="S82" s="16" t="str"/>
      <x:c r="T82" s="16" t="str"/>
      <x:c r="U82" s="16" t="str">
        <x:v>Document: Information Technology Office Procedure Manual | Edition: 6th Edition | Effective date: 21 NOV 2024 | Record type: System Role Assignment | Section: 2.5 | Page: 27 | Title: Freshdesk Account Administrator | Content: The Manager IT is the Freshdesk Account Administrator | Responsible role: Manager IT | System or asset: Freshdesk</x:v>
      </x:c>
    </x:row>
    <x:row r="83">
      <x:c r="A83" s="16" t="str">
        <x:v>Information Technology Office Procedure Manual</x:v>
      </x:c>
      <x:c r="B83" s="16" t="str">
        <x:v>6th Edition</x:v>
      </x:c>
      <x:c r="C83" s="16" t="str">
        <x:v>21 NOV 2024</x:v>
      </x:c>
      <x:c r="D83" s="16" t="str">
        <x:v>REC-082</x:v>
      </x:c>
      <x:c r="E83" s="16" t="str">
        <x:v>System Role Assignment</x:v>
      </x:c>
      <x:c r="F83" s="18" t="str">
        <x:v>2</x:v>
      </x:c>
      <x:c r="G83" s="18" t="str">
        <x:v>2.5</x:v>
      </x:c>
      <x:c r="H83" s="18" t="str">
        <x:v>27</x:v>
      </x:c>
      <x:c r="I83" s="18" t="str"/>
      <x:c r="J83" s="16" t="str">
        <x:v>Freshdesk Agents</x:v>
      </x:c>
      <x:c r="K83" s="16" t="str">
        <x:v>All other IT team members are assigned as Freshdesk Agents</x:v>
      </x:c>
      <x:c r="L83" s="16" t="str">
        <x:v>All Other IT Team Members</x:v>
      </x:c>
      <x:c r="M83" s="16" t="str">
        <x:v>Freshdesk</x:v>
      </x:c>
      <x:c r="N83" s="16" t="str"/>
      <x:c r="O83" s="16" t="str"/>
      <x:c r="P83" s="16" t="str"/>
      <x:c r="Q83" s="16" t="str"/>
      <x:c r="R83" s="16" t="str"/>
      <x:c r="S83" s="16" t="str"/>
      <x:c r="T83" s="16" t="str"/>
      <x:c r="U83" s="16" t="str">
        <x:v>Document: Information Technology Office Procedure Manual | Edition: 6th Edition | Effective date: 21 NOV 2024 | Record type: System Role Assignment | Section: 2.5 | Page: 27 | Title: Freshdesk Agents | Content: All other IT team members are assigned as Freshdesk Agents | Responsible role: All Other IT Team Members | System or asset: Freshdesk</x:v>
      </x:c>
    </x:row>
    <x:row r="84">
      <x:c r="A84" s="16" t="str">
        <x:v>Information Technology Office Procedure Manual</x:v>
      </x:c>
      <x:c r="B84" s="16" t="str">
        <x:v>6th Edition</x:v>
      </x:c>
      <x:c r="C84" s="16" t="str">
        <x:v>21 NOV 2024</x:v>
      </x:c>
      <x:c r="D84" s="16" t="str">
        <x:v>REC-083</x:v>
      </x:c>
      <x:c r="E84" s="16" t="str">
        <x:v>System Access Reference</x:v>
      </x:c>
      <x:c r="F84" s="18" t="str">
        <x:v>2</x:v>
      </x:c>
      <x:c r="G84" s="18" t="str">
        <x:v>2.5</x:v>
      </x:c>
      <x:c r="H84" s="18" t="str">
        <x:v>27</x:v>
      </x:c>
      <x:c r="I84" s="18" t="str"/>
      <x:c r="J84" s="16" t="str">
        <x:v>Freshdesk Account Link</x:v>
      </x:c>
      <x:c r="K84" s="16" t="str">
        <x:v>Access to Saudia Academy's Freshdesk account is through the stated URL</x:v>
      </x:c>
      <x:c r="L84" s="16" t="str"/>
      <x:c r="M84" s="16" t="str">
        <x:v>Freshdesk</x:v>
      </x:c>
      <x:c r="N84" s="16" t="str"/>
      <x:c r="O84" s="16" t="str"/>
      <x:c r="P84" s="16" t="str"/>
      <x:c r="Q84" s="16" t="str"/>
      <x:c r="R84" s="16" t="str"/>
      <x:c r="S84" s="16" t="str"/>
      <x:c r="T84" s="16" t="str">
        <x:v>https://princesultanaviationacademysaudiairlines.freshdesk.com/</x:v>
      </x:c>
      <x:c r="U84" s="16" t="str">
        <x:v>Document: Information Technology Office Procedure Manual | Edition: 6th Edition | Effective date: 21 NOV 2024 | Record type: System Access Reference | Section: 2.5 | Page: 27 | Title: Freshdesk Account Link | Content: Access to Saudia Academy's Freshdesk account is through the stated URL | System or asset: Freshdesk | Reference or recipient: https://princesultanaviationacademysaudiairlines.freshdesk.com/</x:v>
      </x:c>
    </x:row>
    <x:row r="85">
      <x:c r="A85" s="16" t="str">
        <x:v>Information Technology Office Procedure Manual</x:v>
      </x:c>
      <x:c r="B85" s="16" t="str">
        <x:v>6th Edition</x:v>
      </x:c>
      <x:c r="C85" s="16" t="str">
        <x:v>21 NOV 2024</x:v>
      </x:c>
      <x:c r="D85" s="16" t="str">
        <x:v>REC-084</x:v>
      </x:c>
      <x:c r="E85" s="16" t="str">
        <x:v>Ticket Monitoring Requirement</x:v>
      </x:c>
      <x:c r="F85" s="18" t="str">
        <x:v>2</x:v>
      </x:c>
      <x:c r="G85" s="18" t="str">
        <x:v>2.5</x:v>
      </x:c>
      <x:c r="H85" s="18" t="str">
        <x:v>27</x:v>
      </x:c>
      <x:c r="I85" s="18" t="str"/>
      <x:c r="J85" s="16" t="str">
        <x:v>Continuously Check New Tickets</x:v>
      </x:c>
      <x:c r="K85" s="16" t="str">
        <x:v>All IT Specialists are requested to continuously check Freshdesk for newly opened tickets</x:v>
      </x:c>
      <x:c r="L85" s="16" t="str">
        <x:v>IT Specialist</x:v>
      </x:c>
      <x:c r="M85" s="16" t="str">
        <x:v>Freshdesk</x:v>
      </x:c>
      <x:c r="N85" s="16" t="str">
        <x:v>Continuously</x:v>
      </x:c>
      <x:c r="O85" s="16" t="str"/>
      <x:c r="P85" s="16" t="str"/>
      <x:c r="Q85" s="16" t="str">
        <x:v>Support Ticket</x:v>
      </x:c>
      <x:c r="R85" s="16" t="str"/>
      <x:c r="S85" s="16" t="str"/>
      <x:c r="T85" s="16" t="str"/>
      <x:c r="U85" s="16" t="str">
        <x:v>Document: Information Technology Office Procedure Manual | Edition: 6th Edition | Effective date: 21 NOV 2024 | Record type: Ticket Monitoring Requirement | Section: 2.5 | Page: 27 | Title: Continuously Check New Tickets | Content: All IT Specialists are requested to continuously check Freshdesk for newly opened tickets | Responsible role: IT Specialist | System or asset: Freshdesk | Frequency or timing: Continuously | Evidence or record: Support Ticket</x:v>
      </x:c>
    </x:row>
    <x:row r="86">
      <x:c r="A86" s="16" t="str">
        <x:v>Information Technology Office Procedure Manual</x:v>
      </x:c>
      <x:c r="B86" s="16" t="str">
        <x:v>6th Edition</x:v>
      </x:c>
      <x:c r="C86" s="16" t="str">
        <x:v>21 NOV 2024</x:v>
      </x:c>
      <x:c r="D86" s="16" t="str">
        <x:v>REC-085</x:v>
      </x:c>
      <x:c r="E86" s="16" t="str">
        <x:v>Ticket Follow-up Requirement</x:v>
      </x:c>
      <x:c r="F86" s="18" t="str">
        <x:v>2</x:v>
      </x:c>
      <x:c r="G86" s="18" t="str">
        <x:v>2.5</x:v>
      </x:c>
      <x:c r="H86" s="18" t="str">
        <x:v>27</x:v>
      </x:c>
      <x:c r="I86" s="18" t="str"/>
      <x:c r="J86" s="16" t="str">
        <x:v>Follow and Close Old Tickets</x:v>
      </x:c>
      <x:c r="K86" s="16" t="str">
        <x:v>All IT Specialists are requested to follow and close old tickets</x:v>
      </x:c>
      <x:c r="L86" s="16" t="str">
        <x:v>IT Specialist</x:v>
      </x:c>
      <x:c r="M86" s="16" t="str">
        <x:v>Freshdesk</x:v>
      </x:c>
      <x:c r="N86" s="16" t="str">
        <x:v>Continuously</x:v>
      </x:c>
      <x:c r="O86" s="16" t="str"/>
      <x:c r="P86" s="16" t="str"/>
      <x:c r="Q86" s="16" t="str">
        <x:v>Support Ticket</x:v>
      </x:c>
      <x:c r="R86" s="16" t="str"/>
      <x:c r="S86" s="16" t="str"/>
      <x:c r="T86" s="16" t="str"/>
      <x:c r="U86" s="16" t="str">
        <x:v>Document: Information Technology Office Procedure Manual | Edition: 6th Edition | Effective date: 21 NOV 2024 | Record type: Ticket Follow-up Requirement | Section: 2.5 | Page: 27 | Title: Follow and Close Old Tickets | Content: All IT Specialists are requested to follow and close old tickets | Responsible role: IT Specialist | System or asset: Freshdesk | Frequency or timing: Continuously | Evidence or record: Support Ticket</x:v>
      </x:c>
    </x:row>
    <x:row r="87">
      <x:c r="A87" s="16" t="str">
        <x:v>Information Technology Office Procedure Manual</x:v>
      </x:c>
      <x:c r="B87" s="16" t="str">
        <x:v>6th Edition</x:v>
      </x:c>
      <x:c r="C87" s="16" t="str">
        <x:v>21 NOV 2024</x:v>
      </x:c>
      <x:c r="D87" s="16" t="str">
        <x:v>REC-086</x:v>
      </x:c>
      <x:c r="E87" s="16" t="str">
        <x:v>Ticket Creation Method</x:v>
      </x:c>
      <x:c r="F87" s="18" t="str">
        <x:v>2</x:v>
      </x:c>
      <x:c r="G87" s="18" t="str">
        <x:v>2.5</x:v>
      </x:c>
      <x:c r="H87" s="18" t="str">
        <x:v>27</x:v>
      </x:c>
      <x:c r="I87" s="18" t="str"/>
      <x:c r="J87" s="16" t="str">
        <x:v>Open Ticket by Email</x:v>
      </x:c>
      <x:c r="K87" s="16" t="str">
        <x:v>A beneficiary can open a support ticket by sending an email to itsupport@psaa.com.sa</x:v>
      </x:c>
      <x:c r="L87" s="16" t="str">
        <x:v>Beneficiary Staff or Trainee</x:v>
      </x:c>
      <x:c r="M87" s="16" t="str">
        <x:v>Freshdesk</x:v>
      </x:c>
      <x:c r="N87" s="16" t="str"/>
      <x:c r="O87" s="16" t="str">
        <x:v>Support request</x:v>
      </x:c>
      <x:c r="P87" s="16" t="str"/>
      <x:c r="Q87" s="16" t="str">
        <x:v>Support Ticket</x:v>
      </x:c>
      <x:c r="R87" s="16" t="str"/>
      <x:c r="S87" s="16" t="str"/>
      <x:c r="T87" s="16" t="str">
        <x:v>itsupport@psaa.com.sa</x:v>
      </x:c>
      <x:c r="U87" s="16" t="str">
        <x:v>Document: Information Technology Office Procedure Manual | Edition: 6th Edition | Effective date: 21 NOV 2024 | Record type: Ticket Creation Method | Section: 2.5 | Page: 27 | Title: Open Ticket by Email | Content: A beneficiary can open a support ticket by sending an email to itsupport@psaa.com.sa | Responsible role: Beneficiary Staff or Trainee | System or asset: Freshdesk | Trigger or condition: Support request | Evidence or record: Support Ticket | Reference or recipient: itsupport@psaa.com.sa</x:v>
      </x:c>
    </x:row>
    <x:row r="88">
      <x:c r="A88" s="16" t="str">
        <x:v>Information Technology Office Procedure Manual</x:v>
      </x:c>
      <x:c r="B88" s="16" t="str">
        <x:v>6th Edition</x:v>
      </x:c>
      <x:c r="C88" s="16" t="str">
        <x:v>21 NOV 2024</x:v>
      </x:c>
      <x:c r="D88" s="16" t="str">
        <x:v>REC-087</x:v>
      </x:c>
      <x:c r="E88" s="16" t="str">
        <x:v>System Automation</x:v>
      </x:c>
      <x:c r="F88" s="18" t="str">
        <x:v>2</x:v>
      </x:c>
      <x:c r="G88" s="18" t="str">
        <x:v>2.5</x:v>
      </x:c>
      <x:c r="H88" s="18" t="str">
        <x:v>27</x:v>
      </x:c>
      <x:c r="I88" s="18" t="str"/>
      <x:c r="J88" s="16" t="str">
        <x:v>Automatic Ticket Creation and Reply</x:v>
      </x:c>
      <x:c r="K88" s="16" t="str">
        <x:v>Freshdesk automatically opens a ticket and replies to the requester with the ticket number</x:v>
      </x:c>
      <x:c r="L88" s="16" t="str"/>
      <x:c r="M88" s="16" t="str">
        <x:v>Freshdesk</x:v>
      </x:c>
      <x:c r="N88" s="16" t="str"/>
      <x:c r="O88" s="16" t="str">
        <x:v>Email sent to itsupport@psaa.com.sa</x:v>
      </x:c>
      <x:c r="P88" s="16" t="str"/>
      <x:c r="Q88" s="16" t="str">
        <x:v>Ticket Number Email</x:v>
      </x:c>
      <x:c r="R88" s="16" t="str"/>
      <x:c r="S88" s="16" t="str"/>
      <x:c r="T88" s="16" t="str"/>
      <x:c r="U88" s="16" t="str">
        <x:v>Document: Information Technology Office Procedure Manual | Edition: 6th Edition | Effective date: 21 NOV 2024 | Record type: System Automation | Section: 2.5 | Page: 27 | Title: Automatic Ticket Creation and Reply | Content: Freshdesk automatically opens a ticket and replies to the requester with the ticket number | System or asset: Freshdesk | Trigger or condition: Email sent to itsupport@psaa.com.sa | Evidence or record: Ticket Number Email</x:v>
      </x:c>
    </x:row>
    <x:row r="89">
      <x:c r="A89" s="16" t="str">
        <x:v>Information Technology Office Procedure Manual</x:v>
      </x:c>
      <x:c r="B89" s="16" t="str">
        <x:v>6th Edition</x:v>
      </x:c>
      <x:c r="C89" s="16" t="str">
        <x:v>21 NOV 2024</x:v>
      </x:c>
      <x:c r="D89" s="16" t="str">
        <x:v>REC-088</x:v>
      </x:c>
      <x:c r="E89" s="16" t="str">
        <x:v>Ticket Documentation Requirement</x:v>
      </x:c>
      <x:c r="F89" s="18" t="str">
        <x:v>2</x:v>
      </x:c>
      <x:c r="G89" s="18" t="str">
        <x:v>2.5</x:v>
      </x:c>
      <x:c r="H89" s="18" t="str">
        <x:v>27</x:v>
      </x:c>
      <x:c r="I89" s="18" t="str"/>
      <x:c r="J89" s="16" t="str">
        <x:v>Document Verbal Requests</x:v>
      </x:c>
      <x:c r="K89" s="16" t="str">
        <x:v>The IT Specialist is responsible for opening tickets for support requests received verbally</x:v>
      </x:c>
      <x:c r="L89" s="16" t="str">
        <x:v>IT Specialist</x:v>
      </x:c>
      <x:c r="M89" s="16" t="str">
        <x:v>Freshdesk</x:v>
      </x:c>
      <x:c r="N89" s="16" t="str"/>
      <x:c r="O89" s="16" t="str">
        <x:v>Verbal support request</x:v>
      </x:c>
      <x:c r="P89" s="16" t="str"/>
      <x:c r="Q89" s="16" t="str">
        <x:v>Support Ticket</x:v>
      </x:c>
      <x:c r="R89" s="16" t="str"/>
      <x:c r="S89" s="16" t="str"/>
      <x:c r="T89" s="16" t="str"/>
      <x:c r="U89" s="16" t="str">
        <x:v>Document: Information Technology Office Procedure Manual | Edition: 6th Edition | Effective date: 21 NOV 2024 | Record type: Ticket Documentation Requirement | Section: 2.5 | Page: 27 | Title: Document Verbal Requests | Content: The IT Specialist is responsible for opening tickets for support requests received verbally | Responsible role: IT Specialist | System or asset: Freshdesk | Trigger or condition: Verbal support request | Evidence or record: Support Ticket</x:v>
      </x:c>
    </x:row>
    <x:row r="90">
      <x:c r="A90" s="16" t="str">
        <x:v>Information Technology Office Procedure Manual</x:v>
      </x:c>
      <x:c r="B90" s="16" t="str">
        <x:v>6th Edition</x:v>
      </x:c>
      <x:c r="C90" s="16" t="str">
        <x:v>21 NOV 2024</x:v>
      </x:c>
      <x:c r="D90" s="16" t="str">
        <x:v>REC-089</x:v>
      </x:c>
      <x:c r="E90" s="16" t="str">
        <x:v>Ticket Documentation Requirement</x:v>
      </x:c>
      <x:c r="F90" s="18" t="str">
        <x:v>2</x:v>
      </x:c>
      <x:c r="G90" s="18" t="str">
        <x:v>2.5</x:v>
      </x:c>
      <x:c r="H90" s="18" t="str">
        <x:v>27</x:v>
      </x:c>
      <x:c r="I90" s="18" t="str"/>
      <x:c r="J90" s="16" t="str">
        <x:v>Document Classroom and Lab Calls</x:v>
      </x:c>
      <x:c r="K90" s="16" t="str">
        <x:v>The IT Specialist is responsible for opening tickets for calls received from running classrooms and labs</x:v>
      </x:c>
      <x:c r="L90" s="16" t="str">
        <x:v>IT Specialist</x:v>
      </x:c>
      <x:c r="M90" s="16" t="str">
        <x:v>Freshdesk</x:v>
      </x:c>
      <x:c r="N90" s="16" t="str"/>
      <x:c r="O90" s="16" t="str">
        <x:v>Call from a running classroom or lab</x:v>
      </x:c>
      <x:c r="P90" s="16" t="str"/>
      <x:c r="Q90" s="16" t="str">
        <x:v>Support Ticket</x:v>
      </x:c>
      <x:c r="R90" s="16" t="str"/>
      <x:c r="S90" s="16" t="str"/>
      <x:c r="T90" s="16" t="str"/>
      <x:c r="U90" s="16" t="str">
        <x:v>Document: Information Technology Office Procedure Manual | Edition: 6th Edition | Effective date: 21 NOV 2024 | Record type: Ticket Documentation Requirement | Section: 2.5 | Page: 27 | Title: Document Classroom and Lab Calls | Content: The IT Specialist is responsible for opening tickets for calls received from running classrooms and labs | Responsible role: IT Specialist | System or asset: Freshdesk | Trigger or condition: Call from a running classroom or lab | Evidence or record: Support Ticket</x:v>
      </x:c>
    </x:row>
    <x:row r="91">
      <x:c r="A91" s="16" t="str">
        <x:v>Information Technology Office Procedure Manual</x:v>
      </x:c>
      <x:c r="B91" s="16" t="str">
        <x:v>6th Edition</x:v>
      </x:c>
      <x:c r="C91" s="16" t="str">
        <x:v>21 NOV 2024</x:v>
      </x:c>
      <x:c r="D91" s="16" t="str">
        <x:v>REC-090</x:v>
      </x:c>
      <x:c r="E91" s="16" t="str">
        <x:v>Ticket Documentation Requirement</x:v>
      </x:c>
      <x:c r="F91" s="18" t="str">
        <x:v>2</x:v>
      </x:c>
      <x:c r="G91" s="18" t="str">
        <x:v>2.5</x:v>
      </x:c>
      <x:c r="H91" s="18" t="str">
        <x:v>27</x:v>
      </x:c>
      <x:c r="I91" s="18" t="str"/>
      <x:c r="J91" s="16" t="str">
        <x:v>Document Walk-in Requests</x:v>
      </x:c>
      <x:c r="K91" s="16" t="str">
        <x:v>The IT Specialist is responsible for opening tickets for walk-in support requests</x:v>
      </x:c>
      <x:c r="L91" s="16" t="str">
        <x:v>IT Specialist</x:v>
      </x:c>
      <x:c r="M91" s="16" t="str">
        <x:v>Freshdesk</x:v>
      </x:c>
      <x:c r="N91" s="16" t="str"/>
      <x:c r="O91" s="16" t="str">
        <x:v>Walk-in support request</x:v>
      </x:c>
      <x:c r="P91" s="16" t="str"/>
      <x:c r="Q91" s="16" t="str">
        <x:v>Support Ticket</x:v>
      </x:c>
      <x:c r="R91" s="16" t="str"/>
      <x:c r="S91" s="16" t="str"/>
      <x:c r="T91" s="16" t="str"/>
      <x:c r="U91" s="16" t="str">
        <x:v>Document: Information Technology Office Procedure Manual | Edition: 6th Edition | Effective date: 21 NOV 2024 | Record type: Ticket Documentation Requirement | Section: 2.5 | Page: 27 | Title: Document Walk-in Requests | Content: The IT Specialist is responsible for opening tickets for walk-in support requests | Responsible role: IT Specialist | System or asset: Freshdesk | Trigger or condition: Walk-in support request | Evidence or record: Support Ticket</x:v>
      </x:c>
    </x:row>
    <x:row r="92">
      <x:c r="A92" s="16" t="str">
        <x:v>Information Technology Office Procedure Manual</x:v>
      </x:c>
      <x:c r="B92" s="16" t="str">
        <x:v>6th Edition</x:v>
      </x:c>
      <x:c r="C92" s="16" t="str">
        <x:v>21 NOV 2024</x:v>
      </x:c>
      <x:c r="D92" s="16" t="str">
        <x:v>REC-091</x:v>
      </x:c>
      <x:c r="E92" s="16" t="str">
        <x:v>Ticket Documentation Requirement</x:v>
      </x:c>
      <x:c r="F92" s="18" t="str">
        <x:v>2</x:v>
      </x:c>
      <x:c r="G92" s="18" t="str">
        <x:v>2.5</x:v>
      </x:c>
      <x:c r="H92" s="18" t="str">
        <x:v>27</x:v>
      </x:c>
      <x:c r="I92" s="18" t="str"/>
      <x:c r="J92" s="16" t="str">
        <x:v>Document Routine Check Defects</x:v>
      </x:c>
      <x:c r="K92" s="16" t="str">
        <x:v>The IT Specialist is responsible for opening tickets for defects found during routine checks</x:v>
      </x:c>
      <x:c r="L92" s="16" t="str">
        <x:v>IT Specialist</x:v>
      </x:c>
      <x:c r="M92" s="16" t="str">
        <x:v>Freshdesk</x:v>
      </x:c>
      <x:c r="N92" s="16" t="str"/>
      <x:c r="O92" s="16" t="str">
        <x:v>Defect found during a routine check</x:v>
      </x:c>
      <x:c r="P92" s="16" t="str"/>
      <x:c r="Q92" s="16" t="str">
        <x:v>Support Ticket</x:v>
      </x:c>
      <x:c r="R92" s="16" t="str"/>
      <x:c r="S92" s="16" t="str"/>
      <x:c r="T92" s="16" t="str"/>
      <x:c r="U92" s="16" t="str">
        <x:v>Document: Information Technology Office Procedure Manual | Edition: 6th Edition | Effective date: 21 NOV 2024 | Record type: Ticket Documentation Requirement | Section: 2.5 | Page: 27 | Title: Document Routine Check Defects | Content: The IT Specialist is responsible for opening tickets for defects found during routine checks | Responsible role: IT Specialist | System or asset: Freshdesk | Trigger or condition: Defect found during a routine check | Evidence or record: Support Ticket</x:v>
      </x:c>
    </x:row>
    <x:row r="93">
      <x:c r="A93" s="16" t="str">
        <x:v>Information Technology Office Procedure Manual</x:v>
      </x:c>
      <x:c r="B93" s="16" t="str">
        <x:v>6th Edition</x:v>
      </x:c>
      <x:c r="C93" s="16" t="str">
        <x:v>21 NOV 2024</x:v>
      </x:c>
      <x:c r="D93" s="16" t="str">
        <x:v>REC-092</x:v>
      </x:c>
      <x:c r="E93" s="16" t="str">
        <x:v>System Description</x:v>
      </x:c>
      <x:c r="F93" s="18" t="str">
        <x:v>2</x:v>
      </x:c>
      <x:c r="G93" s="18" t="str">
        <x:v>2.6</x:v>
      </x:c>
      <x:c r="H93" s="18" t="str">
        <x:v>27</x:v>
      </x:c>
      <x:c r="I93" s="18" t="str"/>
      <x:c r="J93" s="16" t="str">
        <x:v>TMS Description</x:v>
      </x:c>
      <x:c r="K93" s="16" t="str">
        <x:v>TMS is cloud-based software designed for Saudia Academy to handle training processes</x:v>
      </x:c>
      <x:c r="L93" s="16" t="str"/>
      <x:c r="M93" s="16" t="str">
        <x:v>TMS</x:v>
      </x:c>
      <x:c r="N93" s="16" t="str"/>
      <x:c r="O93" s="16" t="str"/>
      <x:c r="P93" s="16" t="str"/>
      <x:c r="Q93" s="16" t="str"/>
      <x:c r="R93" s="16" t="str"/>
      <x:c r="S93" s="16" t="str"/>
      <x:c r="T93" s="16" t="str"/>
      <x:c r="U93" s="16" t="str">
        <x:v>Document: Information Technology Office Procedure Manual | Edition: 6th Edition | Effective date: 21 NOV 2024 | Record type: System Description | Section: 2.6 | Page: 27 | Title: TMS Description | Content: TMS is cloud-based software designed for Saudia Academy to handle training processes | System or asset: TMS</x:v>
      </x:c>
    </x:row>
    <x:row r="94">
      <x:c r="A94" s="16" t="str">
        <x:v>Information Technology Office Procedure Manual</x:v>
      </x:c>
      <x:c r="B94" s="16" t="str">
        <x:v>6th Edition</x:v>
      </x:c>
      <x:c r="C94" s="16" t="str">
        <x:v>21 NOV 2024</x:v>
      </x:c>
      <x:c r="D94" s="16" t="str">
        <x:v>REC-093</x:v>
      </x:c>
      <x:c r="E94" s="16" t="str">
        <x:v>System Function</x:v>
      </x:c>
      <x:c r="F94" s="18" t="str">
        <x:v>2</x:v>
      </x:c>
      <x:c r="G94" s="18" t="str">
        <x:v>2.6</x:v>
      </x:c>
      <x:c r="H94" s="18" t="str">
        <x:v>27</x:v>
      </x:c>
      <x:c r="I94" s="18" t="str"/>
      <x:c r="J94" s="16" t="str">
        <x:v>Receive Training Requests</x:v>
      </x:c>
      <x:c r="K94" s="16" t="str">
        <x:v>TMS handles the receipt of training requests</x:v>
      </x:c>
      <x:c r="L94" s="16" t="str"/>
      <x:c r="M94" s="16" t="str">
        <x:v>TMS</x:v>
      </x:c>
      <x:c r="N94" s="16" t="str"/>
      <x:c r="O94" s="16" t="str"/>
      <x:c r="P94" s="16" t="str"/>
      <x:c r="Q94" s="16" t="str"/>
      <x:c r="R94" s="16" t="str"/>
      <x:c r="S94" s="16" t="str"/>
      <x:c r="T94" s="16" t="str"/>
      <x:c r="U94" s="16" t="str">
        <x:v>Document: Information Technology Office Procedure Manual | Edition: 6th Edition | Effective date: 21 NOV 2024 | Record type: System Function | Section: 2.6 | Page: 27 | Title: Receive Training Requests | Content: TMS handles the receipt of training requests | System or asset: TMS</x:v>
      </x:c>
    </x:row>
    <x:row r="95">
      <x:c r="A95" s="16" t="str">
        <x:v>Information Technology Office Procedure Manual</x:v>
      </x:c>
      <x:c r="B95" s="16" t="str">
        <x:v>6th Edition</x:v>
      </x:c>
      <x:c r="C95" s="16" t="str">
        <x:v>21 NOV 2024</x:v>
      </x:c>
      <x:c r="D95" s="16" t="str">
        <x:v>REC-094</x:v>
      </x:c>
      <x:c r="E95" s="16" t="str">
        <x:v>System Function</x:v>
      </x:c>
      <x:c r="F95" s="18" t="str">
        <x:v>2</x:v>
      </x:c>
      <x:c r="G95" s="18" t="str">
        <x:v>2.6</x:v>
      </x:c>
      <x:c r="H95" s="18" t="str">
        <x:v>27</x:v>
      </x:c>
      <x:c r="I95" s="18" t="str"/>
      <x:c r="J95" s="16" t="str">
        <x:v>Enroll Trainees</x:v>
      </x:c>
      <x:c r="K95" s="16" t="str">
        <x:v>TMS handles trainee enrollment</x:v>
      </x:c>
      <x:c r="L95" s="16" t="str"/>
      <x:c r="M95" s="16" t="str">
        <x:v>TMS</x:v>
      </x:c>
      <x:c r="N95" s="16" t="str"/>
      <x:c r="O95" s="16" t="str"/>
      <x:c r="P95" s="16" t="str"/>
      <x:c r="Q95" s="16" t="str"/>
      <x:c r="R95" s="16" t="str"/>
      <x:c r="S95" s="16" t="str"/>
      <x:c r="T95" s="16" t="str"/>
      <x:c r="U95" s="16" t="str">
        <x:v>Document: Information Technology Office Procedure Manual | Edition: 6th Edition | Effective date: 21 NOV 2024 | Record type: System Function | Section: 2.6 | Page: 27 | Title: Enroll Trainees | Content: TMS handles trainee enrollment | System or asset: TMS</x:v>
      </x:c>
    </x:row>
    <x:row r="96">
      <x:c r="A96" s="16" t="str">
        <x:v>Information Technology Office Procedure Manual</x:v>
      </x:c>
      <x:c r="B96" s="16" t="str">
        <x:v>6th Edition</x:v>
      </x:c>
      <x:c r="C96" s="16" t="str">
        <x:v>21 NOV 2024</x:v>
      </x:c>
      <x:c r="D96" s="16" t="str">
        <x:v>REC-095</x:v>
      </x:c>
      <x:c r="E96" s="16" t="str">
        <x:v>System Function</x:v>
      </x:c>
      <x:c r="F96" s="18" t="str">
        <x:v>2</x:v>
      </x:c>
      <x:c r="G96" s="18" t="str">
        <x:v>2.6</x:v>
      </x:c>
      <x:c r="H96" s="18" t="str">
        <x:v>27</x:v>
      </x:c>
      <x:c r="I96" s="18" t="str"/>
      <x:c r="J96" s="16" t="str">
        <x:v>Assign Instructors</x:v>
      </x:c>
      <x:c r="K96" s="16" t="str">
        <x:v>TMS handles instructor assignment</x:v>
      </x:c>
      <x:c r="L96" s="16" t="str"/>
      <x:c r="M96" s="16" t="str">
        <x:v>TMS</x:v>
      </x:c>
      <x:c r="N96" s="16" t="str"/>
      <x:c r="O96" s="16" t="str"/>
      <x:c r="P96" s="16" t="str"/>
      <x:c r="Q96" s="16" t="str"/>
      <x:c r="R96" s="16" t="str"/>
      <x:c r="S96" s="16" t="str"/>
      <x:c r="T96" s="16" t="str"/>
      <x:c r="U96" s="16" t="str">
        <x:v>Document: Information Technology Office Procedure Manual | Edition: 6th Edition | Effective date: 21 NOV 2024 | Record type: System Function | Section: 2.6 | Page: 27 | Title: Assign Instructors | Content: TMS handles instructor assignment | System or asset: TMS</x:v>
      </x:c>
    </x:row>
    <x:row r="97">
      <x:c r="A97" s="16" t="str">
        <x:v>Information Technology Office Procedure Manual</x:v>
      </x:c>
      <x:c r="B97" s="16" t="str">
        <x:v>6th Edition</x:v>
      </x:c>
      <x:c r="C97" s="16" t="str">
        <x:v>21 NOV 2024</x:v>
      </x:c>
      <x:c r="D97" s="16" t="str">
        <x:v>REC-096</x:v>
      </x:c>
      <x:c r="E97" s="16" t="str">
        <x:v>System Function</x:v>
      </x:c>
      <x:c r="F97" s="18" t="str">
        <x:v>2</x:v>
      </x:c>
      <x:c r="G97" s="18" t="str">
        <x:v>2.6</x:v>
      </x:c>
      <x:c r="H97" s="18" t="str">
        <x:v>27</x:v>
      </x:c>
      <x:c r="I97" s="18" t="str"/>
      <x:c r="J97" s="16" t="str">
        <x:v>Assign Facilities</x:v>
      </x:c>
      <x:c r="K97" s="16" t="str">
        <x:v>TMS handles facility assignment</x:v>
      </x:c>
      <x:c r="L97" s="16" t="str"/>
      <x:c r="M97" s="16" t="str">
        <x:v>TMS</x:v>
      </x:c>
      <x:c r="N97" s="16" t="str"/>
      <x:c r="O97" s="16" t="str"/>
      <x:c r="P97" s="16" t="str"/>
      <x:c r="Q97" s="16" t="str"/>
      <x:c r="R97" s="16" t="str"/>
      <x:c r="S97" s="16" t="str"/>
      <x:c r="T97" s="16" t="str"/>
      <x:c r="U97" s="16" t="str">
        <x:v>Document: Information Technology Office Procedure Manual | Edition: 6th Edition | Effective date: 21 NOV 2024 | Record type: System Function | Section: 2.6 | Page: 27 | Title: Assign Facilities | Content: TMS handles facility assignment | System or asset: TMS</x:v>
      </x:c>
    </x:row>
    <x:row r="98">
      <x:c r="A98" s="16" t="str">
        <x:v>Information Technology Office Procedure Manual</x:v>
      </x:c>
      <x:c r="B98" s="16" t="str">
        <x:v>6th Edition</x:v>
      </x:c>
      <x:c r="C98" s="16" t="str">
        <x:v>21 NOV 2024</x:v>
      </x:c>
      <x:c r="D98" s="16" t="str">
        <x:v>REC-097</x:v>
      </x:c>
      <x:c r="E98" s="16" t="str">
        <x:v>System Function</x:v>
      </x:c>
      <x:c r="F98" s="18" t="str">
        <x:v>2</x:v>
      </x:c>
      <x:c r="G98" s="18" t="str">
        <x:v>2.6</x:v>
      </x:c>
      <x:c r="H98" s="18" t="str">
        <x:v>27</x:v>
      </x:c>
      <x:c r="I98" s="18" t="str"/>
      <x:c r="J98" s="16" t="str">
        <x:v>Conduct Training</x:v>
      </x:c>
      <x:c r="K98" s="16" t="str">
        <x:v>TMS supports conducting training</x:v>
      </x:c>
      <x:c r="L98" s="16" t="str"/>
      <x:c r="M98" s="16" t="str">
        <x:v>TMS</x:v>
      </x:c>
      <x:c r="N98" s="16" t="str"/>
      <x:c r="O98" s="16" t="str"/>
      <x:c r="P98" s="16" t="str"/>
      <x:c r="Q98" s="16" t="str"/>
      <x:c r="R98" s="16" t="str"/>
      <x:c r="S98" s="16" t="str"/>
      <x:c r="T98" s="16" t="str"/>
      <x:c r="U98" s="16" t="str">
        <x:v>Document: Information Technology Office Procedure Manual | Edition: 6th Edition | Effective date: 21 NOV 2024 | Record type: System Function | Section: 2.6 | Page: 27 | Title: Conduct Training | Content: TMS supports conducting training | System or asset: TMS</x:v>
      </x:c>
    </x:row>
    <x:row r="99">
      <x:c r="A99" s="16" t="str">
        <x:v>Information Technology Office Procedure Manual</x:v>
      </x:c>
      <x:c r="B99" s="16" t="str">
        <x:v>6th Edition</x:v>
      </x:c>
      <x:c r="C99" s="16" t="str">
        <x:v>21 NOV 2024</x:v>
      </x:c>
      <x:c r="D99" s="16" t="str">
        <x:v>REC-098</x:v>
      </x:c>
      <x:c r="E99" s="16" t="str">
        <x:v>System Function</x:v>
      </x:c>
      <x:c r="F99" s="18" t="str">
        <x:v>2</x:v>
      </x:c>
      <x:c r="G99" s="18" t="str">
        <x:v>2.6</x:v>
      </x:c>
      <x:c r="H99" s="18" t="str">
        <x:v>27</x:v>
      </x:c>
      <x:c r="I99" s="18" t="str"/>
      <x:c r="J99" s="16" t="str">
        <x:v>Issue Certificates</x:v>
      </x:c>
      <x:c r="K99" s="16" t="str">
        <x:v>TMS supports certificate issuance</x:v>
      </x:c>
      <x:c r="L99" s="16" t="str"/>
      <x:c r="M99" s="16" t="str">
        <x:v>TMS</x:v>
      </x:c>
      <x:c r="N99" s="16" t="str"/>
      <x:c r="O99" s="16" t="str"/>
      <x:c r="P99" s="16" t="str"/>
      <x:c r="Q99" s="16" t="str"/>
      <x:c r="R99" s="16" t="str"/>
      <x:c r="S99" s="16" t="str"/>
      <x:c r="T99" s="16" t="str"/>
      <x:c r="U99" s="16" t="str">
        <x:v>Document: Information Technology Office Procedure Manual | Edition: 6th Edition | Effective date: 21 NOV 2024 | Record type: System Function | Section: 2.6 | Page: 27 | Title: Issue Certificates | Content: TMS supports certificate issuance | System or asset: TMS</x:v>
      </x:c>
    </x:row>
    <x:row r="100">
      <x:c r="A100" s="16" t="str">
        <x:v>Information Technology Office Procedure Manual</x:v>
      </x:c>
      <x:c r="B100" s="16" t="str">
        <x:v>6th Edition</x:v>
      </x:c>
      <x:c r="C100" s="16" t="str">
        <x:v>21 NOV 2024</x:v>
      </x:c>
      <x:c r="D100" s="16" t="str">
        <x:v>REC-099</x:v>
      </x:c>
      <x:c r="E100" s="16" t="str">
        <x:v>System Function</x:v>
      </x:c>
      <x:c r="F100" s="18" t="str">
        <x:v>2</x:v>
      </x:c>
      <x:c r="G100" s="18" t="str">
        <x:v>2.6</x:v>
      </x:c>
      <x:c r="H100" s="18" t="str">
        <x:v>27</x:v>
      </x:c>
      <x:c r="I100" s="18" t="str"/>
      <x:c r="J100" s="16" t="str">
        <x:v>Issue Invoices</x:v>
      </x:c>
      <x:c r="K100" s="16" t="str">
        <x:v>TMS supports invoice issuance</x:v>
      </x:c>
      <x:c r="L100" s="16" t="str"/>
      <x:c r="M100" s="16" t="str">
        <x:v>TMS</x:v>
      </x:c>
      <x:c r="N100" s="16" t="str"/>
      <x:c r="O100" s="16" t="str"/>
      <x:c r="P100" s="16" t="str"/>
      <x:c r="Q100" s="16" t="str"/>
      <x:c r="R100" s="16" t="str"/>
      <x:c r="S100" s="16" t="str"/>
      <x:c r="T100" s="16" t="str"/>
      <x:c r="U100" s="16" t="str">
        <x:v>Document: Information Technology Office Procedure Manual | Edition: 6th Edition | Effective date: 21 NOV 2024 | Record type: System Function | Section: 2.6 | Page: 27 | Title: Issue Invoices | Content: TMS supports invoice issuance | System or asset: TMS</x:v>
      </x:c>
    </x:row>
    <x:row r="101">
      <x:c r="A101" s="16" t="str">
        <x:v>Information Technology Office Procedure Manual</x:v>
      </x:c>
      <x:c r="B101" s="16" t="str">
        <x:v>6th Edition</x:v>
      </x:c>
      <x:c r="C101" s="16" t="str">
        <x:v>21 NOV 2024</x:v>
      </x:c>
      <x:c r="D101" s="16" t="str">
        <x:v>REC-100</x:v>
      </x:c>
      <x:c r="E101" s="16" t="str">
        <x:v>Support Responsibility</x:v>
      </x:c>
      <x:c r="F101" s="18" t="str">
        <x:v>2</x:v>
      </x:c>
      <x:c r="G101" s="18" t="str">
        <x:v>2.6</x:v>
      </x:c>
      <x:c r="H101" s="18" t="str">
        <x:v>27</x:v>
      </x:c>
      <x:c r="I101" s="18" t="str"/>
      <x:c r="J101" s="16" t="str">
        <x:v>TMS User Support</x:v>
      </x:c>
      <x:c r="K101" s="16" t="str">
        <x:v>The IT Department is responsible for technical support for all TMS users</x:v>
      </x:c>
      <x:c r="L101" s="16" t="str">
        <x:v>IT Department</x:v>
      </x:c>
      <x:c r="M101" s="16" t="str">
        <x:v>TMS</x:v>
      </x:c>
      <x:c r="N101" s="16" t="str"/>
      <x:c r="O101" s="16" t="str"/>
      <x:c r="P101" s="16" t="str"/>
      <x:c r="Q101" s="16" t="str"/>
      <x:c r="R101" s="16" t="str"/>
      <x:c r="S101" s="16" t="str"/>
      <x:c r="T101" s="16" t="str">
        <x:v>Trainees Training Scheduling Staff Finance Staff Sales and Marketing Staff Instructors and Customer Planners</x:v>
      </x:c>
      <x:c r="U101" s="16" t="str">
        <x:v>Document: Information Technology Office Procedure Manual | Edition: 6th Edition | Effective date: 21 NOV 2024 | Record type: Support Responsibility | Section: 2.6 | Page: 27 | Title: TMS User Support | Content: The IT Department is responsible for technical support for all TMS users | Responsible role: IT Department | System or asset: TMS | Reference or recipient: Trainees Training Scheduling Staff Finance Staff Sales and Marketing Staff Instructors and Customer Planners</x:v>
      </x:c>
    </x:row>
    <x:row r="102">
      <x:c r="A102" s="16" t="str">
        <x:v>Information Technology Office Procedure Manual</x:v>
      </x:c>
      <x:c r="B102" s="16" t="str">
        <x:v>6th Edition</x:v>
      </x:c>
      <x:c r="C102" s="16" t="str">
        <x:v>21 NOV 2024</x:v>
      </x:c>
      <x:c r="D102" s="16" t="str">
        <x:v>REC-101</x:v>
      </x:c>
      <x:c r="E102" s="16" t="str">
        <x:v>Work Instruction Reference</x:v>
      </x:c>
      <x:c r="F102" s="18" t="str">
        <x:v>2</x:v>
      </x:c>
      <x:c r="G102" s="18" t="str">
        <x:v>2.6</x:v>
      </x:c>
      <x:c r="H102" s="18" t="str">
        <x:v>27</x:v>
      </x:c>
      <x:c r="I102" s="18" t="str"/>
      <x:c r="J102" s="16" t="str">
        <x:v>TMS Work Instructions</x:v>
      </x:c>
      <x:c r="K102" s="16" t="str">
        <x:v>Detailed information and instructions for IT Specialists to work on TMS are available in a PDF file in the PSAA Share File Information Technology folder</x:v>
      </x:c>
      <x:c r="L102" s="16" t="str">
        <x:v>IT Specialist</x:v>
      </x:c>
      <x:c r="M102" s="16" t="str">
        <x:v>TMS</x:v>
      </x:c>
      <x:c r="N102" s="16" t="str"/>
      <x:c r="O102" s="16" t="str"/>
      <x:c r="P102" s="16" t="str"/>
      <x:c r="Q102" s="16" t="str"/>
      <x:c r="R102" s="16" t="str">
        <x:v>PSAA Share File/Information Technology</x:v>
      </x:c>
      <x:c r="S102" s="16" t="str"/>
      <x:c r="T102" s="16" t="str">
        <x:v>PSAA Share File - TMS - All Documents</x:v>
      </x:c>
      <x:c r="U102" s="16" t="str">
        <x:v>Document: Information Technology Office Procedure Manual | Edition: 6th Edition | Effective date: 21 NOV 2024 | Record type: Work Instruction Reference | Section: 2.6 | Page: 27 | Title: TMS Work Instructions | Content: Detailed information and instructions for IT Specialists to work on TMS are available in a PDF file in the PSAA Share File Information Technology folder | Responsible role: IT Specialist | System or asset: TMS | Storage location: PSAA Share File/Information Technology | Reference or recipient: PSAA Share File - TMS - All Documents</x:v>
      </x:c>
    </x:row>
    <x:row r="103">
      <x:c r="A103" s="16" t="str">
        <x:v>Information Technology Office Procedure Manual</x:v>
      </x:c>
      <x:c r="B103" s="16" t="str">
        <x:v>6th Edition</x:v>
      </x:c>
      <x:c r="C103" s="16" t="str">
        <x:v>21 NOV 2024</x:v>
      </x:c>
      <x:c r="D103" s="16" t="str">
        <x:v>REC-102</x:v>
      </x:c>
      <x:c r="E103" s="16" t="str">
        <x:v>System Description</x:v>
      </x:c>
      <x:c r="F103" s="18" t="str">
        <x:v>2</x:v>
      </x:c>
      <x:c r="G103" s="18" t="str">
        <x:v>2.7</x:v>
      </x:c>
      <x:c r="H103" s="18" t="str">
        <x:v>27</x:v>
      </x:c>
      <x:c r="I103" s="18" t="str"/>
      <x:c r="J103" s="16" t="str">
        <x:v>EDRAK Purpose</x:v>
      </x:c>
      <x:c r="K103" s="16" t="str">
        <x:v>EDRAK is a platform designed for Saudia Academy CBT learning activities</x:v>
      </x:c>
      <x:c r="L103" s="16" t="str"/>
      <x:c r="M103" s="16" t="str">
        <x:v>EDRAK</x:v>
      </x:c>
      <x:c r="N103" s="16" t="str"/>
      <x:c r="O103" s="16" t="str"/>
      <x:c r="P103" s="16" t="str"/>
      <x:c r="Q103" s="16" t="str"/>
      <x:c r="R103" s="16" t="str"/>
      <x:c r="S103" s="16" t="str"/>
      <x:c r="T103" s="16" t="str"/>
      <x:c r="U103" s="16" t="str">
        <x:v>Document: Information Technology Office Procedure Manual | Edition: 6th Edition | Effective date: 21 NOV 2024 | Record type: System Description | Section: 2.7 | Page: 27 | Title: EDRAK Purpose | Content: EDRAK is a platform designed for Saudia Academy CBT learning activities | System or asset: EDRAK</x:v>
      </x:c>
    </x:row>
    <x:row r="104">
      <x:c r="A104" s="16" t="str">
        <x:v>Information Technology Office Procedure Manual</x:v>
      </x:c>
      <x:c r="B104" s="16" t="str">
        <x:v>6th Edition</x:v>
      </x:c>
      <x:c r="C104" s="16" t="str">
        <x:v>21 NOV 2024</x:v>
      </x:c>
      <x:c r="D104" s="16" t="str">
        <x:v>REC-103</x:v>
      </x:c>
      <x:c r="E104" s="16" t="str">
        <x:v>Hosting Information</x:v>
      </x:c>
      <x:c r="F104" s="18" t="str">
        <x:v>2</x:v>
      </x:c>
      <x:c r="G104" s="18" t="str">
        <x:v>2.7</x:v>
      </x:c>
      <x:c r="H104" s="18" t="str">
        <x:v>27</x:v>
      </x:c>
      <x:c r="I104" s="18" t="str"/>
      <x:c r="J104" s="16" t="str">
        <x:v>EDRAK Hosting Location</x:v>
      </x:c>
      <x:c r="K104" s="16" t="str">
        <x:v>EDRAK is hosted locally on Saudia Academy premises in the Communication Room on the first floor of Building 1</x:v>
      </x:c>
      <x:c r="L104" s="16" t="str"/>
      <x:c r="M104" s="16" t="str">
        <x:v>EDRAK</x:v>
      </x:c>
      <x:c r="N104" s="16" t="str"/>
      <x:c r="O104" s="16" t="str"/>
      <x:c r="P104" s="16" t="str"/>
      <x:c r="Q104" s="16" t="str"/>
      <x:c r="R104" s="16" t="str">
        <x:v>Communication Room First Floor Building 1</x:v>
      </x:c>
      <x:c r="S104" s="16" t="str"/>
      <x:c r="T104" s="16" t="str"/>
      <x:c r="U104" s="16" t="str">
        <x:v>Document: Information Technology Office Procedure Manual | Edition: 6th Edition | Effective date: 21 NOV 2024 | Record type: Hosting Information | Section: 2.7 | Page: 27 | Title: EDRAK Hosting Location | Content: EDRAK is hosted locally on Saudia Academy premises in the Communication Room on the first floor of Building 1 | System or asset: EDRAK | Storage location: Communication Room First Floor Building 1</x:v>
      </x:c>
    </x:row>
    <x:row r="105">
      <x:c r="A105" s="16" t="str">
        <x:v>Information Technology Office Procedure Manual</x:v>
      </x:c>
      <x:c r="B105" s="16" t="str">
        <x:v>6th Edition</x:v>
      </x:c>
      <x:c r="C105" s="16" t="str">
        <x:v>21 NOV 2024</x:v>
      </x:c>
      <x:c r="D105" s="16" t="str">
        <x:v>REC-104</x:v>
      </x:c>
      <x:c r="E105" s="16" t="str">
        <x:v>Support Responsibility</x:v>
      </x:c>
      <x:c r="F105" s="18" t="str">
        <x:v>2</x:v>
      </x:c>
      <x:c r="G105" s="18" t="str">
        <x:v>2.7</x:v>
      </x:c>
      <x:c r="H105" s="18" t="str">
        <x:v>27</x:v>
      </x:c>
      <x:c r="I105" s="18" t="str"/>
      <x:c r="J105" s="16" t="str">
        <x:v>EDRAK User Support</x:v>
      </x:c>
      <x:c r="K105" s="16" t="str">
        <x:v>The IT Department is responsible for technical support for all EDRAK users</x:v>
      </x:c>
      <x:c r="L105" s="16" t="str">
        <x:v>IT Department</x:v>
      </x:c>
      <x:c r="M105" s="16" t="str">
        <x:v>EDRAK</x:v>
      </x:c>
      <x:c r="N105" s="16" t="str"/>
      <x:c r="O105" s="16" t="str"/>
      <x:c r="P105" s="16" t="str"/>
      <x:c r="Q105" s="16" t="str"/>
      <x:c r="R105" s="16" t="str"/>
      <x:c r="S105" s="16" t="str"/>
      <x:c r="T105" s="16" t="str">
        <x:v>Trainees Instructors and Training Scheduling Staff</x:v>
      </x:c>
      <x:c r="U105" s="16" t="str">
        <x:v>Document: Information Technology Office Procedure Manual | Edition: 6th Edition | Effective date: 21 NOV 2024 | Record type: Support Responsibility | Section: 2.7 | Page: 27 | Title: EDRAK User Support | Content: The IT Department is responsible for technical support for all EDRAK users | Responsible role: IT Department | System or asset: EDRAK | Reference or recipient: Trainees Instructors and Training Scheduling Staff</x:v>
      </x:c>
    </x:row>
    <x:row r="106">
      <x:c r="A106" s="16" t="str">
        <x:v>Information Technology Office Procedure Manual</x:v>
      </x:c>
      <x:c r="B106" s="16" t="str">
        <x:v>6th Edition</x:v>
      </x:c>
      <x:c r="C106" s="16" t="str">
        <x:v>21 NOV 2024</x:v>
      </x:c>
      <x:c r="D106" s="16" t="str">
        <x:v>REC-105</x:v>
      </x:c>
      <x:c r="E106" s="16" t="str">
        <x:v>Business Continuity Requirement</x:v>
      </x:c>
      <x:c r="F106" s="18" t="str">
        <x:v>2</x:v>
      </x:c>
      <x:c r="G106" s="18" t="str">
        <x:v>2.8</x:v>
      </x:c>
      <x:c r="H106" s="18" t="str">
        <x:v>27</x:v>
      </x:c>
      <x:c r="I106" s="18" t="str"/>
      <x:c r="J106" s="16" t="str">
        <x:v>System Failure Response</x:v>
      </x:c>
      <x:c r="K106" s="16" t="str">
        <x:v>When any stated system fails the listed steps shall be followed to ensure business continuity</x:v>
      </x:c>
      <x:c r="L106" s="16" t="str"/>
      <x:c r="M106" s="16" t="str">
        <x:v>Freshdesk / TMS / EDRAK</x:v>
      </x:c>
      <x:c r="N106" s="16" t="str"/>
      <x:c r="O106" s="16" t="str">
        <x:v>Failure in an above-mentioned system</x:v>
      </x:c>
      <x:c r="P106" s="16" t="str"/>
      <x:c r="Q106" s="16" t="str"/>
      <x:c r="R106" s="16" t="str"/>
      <x:c r="S106" s="16" t="str"/>
      <x:c r="T106" s="16" t="str"/>
      <x:c r="U106" s="16" t="str">
        <x:v>Document: Information Technology Office Procedure Manual | Edition: 6th Edition | Effective date: 21 NOV 2024 | Record type: Business Continuity Requirement | Section: 2.8 | Page: 27 | Title: System Failure Response | Content: When any stated system fails the listed steps shall be followed to ensure business continuity | System or asset: Freshdesk / TMS / EDRAK | Trigger or condition: Failure in an above-mentioned system</x:v>
      </x:c>
    </x:row>
    <x:row r="107">
      <x:c r="A107" s="16" t="str">
        <x:v>Information Technology Office Procedure Manual</x:v>
      </x:c>
      <x:c r="B107" s="16" t="str">
        <x:v>6th Edition</x:v>
      </x:c>
      <x:c r="C107" s="16" t="str">
        <x:v>21 NOV 2024</x:v>
      </x:c>
      <x:c r="D107" s="16" t="str">
        <x:v>REC-106</x:v>
      </x:c>
      <x:c r="E107" s="16" t="str">
        <x:v>Business Continuity Step</x:v>
      </x:c>
      <x:c r="F107" s="18" t="str">
        <x:v>2</x:v>
      </x:c>
      <x:c r="G107" s="18" t="str">
        <x:v>2.8</x:v>
      </x:c>
      <x:c r="H107" s="18" t="str">
        <x:v>27</x:v>
      </x:c>
      <x:c r="I107" s="18" t="str">
        <x:v>1</x:v>
      </x:c>
      <x:c r="J107" s="16" t="str">
        <x:v>Troubleshoot the Problem</x:v>
      </x:c>
      <x:c r="K107" s="16" t="str">
        <x:v>Troubleshoot the problem</x:v>
      </x:c>
      <x:c r="L107" s="16" t="str"/>
      <x:c r="M107" s="16" t="str">
        <x:v>Affected System</x:v>
      </x:c>
      <x:c r="N107" s="16" t="str">
        <x:v>As soon as possible</x:v>
      </x:c>
      <x:c r="O107" s="16" t="str">
        <x:v>System failure</x:v>
      </x:c>
      <x:c r="P107" s="16" t="str"/>
      <x:c r="Q107" s="16" t="str"/>
      <x:c r="R107" s="16" t="str"/>
      <x:c r="S107" s="16" t="str"/>
      <x:c r="T107" s="16" t="str"/>
      <x:c r="U107" s="16" t="str">
        <x:v>Document: Information Technology Office Procedure Manual | Edition: 6th Edition | Effective date: 21 NOV 2024 | Record type: Business Continuity Step | Section: 2.8 | Page: 27 | Title: Troubleshoot the Problem | Content: Troubleshoot the problem | System or asset: Affected System | Frequency or timing: As soon as possible | Trigger or condition: System failure</x:v>
      </x:c>
    </x:row>
    <x:row r="108">
      <x:c r="A108" s="16" t="str">
        <x:v>Information Technology Office Procedure Manual</x:v>
      </x:c>
      <x:c r="B108" s="16" t="str">
        <x:v>6th Edition</x:v>
      </x:c>
      <x:c r="C108" s="16" t="str">
        <x:v>21 NOV 2024</x:v>
      </x:c>
      <x:c r="D108" s="16" t="str">
        <x:v>REC-107</x:v>
      </x:c>
      <x:c r="E108" s="16" t="str">
        <x:v>Business Continuity Step</x:v>
      </x:c>
      <x:c r="F108" s="18" t="str">
        <x:v>2</x:v>
      </x:c>
      <x:c r="G108" s="18" t="str">
        <x:v>2.8</x:v>
      </x:c>
      <x:c r="H108" s="18" t="str">
        <x:v>27</x:v>
      </x:c>
      <x:c r="I108" s="18" t="str">
        <x:v>2</x:v>
      </x:c>
      <x:c r="J108" s="16" t="str">
        <x:v>Apply Needed Fix</x:v>
      </x:c>
      <x:c r="K108" s="16" t="str">
        <x:v>Apply the needed fix as soon as possible</x:v>
      </x:c>
      <x:c r="L108" s="16" t="str"/>
      <x:c r="M108" s="16" t="str">
        <x:v>Affected System</x:v>
      </x:c>
      <x:c r="N108" s="16" t="str">
        <x:v>As soon as possible</x:v>
      </x:c>
      <x:c r="O108" s="16" t="str">
        <x:v>System failure</x:v>
      </x:c>
      <x:c r="P108" s="16" t="str"/>
      <x:c r="Q108" s="16" t="str"/>
      <x:c r="R108" s="16" t="str"/>
      <x:c r="S108" s="16" t="str"/>
      <x:c r="T108" s="16" t="str"/>
      <x:c r="U108" s="16" t="str">
        <x:v>Document: Information Technology Office Procedure Manual | Edition: 6th Edition | Effective date: 21 NOV 2024 | Record type: Business Continuity Step | Section: 2.8 | Page: 27 | Title: Apply Needed Fix | Content: Apply the needed fix as soon as possible | System or asset: Affected System | Frequency or timing: As soon as possible | Trigger or condition: System failure</x:v>
      </x:c>
    </x:row>
    <x:row r="109">
      <x:c r="A109" s="16" t="str">
        <x:v>Information Technology Office Procedure Manual</x:v>
      </x:c>
      <x:c r="B109" s="16" t="str">
        <x:v>6th Edition</x:v>
      </x:c>
      <x:c r="C109" s="16" t="str">
        <x:v>21 NOV 2024</x:v>
      </x:c>
      <x:c r="D109" s="16" t="str">
        <x:v>REC-108</x:v>
      </x:c>
      <x:c r="E109" s="16" t="str">
        <x:v>Business Continuity Step</x:v>
      </x:c>
      <x:c r="F109" s="18" t="str">
        <x:v>2</x:v>
      </x:c>
      <x:c r="G109" s="18" t="str">
        <x:v>2.8</x:v>
      </x:c>
      <x:c r="H109" s="18" t="str">
        <x:v>27</x:v>
      </x:c>
      <x:c r="I109" s="18" t="str">
        <x:v>3</x:v>
      </x:c>
      <x:c r="J109" s="16" t="str">
        <x:v>Contact Vendor</x:v>
      </x:c>
      <x:c r="K109" s="16" t="str">
        <x:v>Contact the vendor if needed</x:v>
      </x:c>
      <x:c r="L109" s="16" t="str"/>
      <x:c r="M109" s="16" t="str"/>
      <x:c r="N109" s="16" t="str">
        <x:v>When vendor support is needed</x:v>
      </x:c>
      <x:c r="O109" s="16" t="str"/>
      <x:c r="P109" s="16" t="str"/>
      <x:c r="Q109" s="16" t="str"/>
      <x:c r="R109" s="16" t="str"/>
      <x:c r="S109" s="16" t="str"/>
      <x:c r="T109" s="16" t="str">
        <x:v>System Vendor</x:v>
      </x:c>
      <x:c r="U109" s="16" t="str">
        <x:v>Document: Information Technology Office Procedure Manual | Edition: 6th Edition | Effective date: 21 NOV 2024 | Record type: Business Continuity Step | Section: 2.8 | Page: 27 | Title: Contact Vendor | Content: Contact the vendor if needed | Frequency or timing: When vendor support is needed | Reference or recipient: System Vendor</x:v>
      </x:c>
    </x:row>
    <x:row r="110">
      <x:c r="A110" s="16" t="str">
        <x:v>Information Technology Office Procedure Manual</x:v>
      </x:c>
      <x:c r="B110" s="16" t="str">
        <x:v>6th Edition</x:v>
      </x:c>
      <x:c r="C110" s="16" t="str">
        <x:v>21 NOV 2024</x:v>
      </x:c>
      <x:c r="D110" s="16" t="str">
        <x:v>REC-109</x:v>
      </x:c>
      <x:c r="E110" s="16" t="str">
        <x:v>Business Continuity Step</x:v>
      </x:c>
      <x:c r="F110" s="18" t="str">
        <x:v>2</x:v>
      </x:c>
      <x:c r="G110" s="18" t="str">
        <x:v>2.8</x:v>
      </x:c>
      <x:c r="H110" s="18" t="str">
        <x:v>27</x:v>
      </x:c>
      <x:c r="I110" s="18" t="str">
        <x:v>4</x:v>
      </x:c>
      <x:c r="J110" s="16" t="str">
        <x:v>Switch to EDRAK Backup Server</x:v>
      </x:c>
      <x:c r="K110" s="16" t="str">
        <x:v>For EDRAK switch immediately to the backup server if troubleshooting takes more than one day</x:v>
      </x:c>
      <x:c r="L110" s="16" t="str"/>
      <x:c r="M110" s="16" t="str">
        <x:v>EDRAK Backup Server</x:v>
      </x:c>
      <x:c r="N110" s="16" t="str">
        <x:v>Immediately</x:v>
      </x:c>
      <x:c r="O110" s="16" t="str">
        <x:v>Troubleshooting takes more than one day</x:v>
      </x:c>
      <x:c r="P110" s="16" t="str">
        <x:v>More than 1 day</x:v>
      </x:c>
      <x:c r="Q110" s="16" t="str"/>
      <x:c r="R110" s="16" t="str"/>
      <x:c r="S110" s="16" t="str"/>
      <x:c r="T110" s="16" t="str"/>
      <x:c r="U110" s="16" t="str">
        <x:v>Document: Information Technology Office Procedure Manual | Edition: 6th Edition | Effective date: 21 NOV 2024 | Record type: Business Continuity Step | Section: 2.8 | Page: 27 | Title: Switch to EDRAK Backup Server | Content: For EDRAK switch immediately to the backup server if troubleshooting takes more than one day | System or asset: EDRAK Backup Server | Frequency or timing: Immediately | Trigger or condition: Troubleshooting takes more than one day | Target or threshold: More than 1 day</x:v>
      </x:c>
    </x:row>
    <x:row r="111">
      <x:c r="A111" s="16" t="str">
        <x:v>Information Technology Office Procedure Manual</x:v>
      </x:c>
      <x:c r="B111" s="16" t="str">
        <x:v>6th Edition</x:v>
      </x:c>
      <x:c r="C111" s="16" t="str">
        <x:v>21 NOV 2024</x:v>
      </x:c>
      <x:c r="D111" s="16" t="str">
        <x:v>REC-110</x:v>
      </x:c>
      <x:c r="E111" s="16" t="str">
        <x:v>Business Continuity Step</x:v>
      </x:c>
      <x:c r="F111" s="18" t="str">
        <x:v>2</x:v>
      </x:c>
      <x:c r="G111" s="18" t="str">
        <x:v>2.8</x:v>
      </x:c>
      <x:c r="H111" s="18" t="str">
        <x:v>27</x:v>
      </x:c>
      <x:c r="I111" s="18" t="str">
        <x:v>5</x:v>
      </x:c>
      <x:c r="J111" s="16" t="str">
        <x:v>Return to Main EDRAK Server</x:v>
      </x:c>
      <x:c r="K111" s="16" t="str">
        <x:v>Return to the main EDRAK server once the problem is fixed</x:v>
      </x:c>
      <x:c r="L111" s="16" t="str"/>
      <x:c r="M111" s="16" t="str">
        <x:v>EDRAK Main Server</x:v>
      </x:c>
      <x:c r="N111" s="16" t="str"/>
      <x:c r="O111" s="16" t="str">
        <x:v>Problem is fixed</x:v>
      </x:c>
      <x:c r="P111" s="16" t="str"/>
      <x:c r="Q111" s="16" t="str"/>
      <x:c r="R111" s="16" t="str"/>
      <x:c r="S111" s="16" t="str"/>
      <x:c r="T111" s="16" t="str"/>
      <x:c r="U111" s="16" t="str">
        <x:v>Document: Information Technology Office Procedure Manual | Edition: 6th Edition | Effective date: 21 NOV 2024 | Record type: Business Continuity Step | Section: 2.8 | Page: 27 | Title: Return to Main EDRAK Server | Content: Return to the main EDRAK server once the problem is fixed | System or asset: EDRAK Main Server | Trigger or condition: Problem is fixed</x:v>
      </x:c>
    </x:row>
    <x:row r="112">
      <x:c r="A112" s="16" t="str">
        <x:v>Information Technology Office Procedure Manual</x:v>
      </x:c>
      <x:c r="B112" s="16" t="str">
        <x:v>6th Edition</x:v>
      </x:c>
      <x:c r="C112" s="16" t="str">
        <x:v>21 NOV 2024</x:v>
      </x:c>
      <x:c r="D112" s="16" t="str">
        <x:v>REC-111</x:v>
      </x:c>
      <x:c r="E112" s="16" t="str">
        <x:v>Process Step</x:v>
      </x:c>
      <x:c r="F112" s="18" t="str">
        <x:v>3</x:v>
      </x:c>
      <x:c r="G112" s="18" t="str">
        <x:v>3.1</x:v>
      </x:c>
      <x:c r="H112" s="18" t="str">
        <x:v>30</x:v>
      </x:c>
      <x:c r="I112" s="18" t="str">
        <x:v>1</x:v>
      </x:c>
      <x:c r="J112" s="16" t="str">
        <x:v>Receive Ticket</x:v>
      </x:c>
      <x:c r="K112" s="16" t="str">
        <x:v>The IT Specialist receives tickets in the Freshdesk system</x:v>
      </x:c>
      <x:c r="L112" s="16" t="str">
        <x:v>IT Specialist</x:v>
      </x:c>
      <x:c r="M112" s="16" t="str">
        <x:v>Freshdesk</x:v>
      </x:c>
      <x:c r="N112" s="16" t="str"/>
      <x:c r="O112" s="16" t="str"/>
      <x:c r="P112" s="16" t="str"/>
      <x:c r="Q112" s="16" t="str">
        <x:v>Support Ticket</x:v>
      </x:c>
      <x:c r="R112" s="16" t="str"/>
      <x:c r="S112" s="16" t="str"/>
      <x:c r="T112" s="16" t="str"/>
      <x:c r="U112" s="16" t="str">
        <x:v>Document: Information Technology Office Procedure Manual | Edition: 6th Edition | Effective date: 21 NOV 2024 | Record type: Process Step | Section: 3.1 | Page: 30 | Title: Receive Ticket | Content: The IT Specialist receives tickets in the Freshdesk system | Responsible role: IT Specialist | System or asset: Freshdesk | Evidence or record: Support Ticket</x:v>
      </x:c>
    </x:row>
    <x:row r="113">
      <x:c r="A113" s="16" t="str">
        <x:v>Information Technology Office Procedure Manual</x:v>
      </x:c>
      <x:c r="B113" s="16" t="str">
        <x:v>6th Edition</x:v>
      </x:c>
      <x:c r="C113" s="16" t="str">
        <x:v>21 NOV 2024</x:v>
      </x:c>
      <x:c r="D113" s="16" t="str">
        <x:v>REC-112</x:v>
      </x:c>
      <x:c r="E113" s="16" t="str">
        <x:v>Process Step</x:v>
      </x:c>
      <x:c r="F113" s="18" t="str">
        <x:v>3</x:v>
      </x:c>
      <x:c r="G113" s="18" t="str">
        <x:v>3.1</x:v>
      </x:c>
      <x:c r="H113" s="18" t="str">
        <x:v>30</x:v>
      </x:c>
      <x:c r="I113" s="18" t="str">
        <x:v>2</x:v>
      </x:c>
      <x:c r="J113" s="16" t="str">
        <x:v>Define Asset or Process Ownership</x:v>
      </x:c>
      <x:c r="K113" s="16" t="str">
        <x:v>The IT Specialist determines whether the asset or process is owned by SVIT or Saudia Academy</x:v>
      </x:c>
      <x:c r="L113" s="16" t="str">
        <x:v>IT Specialist</x:v>
      </x:c>
      <x:c r="M113" s="16" t="str">
        <x:v>Freshdesk</x:v>
      </x:c>
      <x:c r="N113" s="16" t="str"/>
      <x:c r="O113" s="16" t="str"/>
      <x:c r="P113" s="16" t="str"/>
      <x:c r="Q113" s="16" t="str">
        <x:v>Support Ticket</x:v>
      </x:c>
      <x:c r="R113" s="16" t="str"/>
      <x:c r="S113" s="16" t="str"/>
      <x:c r="T113" s="16" t="str"/>
      <x:c r="U113" s="16" t="str">
        <x:v>Document: Information Technology Office Procedure Manual | Edition: 6th Edition | Effective date: 21 NOV 2024 | Record type: Process Step | Section: 3.1 | Page: 30 | Title: Define Asset or Process Ownership | Content: The IT Specialist determines whether the asset or process is owned by SVIT or Saudia Academy | Responsible role: IT Specialist | System or asset: Freshdesk | Evidence or record: Support Ticket</x:v>
      </x:c>
    </x:row>
    <x:row r="114">
      <x:c r="A114" s="16" t="str">
        <x:v>Information Technology Office Procedure Manual</x:v>
      </x:c>
      <x:c r="B114" s="16" t="str">
        <x:v>6th Edition</x:v>
      </x:c>
      <x:c r="C114" s="16" t="str">
        <x:v>21 NOV 2024</x:v>
      </x:c>
      <x:c r="D114" s="16" t="str">
        <x:v>REC-113</x:v>
      </x:c>
      <x:c r="E114" s="16" t="str">
        <x:v>Process Step</x:v>
      </x:c>
      <x:c r="F114" s="18" t="str">
        <x:v>3</x:v>
      </x:c>
      <x:c r="G114" s="18" t="str">
        <x:v>3.1</x:v>
      </x:c>
      <x:c r="H114" s="18" t="str">
        <x:v>30</x:v>
      </x:c>
      <x:c r="I114" s="18" t="str">
        <x:v>2A</x:v>
      </x:c>
      <x:c r="J114" s="16" t="str">
        <x:v>SVIT-Owned Asset or Process</x:v>
      </x:c>
      <x:c r="K114" s="16" t="str">
        <x:v>If the asset or process is owned by SVIT advise the user to contact SVIT and proceed to step 7</x:v>
      </x:c>
      <x:c r="L114" s="16" t="str">
        <x:v>IT Specialist</x:v>
      </x:c>
      <x:c r="M114" s="16" t="str">
        <x:v>Freshdesk</x:v>
      </x:c>
      <x:c r="N114" s="16" t="str"/>
      <x:c r="O114" s="16" t="str">
        <x:v>Asset or process is owned by SVIT</x:v>
      </x:c>
      <x:c r="P114" s="16" t="str"/>
      <x:c r="Q114" s="16" t="str">
        <x:v>Support Ticket</x:v>
      </x:c>
      <x:c r="R114" s="16" t="str"/>
      <x:c r="S114" s="16" t="str"/>
      <x:c r="T114" s="16" t="str">
        <x:v>SVIT</x:v>
      </x:c>
      <x:c r="U114" s="16" t="str">
        <x:v>Document: Information Technology Office Procedure Manual | Edition: 6th Edition | Effective date: 21 NOV 2024 | Record type: Process Step | Section: 3.1 | Page: 30 | Title: SVIT-Owned Asset or Process | Content: If the asset or process is owned by SVIT advise the user to contact SVIT and proceed to step 7 | Responsible role: IT Specialist | System or asset: Freshdesk | Trigger or condition: Asset or process is owned by SVIT | Evidence or record: Support Ticket | Reference or recipient: SVIT</x:v>
      </x:c>
    </x:row>
    <x:row r="115">
      <x:c r="A115" s="16" t="str">
        <x:v>Information Technology Office Procedure Manual</x:v>
      </x:c>
      <x:c r="B115" s="16" t="str">
        <x:v>6th Edition</x:v>
      </x:c>
      <x:c r="C115" s="16" t="str">
        <x:v>21 NOV 2024</x:v>
      </x:c>
      <x:c r="D115" s="16" t="str">
        <x:v>REC-114</x:v>
      </x:c>
      <x:c r="E115" s="16" t="str">
        <x:v>Process Step</x:v>
      </x:c>
      <x:c r="F115" s="18" t="str">
        <x:v>3</x:v>
      </x:c>
      <x:c r="G115" s="18" t="str">
        <x:v>3.1</x:v>
      </x:c>
      <x:c r="H115" s="18" t="str">
        <x:v>30</x:v>
      </x:c>
      <x:c r="I115" s="18" t="str">
        <x:v>2B</x:v>
      </x:c>
      <x:c r="J115" s="16" t="str">
        <x:v>Academy IT-Owned Asset or Process</x:v>
      </x:c>
      <x:c r="K115" s="16" t="str">
        <x:v>If the asset or process is owned by Academy IT proceed to the next step</x:v>
      </x:c>
      <x:c r="L115" s="16" t="str">
        <x:v>IT Specialist</x:v>
      </x:c>
      <x:c r="M115" s="16" t="str">
        <x:v>Freshdesk</x:v>
      </x:c>
      <x:c r="N115" s="16" t="str"/>
      <x:c r="O115" s="16" t="str">
        <x:v>Asset or process is owned by Academy IT</x:v>
      </x:c>
      <x:c r="P115" s="16" t="str"/>
      <x:c r="Q115" s="16" t="str">
        <x:v>Support Ticket</x:v>
      </x:c>
      <x:c r="R115" s="16" t="str"/>
      <x:c r="S115" s="16" t="str"/>
      <x:c r="T115" s="16" t="str"/>
      <x:c r="U115" s="16" t="str">
        <x:v>Document: Information Technology Office Procedure Manual | Edition: 6th Edition | Effective date: 21 NOV 2024 | Record type: Process Step | Section: 3.1 | Page: 30 | Title: Academy IT-Owned Asset or Process | Content: If the asset or process is owned by Academy IT proceed to the next step | Responsible role: IT Specialist | System or asset: Freshdesk | Trigger or condition: Asset or process is owned by Academy IT | Evidence or record: Support Ticket</x:v>
      </x:c>
    </x:row>
    <x:row r="116">
      <x:c r="A116" s="16" t="str">
        <x:v>Information Technology Office Procedure Manual</x:v>
      </x:c>
      <x:c r="B116" s="16" t="str">
        <x:v>6th Edition</x:v>
      </x:c>
      <x:c r="C116" s="16" t="str">
        <x:v>21 NOV 2024</x:v>
      </x:c>
      <x:c r="D116" s="16" t="str">
        <x:v>REC-115</x:v>
      </x:c>
      <x:c r="E116" s="16" t="str">
        <x:v>Process Step</x:v>
      </x:c>
      <x:c r="F116" s="18" t="str">
        <x:v>3</x:v>
      </x:c>
      <x:c r="G116" s="18" t="str">
        <x:v>3.1</x:v>
      </x:c>
      <x:c r="H116" s="18" t="str">
        <x:v>30</x:v>
      </x:c>
      <x:c r="I116" s="18" t="str">
        <x:v>3</x:v>
      </x:c>
      <x:c r="J116" s="16" t="str">
        <x:v>Identify Cause</x:v>
      </x:c>
      <x:c r="K116" s="16" t="str">
        <x:v>The IT Specialist identifies the cause of the problem</x:v>
      </x:c>
      <x:c r="L116" s="16" t="str">
        <x:v>IT Specialist</x:v>
      </x:c>
      <x:c r="M116" s="16" t="str">
        <x:v>Freshdesk</x:v>
      </x:c>
      <x:c r="N116" s="16" t="str"/>
      <x:c r="O116" s="16" t="str"/>
      <x:c r="P116" s="16" t="str"/>
      <x:c r="Q116" s="16" t="str">
        <x:v>Support Ticket</x:v>
      </x:c>
      <x:c r="R116" s="16" t="str"/>
      <x:c r="S116" s="16" t="str"/>
      <x:c r="T116" s="16" t="str"/>
      <x:c r="U116" s="16" t="str">
        <x:v>Document: Information Technology Office Procedure Manual | Edition: 6th Edition | Effective date: 21 NOV 2024 | Record type: Process Step | Section: 3.1 | Page: 30 | Title: Identify Cause | Content: The IT Specialist identifies the cause of the problem | Responsible role: IT Specialist | System or asset: Freshdesk | Evidence or record: Support Ticket</x:v>
      </x:c>
    </x:row>
    <x:row r="117">
      <x:c r="A117" s="16" t="str">
        <x:v>Information Technology Office Procedure Manual</x:v>
      </x:c>
      <x:c r="B117" s="16" t="str">
        <x:v>6th Edition</x:v>
      </x:c>
      <x:c r="C117" s="16" t="str">
        <x:v>21 NOV 2024</x:v>
      </x:c>
      <x:c r="D117" s="16" t="str">
        <x:v>REC-116</x:v>
      </x:c>
      <x:c r="E117" s="16" t="str">
        <x:v>Process Step</x:v>
      </x:c>
      <x:c r="F117" s="18" t="str">
        <x:v>3</x:v>
      </x:c>
      <x:c r="G117" s="18" t="str">
        <x:v>3.1</x:v>
      </x:c>
      <x:c r="H117" s="18" t="str">
        <x:v>30</x:v>
      </x:c>
      <x:c r="I117" s="18" t="str">
        <x:v>4</x:v>
      </x:c>
      <x:c r="J117" s="16" t="str">
        <x:v>Determine Solution</x:v>
      </x:c>
      <x:c r="K117" s="16" t="str">
        <x:v>The IT Specialist determines the solution</x:v>
      </x:c>
      <x:c r="L117" s="16" t="str">
        <x:v>IT Specialist</x:v>
      </x:c>
      <x:c r="M117" s="16" t="str">
        <x:v>Freshdesk</x:v>
      </x:c>
      <x:c r="N117" s="16" t="str"/>
      <x:c r="O117" s="16" t="str"/>
      <x:c r="P117" s="16" t="str"/>
      <x:c r="Q117" s="16" t="str">
        <x:v>Support Ticket</x:v>
      </x:c>
      <x:c r="R117" s="16" t="str"/>
      <x:c r="S117" s="16" t="str"/>
      <x:c r="T117" s="16" t="str"/>
      <x:c r="U117" s="16" t="str">
        <x:v>Document: Information Technology Office Procedure Manual | Edition: 6th Edition | Effective date: 21 NOV 2024 | Record type: Process Step | Section: 3.1 | Page: 30 | Title: Determine Solution | Content: The IT Specialist determines the solution | Responsible role: IT Specialist | System or asset: Freshdesk | Evidence or record: Support Ticket</x:v>
      </x:c>
    </x:row>
    <x:row r="118">
      <x:c r="A118" s="16" t="str">
        <x:v>Information Technology Office Procedure Manual</x:v>
      </x:c>
      <x:c r="B118" s="16" t="str">
        <x:v>6th Edition</x:v>
      </x:c>
      <x:c r="C118" s="16" t="str">
        <x:v>21 NOV 2024</x:v>
      </x:c>
      <x:c r="D118" s="16" t="str">
        <x:v>REC-117</x:v>
      </x:c>
      <x:c r="E118" s="16" t="str">
        <x:v>Process Step</x:v>
      </x:c>
      <x:c r="F118" s="18" t="str">
        <x:v>3</x:v>
      </x:c>
      <x:c r="G118" s="18" t="str">
        <x:v>3.1</x:v>
      </x:c>
      <x:c r="H118" s="18" t="str">
        <x:v>30</x:v>
      </x:c>
      <x:c r="I118" s="18" t="str">
        <x:v>5</x:v>
      </x:c>
      <x:c r="J118" s="16" t="str">
        <x:v>Apply Solution</x:v>
      </x:c>
      <x:c r="K118" s="16" t="str">
        <x:v>The IT Specialist applies the solution</x:v>
      </x:c>
      <x:c r="L118" s="16" t="str">
        <x:v>IT Specialist</x:v>
      </x:c>
      <x:c r="M118" s="16" t="str">
        <x:v>Freshdesk</x:v>
      </x:c>
      <x:c r="N118" s="16" t="str"/>
      <x:c r="O118" s="16" t="str"/>
      <x:c r="P118" s="16" t="str"/>
      <x:c r="Q118" s="16" t="str">
        <x:v>Support Ticket</x:v>
      </x:c>
      <x:c r="R118" s="16" t="str"/>
      <x:c r="S118" s="16" t="str"/>
      <x:c r="T118" s="16" t="str"/>
      <x:c r="U118" s="16" t="str">
        <x:v>Document: Information Technology Office Procedure Manual | Edition: 6th Edition | Effective date: 21 NOV 2024 | Record type: Process Step | Section: 3.1 | Page: 30 | Title: Apply Solution | Content: The IT Specialist applies the solution | Responsible role: IT Specialist | System or asset: Freshdesk | Evidence or record: Support Ticket</x:v>
      </x:c>
    </x:row>
    <x:row r="119">
      <x:c r="A119" s="16" t="str">
        <x:v>Information Technology Office Procedure Manual</x:v>
      </x:c>
      <x:c r="B119" s="16" t="str">
        <x:v>6th Edition</x:v>
      </x:c>
      <x:c r="C119" s="16" t="str">
        <x:v>21 NOV 2024</x:v>
      </x:c>
      <x:c r="D119" s="16" t="str">
        <x:v>REC-118</x:v>
      </x:c>
      <x:c r="E119" s="16" t="str">
        <x:v>Process Step</x:v>
      </x:c>
      <x:c r="F119" s="18" t="str">
        <x:v>3</x:v>
      </x:c>
      <x:c r="G119" s="18" t="str">
        <x:v>3.1</x:v>
      </x:c>
      <x:c r="H119" s="18" t="str">
        <x:v>30</x:v>
      </x:c>
      <x:c r="I119" s="18" t="str">
        <x:v>6</x:v>
      </x:c>
      <x:c r="J119" s="16" t="str">
        <x:v>Confirm Fix</x:v>
      </x:c>
      <x:c r="K119" s="16" t="str">
        <x:v>The IT Specialist confirms whether the problem is fixed</x:v>
      </x:c>
      <x:c r="L119" s="16" t="str">
        <x:v>IT Specialist</x:v>
      </x:c>
      <x:c r="M119" s="16" t="str">
        <x:v>Freshdesk</x:v>
      </x:c>
      <x:c r="N119" s="16" t="str"/>
      <x:c r="O119" s="16" t="str"/>
      <x:c r="P119" s="16" t="str"/>
      <x:c r="Q119" s="16" t="str">
        <x:v>Support Ticket</x:v>
      </x:c>
      <x:c r="R119" s="16" t="str"/>
      <x:c r="S119" s="16" t="str"/>
      <x:c r="T119" s="16" t="str"/>
      <x:c r="U119" s="16" t="str">
        <x:v>Document: Information Technology Office Procedure Manual | Edition: 6th Edition | Effective date: 21 NOV 2024 | Record type: Process Step | Section: 3.1 | Page: 30 | Title: Confirm Fix | Content: The IT Specialist confirms whether the problem is fixed | Responsible role: IT Specialist | System or asset: Freshdesk | Evidence or record: Support Ticket</x:v>
      </x:c>
    </x:row>
    <x:row r="120">
      <x:c r="A120" s="16" t="str">
        <x:v>Information Technology Office Procedure Manual</x:v>
      </x:c>
      <x:c r="B120" s="16" t="str">
        <x:v>6th Edition</x:v>
      </x:c>
      <x:c r="C120" s="16" t="str">
        <x:v>21 NOV 2024</x:v>
      </x:c>
      <x:c r="D120" s="16" t="str">
        <x:v>REC-119</x:v>
      </x:c>
      <x:c r="E120" s="16" t="str">
        <x:v>Process Step</x:v>
      </x:c>
      <x:c r="F120" s="18" t="str">
        <x:v>3</x:v>
      </x:c>
      <x:c r="G120" s="18" t="str">
        <x:v>3.1</x:v>
      </x:c>
      <x:c r="H120" s="18" t="str">
        <x:v>30</x:v>
      </x:c>
      <x:c r="I120" s="18" t="str">
        <x:v>6A</x:v>
      </x:c>
      <x:c r="J120" s="16" t="str">
        <x:v>Problem Not Fixed</x:v>
      </x:c>
      <x:c r="K120" s="16" t="str">
        <x:v>If the problem is not fixed return to step 3</x:v>
      </x:c>
      <x:c r="L120" s="16" t="str">
        <x:v>IT Specialist</x:v>
      </x:c>
      <x:c r="M120" s="16" t="str">
        <x:v>Freshdesk</x:v>
      </x:c>
      <x:c r="N120" s="16" t="str"/>
      <x:c r="O120" s="16" t="str">
        <x:v>Problem is not fixed</x:v>
      </x:c>
      <x:c r="P120" s="16" t="str"/>
      <x:c r="Q120" s="16" t="str">
        <x:v>Support Ticket</x:v>
      </x:c>
      <x:c r="R120" s="16" t="str"/>
      <x:c r="S120" s="16" t="str"/>
      <x:c r="T120" s="16" t="str"/>
      <x:c r="U120" s="16" t="str">
        <x:v>Document: Information Technology Office Procedure Manual | Edition: 6th Edition | Effective date: 21 NOV 2024 | Record type: Process Step | Section: 3.1 | Page: 30 | Title: Problem Not Fixed | Content: If the problem is not fixed return to step 3 | Responsible role: IT Specialist | System or asset: Freshdesk | Trigger or condition: Problem is not fixed | Evidence or record: Support Ticket</x:v>
      </x:c>
    </x:row>
    <x:row r="121">
      <x:c r="A121" s="16" t="str">
        <x:v>Information Technology Office Procedure Manual</x:v>
      </x:c>
      <x:c r="B121" s="16" t="str">
        <x:v>6th Edition</x:v>
      </x:c>
      <x:c r="C121" s="16" t="str">
        <x:v>21 NOV 2024</x:v>
      </x:c>
      <x:c r="D121" s="16" t="str">
        <x:v>REC-120</x:v>
      </x:c>
      <x:c r="E121" s="16" t="str">
        <x:v>Process Step</x:v>
      </x:c>
      <x:c r="F121" s="18" t="str">
        <x:v>3</x:v>
      </x:c>
      <x:c r="G121" s="18" t="str">
        <x:v>3.1</x:v>
      </x:c>
      <x:c r="H121" s="18" t="str">
        <x:v>30</x:v>
      </x:c>
      <x:c r="I121" s="18" t="str">
        <x:v>6B</x:v>
      </x:c>
      <x:c r="J121" s="16" t="str">
        <x:v>Problem Fixed</x:v>
      </x:c>
      <x:c r="K121" s="16" t="str">
        <x:v>If the problem is fixed proceed to the next step</x:v>
      </x:c>
      <x:c r="L121" s="16" t="str">
        <x:v>IT Specialist</x:v>
      </x:c>
      <x:c r="M121" s="16" t="str">
        <x:v>Freshdesk</x:v>
      </x:c>
      <x:c r="N121" s="16" t="str"/>
      <x:c r="O121" s="16" t="str">
        <x:v>Problem is fixed</x:v>
      </x:c>
      <x:c r="P121" s="16" t="str"/>
      <x:c r="Q121" s="16" t="str">
        <x:v>Support Ticket</x:v>
      </x:c>
      <x:c r="R121" s="16" t="str"/>
      <x:c r="S121" s="16" t="str"/>
      <x:c r="T121" s="16" t="str"/>
      <x:c r="U121" s="16" t="str">
        <x:v>Document: Information Technology Office Procedure Manual | Edition: 6th Edition | Effective date: 21 NOV 2024 | Record type: Process Step | Section: 3.1 | Page: 30 | Title: Problem Fixed | Content: If the problem is fixed proceed to the next step | Responsible role: IT Specialist | System or asset: Freshdesk | Trigger or condition: Problem is fixed | Evidence or record: Support Ticket</x:v>
      </x:c>
    </x:row>
    <x:row r="122">
      <x:c r="A122" s="16" t="str">
        <x:v>Information Technology Office Procedure Manual</x:v>
      </x:c>
      <x:c r="B122" s="16" t="str">
        <x:v>6th Edition</x:v>
      </x:c>
      <x:c r="C122" s="16" t="str">
        <x:v>21 NOV 2024</x:v>
      </x:c>
      <x:c r="D122" s="16" t="str">
        <x:v>REC-121</x:v>
      </x:c>
      <x:c r="E122" s="16" t="str">
        <x:v>Process Step</x:v>
      </x:c>
      <x:c r="F122" s="18" t="str">
        <x:v>3</x:v>
      </x:c>
      <x:c r="G122" s="18" t="str">
        <x:v>3.1</x:v>
      </x:c>
      <x:c r="H122" s="18" t="str">
        <x:v>30</x:v>
      </x:c>
      <x:c r="I122" s="18" t="str">
        <x:v>7</x:v>
      </x:c>
      <x:c r="J122" s="16" t="str">
        <x:v>Update and Close Ticket</x:v>
      </x:c>
      <x:c r="K122" s="16" t="str">
        <x:v>The IT Specialist updates and closes the ticket</x:v>
      </x:c>
      <x:c r="L122" s="16" t="str">
        <x:v>IT Specialist</x:v>
      </x:c>
      <x:c r="M122" s="16" t="str">
        <x:v>Freshdesk</x:v>
      </x:c>
      <x:c r="N122" s="16" t="str"/>
      <x:c r="O122" s="16" t="str"/>
      <x:c r="P122" s="16" t="str"/>
      <x:c r="Q122" s="16" t="str">
        <x:v>Support Ticket</x:v>
      </x:c>
      <x:c r="R122" s="16" t="str"/>
      <x:c r="S122" s="16" t="str"/>
      <x:c r="T122" s="16" t="str"/>
      <x:c r="U122" s="16" t="str">
        <x:v>Document: Information Technology Office Procedure Manual | Edition: 6th Edition | Effective date: 21 NOV 2024 | Record type: Process Step | Section: 3.1 | Page: 30 | Title: Update and Close Ticket | Content: The IT Specialist updates and closes the ticket | Responsible role: IT Specialist | System or asset: Freshdesk | Evidence or record: Support Ticket</x:v>
      </x:c>
    </x:row>
    <x:row r="123">
      <x:c r="A123" s="16" t="str">
        <x:v>Information Technology Office Procedure Manual</x:v>
      </x:c>
      <x:c r="B123" s="16" t="str">
        <x:v>6th Edition</x:v>
      </x:c>
      <x:c r="C123" s="16" t="str">
        <x:v>21 NOV 2024</x:v>
      </x:c>
      <x:c r="D123" s="16" t="str">
        <x:v>REC-122</x:v>
      </x:c>
      <x:c r="E123" s="16" t="str">
        <x:v>Process Step</x:v>
      </x:c>
      <x:c r="F123" s="18" t="str">
        <x:v>3</x:v>
      </x:c>
      <x:c r="G123" s="18" t="str">
        <x:v>3.2</x:v>
      </x:c>
      <x:c r="H123" s="18" t="str">
        <x:v>32</x:v>
      </x:c>
      <x:c r="I123" s="18" t="str">
        <x:v>1</x:v>
      </x:c>
      <x:c r="J123" s="16" t="str">
        <x:v>Receive Request</x:v>
      </x:c>
      <x:c r="K123" s="16" t="str">
        <x:v>The IT Specialist receives a Freshdesk ticket raised by the Training Department</x:v>
      </x:c>
      <x:c r="L123" s="16" t="str">
        <x:v>IT Specialist</x:v>
      </x:c>
      <x:c r="M123" s="16" t="str">
        <x:v>Freshdesk</x:v>
      </x:c>
      <x:c r="N123" s="16" t="str"/>
      <x:c r="O123" s="16" t="str">
        <x:v>Request raised by Training Department</x:v>
      </x:c>
      <x:c r="P123" s="16" t="str"/>
      <x:c r="Q123" s="16" t="str">
        <x:v>Support Ticket</x:v>
      </x:c>
      <x:c r="R123" s="16" t="str"/>
      <x:c r="S123" s="16" t="str"/>
      <x:c r="T123" s="16" t="str">
        <x:v>Training Department</x:v>
      </x:c>
      <x:c r="U123" s="16" t="str">
        <x:v>Document: Information Technology Office Procedure Manual | Edition: 6th Edition | Effective date: 21 NOV 2024 | Record type: Process Step | Section: 3.2 | Page: 32 | Title: Receive Request | Content: The IT Specialist receives a Freshdesk ticket raised by the Training Department | Responsible role: IT Specialist | System or asset: Freshdesk | Trigger or condition: Request raised by Training Department | Evidence or record: Support Ticket | Reference or recipient: Training Department</x:v>
      </x:c>
    </x:row>
    <x:row r="124">
      <x:c r="A124" s="16" t="str">
        <x:v>Information Technology Office Procedure Manual</x:v>
      </x:c>
      <x:c r="B124" s="16" t="str">
        <x:v>6th Edition</x:v>
      </x:c>
      <x:c r="C124" s="16" t="str">
        <x:v>21 NOV 2024</x:v>
      </x:c>
      <x:c r="D124" s="16" t="str">
        <x:v>REC-123</x:v>
      </x:c>
      <x:c r="E124" s="16" t="str">
        <x:v>Process Step</x:v>
      </x:c>
      <x:c r="F124" s="18" t="str">
        <x:v>3</x:v>
      </x:c>
      <x:c r="G124" s="18" t="str">
        <x:v>3.2</x:v>
      </x:c>
      <x:c r="H124" s="18" t="str">
        <x:v>32</x:v>
      </x:c>
      <x:c r="I124" s="18" t="str">
        <x:v>2</x:v>
      </x:c>
      <x:c r="J124" s="16" t="str">
        <x:v>Check Form Completeness</x:v>
      </x:c>
      <x:c r="K124" s="16" t="str">
        <x:v>The IT Specialist checks whether the provided New Path Creation form is complete</x:v>
      </x:c>
      <x:c r="L124" s="16" t="str">
        <x:v>IT Specialist</x:v>
      </x:c>
      <x:c r="M124" s="16" t="str">
        <x:v>New Path Creation Form</x:v>
      </x:c>
      <x:c r="N124" s="16" t="str"/>
      <x:c r="O124" s="16" t="str"/>
      <x:c r="P124" s="16" t="str"/>
      <x:c r="Q124" s="16" t="str">
        <x:v>New Path Creation Form</x:v>
      </x:c>
      <x:c r="R124" s="16" t="str"/>
      <x:c r="S124" s="16" t="str"/>
      <x:c r="T124" s="16" t="str"/>
      <x:c r="U124" s="16" t="str">
        <x:v>Document: Information Technology Office Procedure Manual | Edition: 6th Edition | Effective date: 21 NOV 2024 | Record type: Process Step | Section: 3.2 | Page: 32 | Title: Check Form Completeness | Content: The IT Specialist checks whether the provided New Path Creation form is complete | Responsible role: IT Specialist | System or asset: New Path Creation Form | Evidence or record: New Path Creation Form</x:v>
      </x:c>
    </x:row>
    <x:row r="125">
      <x:c r="A125" s="16" t="str">
        <x:v>Information Technology Office Procedure Manual</x:v>
      </x:c>
      <x:c r="B125" s="16" t="str">
        <x:v>6th Edition</x:v>
      </x:c>
      <x:c r="C125" s="16" t="str">
        <x:v>21 NOV 2024</x:v>
      </x:c>
      <x:c r="D125" s="16" t="str">
        <x:v>REC-124</x:v>
      </x:c>
      <x:c r="E125" s="16" t="str">
        <x:v>Process Step</x:v>
      </x:c>
      <x:c r="F125" s="18" t="str">
        <x:v>3</x:v>
      </x:c>
      <x:c r="G125" s="18" t="str">
        <x:v>3.2</x:v>
      </x:c>
      <x:c r="H125" s="18" t="str">
        <x:v>32</x:v>
      </x:c>
      <x:c r="I125" s="18" t="str">
        <x:v>2A</x:v>
      </x:c>
      <x:c r="J125" s="16" t="str">
        <x:v>Incomplete Form</x:v>
      </x:c>
      <x:c r="K125" s="16" t="str">
        <x:v>If the form is incomplete advise the requester to complete the form and raise the request again</x:v>
      </x:c>
      <x:c r="L125" s="16" t="str">
        <x:v>IT Specialist</x:v>
      </x:c>
      <x:c r="M125" s="16" t="str">
        <x:v>Freshdesk</x:v>
      </x:c>
      <x:c r="N125" s="16" t="str"/>
      <x:c r="O125" s="16" t="str">
        <x:v>Form is incomplete</x:v>
      </x:c>
      <x:c r="P125" s="16" t="str"/>
      <x:c r="Q125" s="16" t="str">
        <x:v>Support Ticket / New Path Creation Form</x:v>
      </x:c>
      <x:c r="R125" s="16" t="str"/>
      <x:c r="S125" s="16" t="str"/>
      <x:c r="T125" s="16" t="str">
        <x:v>Requester</x:v>
      </x:c>
      <x:c r="U125" s="16" t="str">
        <x:v>Document: Information Technology Office Procedure Manual | Edition: 6th Edition | Effective date: 21 NOV 2024 | Record type: Process Step | Section: 3.2 | Page: 32 | Title: Incomplete Form | Content: If the form is incomplete advise the requester to complete the form and raise the request again | Responsible role: IT Specialist | System or asset: Freshdesk | Trigger or condition: Form is incomplete | Evidence or record: Support Ticket / New Path Creation Form | Reference or recipient: Requester</x:v>
      </x:c>
    </x:row>
    <x:row r="126">
      <x:c r="A126" s="16" t="str">
        <x:v>Information Technology Office Procedure Manual</x:v>
      </x:c>
      <x:c r="B126" s="16" t="str">
        <x:v>6th Edition</x:v>
      </x:c>
      <x:c r="C126" s="16" t="str">
        <x:v>21 NOV 2024</x:v>
      </x:c>
      <x:c r="D126" s="16" t="str">
        <x:v>REC-125</x:v>
      </x:c>
      <x:c r="E126" s="16" t="str">
        <x:v>Process Step</x:v>
      </x:c>
      <x:c r="F126" s="18" t="str">
        <x:v>3</x:v>
      </x:c>
      <x:c r="G126" s="18" t="str">
        <x:v>3.2</x:v>
      </x:c>
      <x:c r="H126" s="18" t="str">
        <x:v>32</x:v>
      </x:c>
      <x:c r="I126" s="18" t="str">
        <x:v>2B</x:v>
      </x:c>
      <x:c r="J126" s="16" t="str">
        <x:v>Complete Form</x:v>
      </x:c>
      <x:c r="K126" s="16" t="str">
        <x:v>If the form is complete proceed to the next step</x:v>
      </x:c>
      <x:c r="L126" s="16" t="str">
        <x:v>IT Specialist</x:v>
      </x:c>
      <x:c r="M126" s="16" t="str">
        <x:v>New Path Creation Form</x:v>
      </x:c>
      <x:c r="N126" s="16" t="str"/>
      <x:c r="O126" s="16" t="str">
        <x:v>Form is complete</x:v>
      </x:c>
      <x:c r="P126" s="16" t="str"/>
      <x:c r="Q126" s="16" t="str">
        <x:v>New Path Creation Form</x:v>
      </x:c>
      <x:c r="R126" s="16" t="str"/>
      <x:c r="S126" s="16" t="str"/>
      <x:c r="T126" s="16" t="str"/>
      <x:c r="U126" s="16" t="str">
        <x:v>Document: Information Technology Office Procedure Manual | Edition: 6th Edition | Effective date: 21 NOV 2024 | Record type: Process Step | Section: 3.2 | Page: 32 | Title: Complete Form | Content: If the form is complete proceed to the next step | Responsible role: IT Specialist | System or asset: New Path Creation Form | Trigger or condition: Form is complete | Evidence or record: New Path Creation Form</x:v>
      </x:c>
    </x:row>
    <x:row r="127">
      <x:c r="A127" s="16" t="str">
        <x:v>Information Technology Office Procedure Manual</x:v>
      </x:c>
      <x:c r="B127" s="16" t="str">
        <x:v>6th Edition</x:v>
      </x:c>
      <x:c r="C127" s="16" t="str">
        <x:v>21 NOV 2024</x:v>
      </x:c>
      <x:c r="D127" s="16" t="str">
        <x:v>REC-126</x:v>
      </x:c>
      <x:c r="E127" s="16" t="str">
        <x:v>Process Step</x:v>
      </x:c>
      <x:c r="F127" s="18" t="str">
        <x:v>3</x:v>
      </x:c>
      <x:c r="G127" s="18" t="str">
        <x:v>3.2</x:v>
      </x:c>
      <x:c r="H127" s="18" t="str">
        <x:v>32</x:v>
      </x:c>
      <x:c r="I127" s="18" t="str">
        <x:v>3</x:v>
      </x:c>
      <x:c r="J127" s="16" t="str">
        <x:v>Build New Path</x:v>
      </x:c>
      <x:c r="K127" s="16" t="str">
        <x:v>The IT Specialist builds the new path in TMS</x:v>
      </x:c>
      <x:c r="L127" s="16" t="str">
        <x:v>IT Specialist</x:v>
      </x:c>
      <x:c r="M127" s="16" t="str">
        <x:v>TMS</x:v>
      </x:c>
      <x:c r="N127" s="16" t="str"/>
      <x:c r="O127" s="16" t="str"/>
      <x:c r="P127" s="16" t="str"/>
      <x:c r="Q127" s="16" t="str">
        <x:v>New Path</x:v>
      </x:c>
      <x:c r="R127" s="16" t="str"/>
      <x:c r="S127" s="16" t="str"/>
      <x:c r="T127" s="16" t="str"/>
      <x:c r="U127" s="16" t="str">
        <x:v>Document: Information Technology Office Procedure Manual | Edition: 6th Edition | Effective date: 21 NOV 2024 | Record type: Process Step | Section: 3.2 | Page: 32 | Title: Build New Path | Content: The IT Specialist builds the new path in TMS | Responsible role: IT Specialist | System or asset: TMS | Evidence or record: New Path</x:v>
      </x:c>
    </x:row>
    <x:row r="128">
      <x:c r="A128" s="16" t="str">
        <x:v>Information Technology Office Procedure Manual</x:v>
      </x:c>
      <x:c r="B128" s="16" t="str">
        <x:v>6th Edition</x:v>
      </x:c>
      <x:c r="C128" s="16" t="str">
        <x:v>21 NOV 2024</x:v>
      </x:c>
      <x:c r="D128" s="16" t="str">
        <x:v>REC-127</x:v>
      </x:c>
      <x:c r="E128" s="16" t="str">
        <x:v>Process Step</x:v>
      </x:c>
      <x:c r="F128" s="18" t="str">
        <x:v>3</x:v>
      </x:c>
      <x:c r="G128" s="18" t="str">
        <x:v>3.2</x:v>
      </x:c>
      <x:c r="H128" s="18" t="str">
        <x:v>32</x:v>
      </x:c>
      <x:c r="I128" s="18" t="str">
        <x:v>4</x:v>
      </x:c>
      <x:c r="J128" s="16" t="str">
        <x:v>Review New Path</x:v>
      </x:c>
      <x:c r="K128" s="16" t="str">
        <x:v>The IT Specialist reviews the newly created path and ensures that no data is missing</x:v>
      </x:c>
      <x:c r="L128" s="16" t="str">
        <x:v>IT Specialist</x:v>
      </x:c>
      <x:c r="M128" s="16" t="str">
        <x:v>TMS</x:v>
      </x:c>
      <x:c r="N128" s="16" t="str"/>
      <x:c r="O128" s="16" t="str"/>
      <x:c r="P128" s="16" t="str"/>
      <x:c r="Q128" s="16" t="str">
        <x:v>Reviewed New Path</x:v>
      </x:c>
      <x:c r="R128" s="16" t="str"/>
      <x:c r="S128" s="16" t="str"/>
      <x:c r="T128" s="16" t="str"/>
      <x:c r="U128" s="16" t="str">
        <x:v>Document: Information Technology Office Procedure Manual | Edition: 6th Edition | Effective date: 21 NOV 2024 | Record type: Process Step | Section: 3.2 | Page: 32 | Title: Review New Path | Content: The IT Specialist reviews the newly created path and ensures that no data is missing | Responsible role: IT Specialist | System or asset: TMS | Evidence or record: Reviewed New Path</x:v>
      </x:c>
    </x:row>
    <x:row r="129">
      <x:c r="A129" s="16" t="str">
        <x:v>Information Technology Office Procedure Manual</x:v>
      </x:c>
      <x:c r="B129" s="16" t="str">
        <x:v>6th Edition</x:v>
      </x:c>
      <x:c r="C129" s="16" t="str">
        <x:v>21 NOV 2024</x:v>
      </x:c>
      <x:c r="D129" s="16" t="str">
        <x:v>REC-128</x:v>
      </x:c>
      <x:c r="E129" s="16" t="str">
        <x:v>Process Step</x:v>
      </x:c>
      <x:c r="F129" s="18" t="str">
        <x:v>3</x:v>
      </x:c>
      <x:c r="G129" s="18" t="str">
        <x:v>3.2</x:v>
      </x:c>
      <x:c r="H129" s="18" t="str">
        <x:v>32</x:v>
      </x:c>
      <x:c r="I129" s="18" t="str">
        <x:v>4A</x:v>
      </x:c>
      <x:c r="J129" s="16" t="str">
        <x:v>Check Department Name</x:v>
      </x:c>
      <x:c r="K129" s="16" t="str">
        <x:v>The review shall include the Department Name</x:v>
      </x:c>
      <x:c r="L129" s="16" t="str">
        <x:v>IT Specialist</x:v>
      </x:c>
      <x:c r="M129" s="16" t="str">
        <x:v>TMS</x:v>
      </x:c>
      <x:c r="N129" s="16" t="str"/>
      <x:c r="O129" s="16" t="str"/>
      <x:c r="P129" s="16" t="str"/>
      <x:c r="Q129" s="16" t="str">
        <x:v>Reviewed New Path</x:v>
      </x:c>
      <x:c r="R129" s="16" t="str"/>
      <x:c r="S129" s="16" t="str"/>
      <x:c r="T129" s="16" t="str"/>
      <x:c r="U129" s="16" t="str">
        <x:v>Document: Information Technology Office Procedure Manual | Edition: 6th Edition | Effective date: 21 NOV 2024 | Record type: Process Step | Section: 3.2 | Page: 32 | Title: Check Department Name | Content: The review shall include the Department Name | Responsible role: IT Specialist | System or asset: TMS | Evidence or record: Reviewed New Path</x:v>
      </x:c>
    </x:row>
    <x:row r="130">
      <x:c r="A130" s="16" t="str">
        <x:v>Information Technology Office Procedure Manual</x:v>
      </x:c>
      <x:c r="B130" s="16" t="str">
        <x:v>6th Edition</x:v>
      </x:c>
      <x:c r="C130" s="16" t="str">
        <x:v>21 NOV 2024</x:v>
      </x:c>
      <x:c r="D130" s="16" t="str">
        <x:v>REC-129</x:v>
      </x:c>
      <x:c r="E130" s="16" t="str">
        <x:v>Process Step</x:v>
      </x:c>
      <x:c r="F130" s="18" t="str">
        <x:v>3</x:v>
      </x:c>
      <x:c r="G130" s="18" t="str">
        <x:v>3.2</x:v>
      </x:c>
      <x:c r="H130" s="18" t="str">
        <x:v>32</x:v>
      </x:c>
      <x:c r="I130" s="18" t="str">
        <x:v>4B</x:v>
      </x:c>
      <x:c r="J130" s="16" t="str">
        <x:v>Check Path Duration</x:v>
      </x:c>
      <x:c r="K130" s="16" t="str">
        <x:v>The review shall include the Path Duration</x:v>
      </x:c>
      <x:c r="L130" s="16" t="str">
        <x:v>IT Specialist</x:v>
      </x:c>
      <x:c r="M130" s="16" t="str">
        <x:v>TMS</x:v>
      </x:c>
      <x:c r="N130" s="16" t="str"/>
      <x:c r="O130" s="16" t="str"/>
      <x:c r="P130" s="16" t="str"/>
      <x:c r="Q130" s="16" t="str">
        <x:v>Reviewed New Path</x:v>
      </x:c>
      <x:c r="R130" s="16" t="str"/>
      <x:c r="S130" s="16" t="str"/>
      <x:c r="T130" s="16" t="str"/>
      <x:c r="U130" s="16" t="str">
        <x:v>Document: Information Technology Office Procedure Manual | Edition: 6th Edition | Effective date: 21 NOV 2024 | Record type: Process Step | Section: 3.2 | Page: 32 | Title: Check Path Duration | Content: The review shall include the Path Duration | Responsible role: IT Specialist | System or asset: TMS | Evidence or record: Reviewed New Path</x:v>
      </x:c>
    </x:row>
    <x:row r="131">
      <x:c r="A131" s="16" t="str">
        <x:v>Information Technology Office Procedure Manual</x:v>
      </x:c>
      <x:c r="B131" s="16" t="str">
        <x:v>6th Edition</x:v>
      </x:c>
      <x:c r="C131" s="16" t="str">
        <x:v>21 NOV 2024</x:v>
      </x:c>
      <x:c r="D131" s="16" t="str">
        <x:v>REC-130</x:v>
      </x:c>
      <x:c r="E131" s="16" t="str">
        <x:v>Process Step</x:v>
      </x:c>
      <x:c r="F131" s="18" t="str">
        <x:v>3</x:v>
      </x:c>
      <x:c r="G131" s="18" t="str">
        <x:v>3.2</x:v>
      </x:c>
      <x:c r="H131" s="18" t="str">
        <x:v>32</x:v>
      </x:c>
      <x:c r="I131" s="18" t="str">
        <x:v>4C</x:v>
      </x:c>
      <x:c r="J131" s="16" t="str">
        <x:v>Check Minimum Attendees</x:v>
      </x:c>
      <x:c r="K131" s="16" t="str">
        <x:v>The review shall include the minimum number of attendees</x:v>
      </x:c>
      <x:c r="L131" s="16" t="str">
        <x:v>IT Specialist</x:v>
      </x:c>
      <x:c r="M131" s="16" t="str">
        <x:v>TMS</x:v>
      </x:c>
      <x:c r="N131" s="16" t="str"/>
      <x:c r="O131" s="16" t="str"/>
      <x:c r="P131" s="16" t="str"/>
      <x:c r="Q131" s="16" t="str">
        <x:v>Reviewed New Path</x:v>
      </x:c>
      <x:c r="R131" s="16" t="str"/>
      <x:c r="S131" s="16" t="str"/>
      <x:c r="T131" s="16" t="str"/>
      <x:c r="U131" s="16" t="str">
        <x:v>Document: Information Technology Office Procedure Manual | Edition: 6th Edition | Effective date: 21 NOV 2024 | Record type: Process Step | Section: 3.2 | Page: 32 | Title: Check Minimum Attendees | Content: The review shall include the minimum number of attendees | Responsible role: IT Specialist | System or asset: TMS | Evidence or record: Reviewed New Path</x:v>
      </x:c>
    </x:row>
    <x:row r="132">
      <x:c r="A132" s="16" t="str">
        <x:v>Information Technology Office Procedure Manual</x:v>
      </x:c>
      <x:c r="B132" s="16" t="str">
        <x:v>6th Edition</x:v>
      </x:c>
      <x:c r="C132" s="16" t="str">
        <x:v>21 NOV 2024</x:v>
      </x:c>
      <x:c r="D132" s="16" t="str">
        <x:v>REC-131</x:v>
      </x:c>
      <x:c r="E132" s="16" t="str">
        <x:v>Process Step</x:v>
      </x:c>
      <x:c r="F132" s="18" t="str">
        <x:v>3</x:v>
      </x:c>
      <x:c r="G132" s="18" t="str">
        <x:v>3.2</x:v>
      </x:c>
      <x:c r="H132" s="18" t="str">
        <x:v>32</x:v>
      </x:c>
      <x:c r="I132" s="18" t="str">
        <x:v>4D</x:v>
      </x:c>
      <x:c r="J132" s="16" t="str">
        <x:v>Check Maximum Attendees</x:v>
      </x:c>
      <x:c r="K132" s="16" t="str">
        <x:v>The review shall include the maximum number of attendees</x:v>
      </x:c>
      <x:c r="L132" s="16" t="str">
        <x:v>IT Specialist</x:v>
      </x:c>
      <x:c r="M132" s="16" t="str">
        <x:v>TMS</x:v>
      </x:c>
      <x:c r="N132" s="16" t="str"/>
      <x:c r="O132" s="16" t="str"/>
      <x:c r="P132" s="16" t="str"/>
      <x:c r="Q132" s="16" t="str">
        <x:v>Reviewed New Path</x:v>
      </x:c>
      <x:c r="R132" s="16" t="str"/>
      <x:c r="S132" s="16" t="str"/>
      <x:c r="T132" s="16" t="str"/>
      <x:c r="U132" s="16" t="str">
        <x:v>Document: Information Technology Office Procedure Manual | Edition: 6th Edition | Effective date: 21 NOV 2024 | Record type: Process Step | Section: 3.2 | Page: 32 | Title: Check Maximum Attendees | Content: The review shall include the maximum number of attendees | Responsible role: IT Specialist | System or asset: TMS | Evidence or record: Reviewed New Path</x:v>
      </x:c>
    </x:row>
    <x:row r="133">
      <x:c r="A133" s="16" t="str">
        <x:v>Information Technology Office Procedure Manual</x:v>
      </x:c>
      <x:c r="B133" s="16" t="str">
        <x:v>6th Edition</x:v>
      </x:c>
      <x:c r="C133" s="16" t="str">
        <x:v>21 NOV 2024</x:v>
      </x:c>
      <x:c r="D133" s="16" t="str">
        <x:v>REC-132</x:v>
      </x:c>
      <x:c r="E133" s="16" t="str">
        <x:v>Process Step</x:v>
      </x:c>
      <x:c r="F133" s="18" t="str">
        <x:v>3</x:v>
      </x:c>
      <x:c r="G133" s="18" t="str">
        <x:v>3.2</x:v>
      </x:c>
      <x:c r="H133" s="18" t="str">
        <x:v>32</x:v>
      </x:c>
      <x:c r="I133" s="18" t="str">
        <x:v>5</x:v>
      </x:c>
      <x:c r="J133" s="16" t="str">
        <x:v>Notify Sales and Marketing</x:v>
      </x:c>
      <x:c r="K133" s="16" t="str">
        <x:v>The IT Specialist sends an email stating that a new path has been created and provides the path name and path code</x:v>
      </x:c>
      <x:c r="L133" s="16" t="str">
        <x:v>IT Specialist</x:v>
      </x:c>
      <x:c r="M133" s="16" t="str">
        <x:v>Email</x:v>
      </x:c>
      <x:c r="N133" s="16" t="str"/>
      <x:c r="O133" s="16" t="str"/>
      <x:c r="P133" s="16" t="str"/>
      <x:c r="Q133" s="16" t="str">
        <x:v>Notification Email</x:v>
      </x:c>
      <x:c r="R133" s="16" t="str"/>
      <x:c r="S133" s="16" t="str"/>
      <x:c r="T133" s="16" t="str">
        <x:v>psaasales@saudia.com</x:v>
      </x:c>
      <x:c r="U133" s="16" t="str">
        <x:v>Document: Information Technology Office Procedure Manual | Edition: 6th Edition | Effective date: 21 NOV 2024 | Record type: Process Step | Section: 3.2 | Page: 32 | Title: Notify Sales and Marketing | Content: The IT Specialist sends an email stating that a new path has been created and provides the path name and path code | Responsible role: IT Specialist | System or asset: Email | Evidence or record: Notification Email | Reference or recipient: psaasales@saudia.com</x:v>
      </x:c>
    </x:row>
    <x:row r="134">
      <x:c r="A134" s="16" t="str">
        <x:v>Information Technology Office Procedure Manual</x:v>
      </x:c>
      <x:c r="B134" s="16" t="str">
        <x:v>6th Edition</x:v>
      </x:c>
      <x:c r="C134" s="16" t="str">
        <x:v>21 NOV 2024</x:v>
      </x:c>
      <x:c r="D134" s="16" t="str">
        <x:v>REC-133</x:v>
      </x:c>
      <x:c r="E134" s="16" t="str">
        <x:v>Process Step</x:v>
      </x:c>
      <x:c r="F134" s="18" t="str">
        <x:v>3</x:v>
      </x:c>
      <x:c r="G134" s="18" t="str">
        <x:v>3.2</x:v>
      </x:c>
      <x:c r="H134" s="18" t="str">
        <x:v>32</x:v>
      </x:c>
      <x:c r="I134" s="18" t="str">
        <x:v>5A</x:v>
      </x:c>
      <x:c r="J134" s="16" t="str">
        <x:v>Copy Training Department</x:v>
      </x:c>
      <x:c r="K134" s="16" t="str">
        <x:v>The Training Department is copied on the notification email</x:v>
      </x:c>
      <x:c r="L134" s="16" t="str">
        <x:v>IT Specialist</x:v>
      </x:c>
      <x:c r="M134" s="16" t="str">
        <x:v>Email</x:v>
      </x:c>
      <x:c r="N134" s="16" t="str"/>
      <x:c r="O134" s="16" t="str"/>
      <x:c r="P134" s="16" t="str"/>
      <x:c r="Q134" s="16" t="str">
        <x:v>Notification Email</x:v>
      </x:c>
      <x:c r="R134" s="16" t="str"/>
      <x:c r="S134" s="16" t="str"/>
      <x:c r="T134" s="16" t="str">
        <x:v>Training Department</x:v>
      </x:c>
      <x:c r="U134" s="16" t="str">
        <x:v>Document: Information Technology Office Procedure Manual | Edition: 6th Edition | Effective date: 21 NOV 2024 | Record type: Process Step | Section: 3.2 | Page: 32 | Title: Copy Training Department | Content: The Training Department is copied on the notification email | Responsible role: IT Specialist | System or asset: Email | Evidence or record: Notification Email | Reference or recipient: Training Department</x:v>
      </x:c>
    </x:row>
    <x:row r="135">
      <x:c r="A135" s="16" t="str">
        <x:v>Information Technology Office Procedure Manual</x:v>
      </x:c>
      <x:c r="B135" s="16" t="str">
        <x:v>6th Edition</x:v>
      </x:c>
      <x:c r="C135" s="16" t="str">
        <x:v>21 NOV 2024</x:v>
      </x:c>
      <x:c r="D135" s="16" t="str">
        <x:v>REC-134</x:v>
      </x:c>
      <x:c r="E135" s="16" t="str">
        <x:v>Process Step</x:v>
      </x:c>
      <x:c r="F135" s="18" t="str">
        <x:v>3</x:v>
      </x:c>
      <x:c r="G135" s="18" t="str">
        <x:v>3.2</x:v>
      </x:c>
      <x:c r="H135" s="18" t="str">
        <x:v>32</x:v>
      </x:c>
      <x:c r="I135" s="18" t="str">
        <x:v>6</x:v>
      </x:c>
      <x:c r="J135" s="16" t="str">
        <x:v>Update and Close Ticket</x:v>
      </x:c>
      <x:c r="K135" s="16" t="str">
        <x:v>The IT Specialist updates and closes the ticket</x:v>
      </x:c>
      <x:c r="L135" s="16" t="str">
        <x:v>IT Specialist</x:v>
      </x:c>
      <x:c r="M135" s="16" t="str">
        <x:v>Freshdesk</x:v>
      </x:c>
      <x:c r="N135" s="16" t="str"/>
      <x:c r="O135" s="16" t="str"/>
      <x:c r="P135" s="16" t="str"/>
      <x:c r="Q135" s="16" t="str">
        <x:v>Support Ticket</x:v>
      </x:c>
      <x:c r="R135" s="16" t="str"/>
      <x:c r="S135" s="16" t="str"/>
      <x:c r="T135" s="16" t="str"/>
      <x:c r="U135" s="16" t="str">
        <x:v>Document: Information Technology Office Procedure Manual | Edition: 6th Edition | Effective date: 21 NOV 2024 | Record type: Process Step | Section: 3.2 | Page: 32 | Title: Update and Close Ticket | Content: The IT Specialist updates and closes the ticket | Responsible role: IT Specialist | System or asset: Freshdesk | Evidence or record: Support Ticket</x:v>
      </x:c>
    </x:row>
    <x:row r="136">
      <x:c r="A136" s="16" t="str">
        <x:v>Information Technology Office Procedure Manual</x:v>
      </x:c>
      <x:c r="B136" s="16" t="str">
        <x:v>6th Edition</x:v>
      </x:c>
      <x:c r="C136" s="16" t="str">
        <x:v>21 NOV 2024</x:v>
      </x:c>
      <x:c r="D136" s="16" t="str">
        <x:v>REC-135</x:v>
      </x:c>
      <x:c r="E136" s="16" t="str">
        <x:v>Routine Policy</x:v>
      </x:c>
      <x:c r="F136" s="18" t="str">
        <x:v>4</x:v>
      </x:c>
      <x:c r="G136" s="18" t="str">
        <x:v>4</x:v>
      </x:c>
      <x:c r="H136" s="18" t="str">
        <x:v>33</x:v>
      </x:c>
      <x:c r="I136" s="18" t="str">
        <x:v>1</x:v>
      </x:c>
      <x:c r="J136" s="16" t="str">
        <x:v>Daily Routine Checks</x:v>
      </x:c>
      <x:c r="K136" s="16" t="str">
        <x:v>Daily routine checks on the EDRAK system will be conducted by the IT Specialist</x:v>
      </x:c>
      <x:c r="L136" s="16" t="str">
        <x:v>IT Specialist</x:v>
      </x:c>
      <x:c r="M136" s="16" t="str">
        <x:v>EDRAK</x:v>
      </x:c>
      <x:c r="N136" s="16" t="str">
        <x:v>Daily</x:v>
      </x:c>
      <x:c r="O136" s="16" t="str"/>
      <x:c r="P136" s="16" t="str"/>
      <x:c r="Q136" s="16" t="str"/>
      <x:c r="R136" s="16" t="str"/>
      <x:c r="S136" s="16" t="str"/>
      <x:c r="T136" s="16" t="str"/>
      <x:c r="U136" s="16" t="str">
        <x:v>Document: Information Technology Office Procedure Manual | Edition: 6th Edition | Effective date: 21 NOV 2024 | Record type: Routine Policy | Section: 4 | Page: 33 | Title: Daily Routine Checks | Content: Daily routine checks on the EDRAK system will be conducted by the IT Specialist | Responsible role: IT Specialist | System or asset: EDRAK | Frequency or timing: Daily</x:v>
      </x:c>
    </x:row>
    <x:row r="137">
      <x:c r="A137" s="16" t="str">
        <x:v>Information Technology Office Procedure Manual</x:v>
      </x:c>
      <x:c r="B137" s="16" t="str">
        <x:v>6th Edition</x:v>
      </x:c>
      <x:c r="C137" s="16" t="str">
        <x:v>21 NOV 2024</x:v>
      </x:c>
      <x:c r="D137" s="16" t="str">
        <x:v>REC-136</x:v>
      </x:c>
      <x:c r="E137" s="16" t="str">
        <x:v>Routine Policy</x:v>
      </x:c>
      <x:c r="F137" s="18" t="str">
        <x:v>4</x:v>
      </x:c>
      <x:c r="G137" s="18" t="str">
        <x:v>4</x:v>
      </x:c>
      <x:c r="H137" s="18" t="str">
        <x:v>33</x:v>
      </x:c>
      <x:c r="I137" s="18" t="str">
        <x:v>2</x:v>
      </x:c>
      <x:c r="J137" s="16" t="str">
        <x:v>Use of F02 Form</x:v>
      </x:c>
      <x:c r="K137" s="16" t="str">
        <x:v>The EDRAK Routine Maintenance Card form number F02 is used to document daily routine activities</x:v>
      </x:c>
      <x:c r="L137" s="16" t="str">
        <x:v>IT Specialist</x:v>
      </x:c>
      <x:c r="M137" s="16" t="str">
        <x:v>EDRAK</x:v>
      </x:c>
      <x:c r="N137" s="16" t="str">
        <x:v>Daily</x:v>
      </x:c>
      <x:c r="O137" s="16" t="str"/>
      <x:c r="P137" s="16" t="str"/>
      <x:c r="Q137" s="16" t="str">
        <x:v>EDRAK Routine Maintenance Card F02</x:v>
      </x:c>
      <x:c r="R137" s="16" t="str"/>
      <x:c r="S137" s="16" t="str"/>
      <x:c r="T137" s="16" t="str"/>
      <x:c r="U137" s="16" t="str">
        <x:v>Document: Information Technology Office Procedure Manual | Edition: 6th Edition | Effective date: 21 NOV 2024 | Record type: Routine Policy | Section: 4 | Page: 33 | Title: Use of F02 Form | Content: The EDRAK Routine Maintenance Card form number F02 is used to document daily routine activities | Responsible role: IT Specialist | System or asset: EDRAK | Frequency or timing: Daily | Evidence or record: EDRAK Routine Maintenance Card F02</x:v>
      </x:c>
    </x:row>
    <x:row r="138">
      <x:c r="A138" s="16" t="str">
        <x:v>Information Technology Office Procedure Manual</x:v>
      </x:c>
      <x:c r="B138" s="16" t="str">
        <x:v>6th Edition</x:v>
      </x:c>
      <x:c r="C138" s="16" t="str">
        <x:v>21 NOV 2024</x:v>
      </x:c>
      <x:c r="D138" s="16" t="str">
        <x:v>REC-137</x:v>
      </x:c>
      <x:c r="E138" s="16" t="str">
        <x:v>Routine Policy</x:v>
      </x:c>
      <x:c r="F138" s="18" t="str">
        <x:v>4</x:v>
      </x:c>
      <x:c r="G138" s="18" t="str">
        <x:v>4</x:v>
      </x:c>
      <x:c r="H138" s="18" t="str">
        <x:v>33</x:v>
      </x:c>
      <x:c r="I138" s="18" t="str">
        <x:v>3</x:v>
      </x:c>
      <x:c r="J138" s="16" t="str">
        <x:v>Form Soft Copy Location</x:v>
      </x:c>
      <x:c r="K138" s="16" t="str">
        <x:v>A soft copy of the EDRAK Routine Maintenance Card is available in the stated folder</x:v>
      </x:c>
      <x:c r="L138" s="16" t="str"/>
      <x:c r="M138" s="16" t="str">
        <x:v>EDRAK</x:v>
      </x:c>
      <x:c r="N138" s="16" t="str"/>
      <x:c r="O138" s="16" t="str"/>
      <x:c r="P138" s="16" t="str"/>
      <x:c r="Q138" s="16" t="str">
        <x:v>EDRAK Routine Maintenance Card F02</x:v>
      </x:c>
      <x:c r="R138" s="16" t="str">
        <x:v>PSAA Share File/Information Technology/Forms</x:v>
      </x:c>
      <x:c r="S138" s="16" t="str"/>
      <x:c r="T138" s="16" t="str"/>
      <x:c r="U138" s="16" t="str">
        <x:v>Document: Information Technology Office Procedure Manual | Edition: 6th Edition | Effective date: 21 NOV 2024 | Record type: Routine Policy | Section: 4 | Page: 33 | Title: Form Soft Copy Location | Content: A soft copy of the EDRAK Routine Maintenance Card is available in the stated folder | System or asset: EDRAK | Evidence or record: EDRAK Routine Maintenance Card F02 | Storage location: PSAA Share File/Information Technology/Forms</x:v>
      </x:c>
    </x:row>
    <x:row r="139">
      <x:c r="A139" s="16" t="str">
        <x:v>Information Technology Office Procedure Manual</x:v>
      </x:c>
      <x:c r="B139" s="16" t="str">
        <x:v>6th Edition</x:v>
      </x:c>
      <x:c r="C139" s="16" t="str">
        <x:v>21 NOV 2024</x:v>
      </x:c>
      <x:c r="D139" s="16" t="str">
        <x:v>REC-138</x:v>
      </x:c>
      <x:c r="E139" s="16" t="str">
        <x:v>Routine Policy</x:v>
      </x:c>
      <x:c r="F139" s="18" t="str">
        <x:v>4</x:v>
      </x:c>
      <x:c r="G139" s="18" t="str">
        <x:v>4</x:v>
      </x:c>
      <x:c r="H139" s="18" t="str">
        <x:v>33</x:v>
      </x:c>
      <x:c r="I139" s="18" t="str">
        <x:v>4</x:v>
      </x:c>
      <x:c r="J139" s="16" t="str">
        <x:v>Print Monthly Card</x:v>
      </x:c>
      <x:c r="K139" s="16" t="str">
        <x:v>The IT Specialist prints a copy of the EDRAK Routine Maintenance Card at the beginning of each month</x:v>
      </x:c>
      <x:c r="L139" s="16" t="str">
        <x:v>IT Specialist</x:v>
      </x:c>
      <x:c r="M139" s="16" t="str">
        <x:v>EDRAK</x:v>
      </x:c>
      <x:c r="N139" s="16" t="str">
        <x:v>Beginning of each month</x:v>
      </x:c>
      <x:c r="O139" s="16" t="str"/>
      <x:c r="P139" s="16" t="str"/>
      <x:c r="Q139" s="16" t="str">
        <x:v>EDRAK Routine Maintenance Card F02</x:v>
      </x:c>
      <x:c r="R139" s="16" t="str"/>
      <x:c r="S139" s="16" t="str"/>
      <x:c r="T139" s="16" t="str"/>
      <x:c r="U139" s="16" t="str">
        <x:v>Document: Information Technology Office Procedure Manual | Edition: 6th Edition | Effective date: 21 NOV 2024 | Record type: Routine Policy | Section: 4 | Page: 33 | Title: Print Monthly Card | Content: The IT Specialist prints a copy of the EDRAK Routine Maintenance Card at the beginning of each month | Responsible role: IT Specialist | System or asset: EDRAK | Frequency or timing: Beginning of each month | Evidence or record: EDRAK Routine Maintenance Card F02</x:v>
      </x:c>
    </x:row>
    <x:row r="140">
      <x:c r="A140" s="16" t="str">
        <x:v>Information Technology Office Procedure Manual</x:v>
      </x:c>
      <x:c r="B140" s="16" t="str">
        <x:v>6th Edition</x:v>
      </x:c>
      <x:c r="C140" s="16" t="str">
        <x:v>21 NOV 2024</x:v>
      </x:c>
      <x:c r="D140" s="16" t="str">
        <x:v>REC-139</x:v>
      </x:c>
      <x:c r="E140" s="16" t="str">
        <x:v>Routine Policy</x:v>
      </x:c>
      <x:c r="F140" s="18" t="str">
        <x:v>4</x:v>
      </x:c>
      <x:c r="G140" s="18" t="str">
        <x:v>4</x:v>
      </x:c>
      <x:c r="H140" s="18" t="str">
        <x:v>33</x:v>
      </x:c>
      <x:c r="I140" s="18" t="str">
        <x:v>5</x:v>
      </x:c>
      <x:c r="J140" s="16" t="str">
        <x:v>Complete Card Daily</x:v>
      </x:c>
      <x:c r="K140" s="16" t="str">
        <x:v>The printed form is completed daily using the daily routine checklist</x:v>
      </x:c>
      <x:c r="L140" s="16" t="str">
        <x:v>IT Specialist</x:v>
      </x:c>
      <x:c r="M140" s="16" t="str">
        <x:v>EDRAK</x:v>
      </x:c>
      <x:c r="N140" s="16" t="str">
        <x:v>Daily</x:v>
      </x:c>
      <x:c r="O140" s="16" t="str"/>
      <x:c r="P140" s="16" t="str"/>
      <x:c r="Q140" s="16" t="str">
        <x:v>EDRAK Routine Maintenance Card F02</x:v>
      </x:c>
      <x:c r="R140" s="16" t="str"/>
      <x:c r="S140" s="16" t="str"/>
      <x:c r="T140" s="16" t="str"/>
      <x:c r="U140" s="16" t="str">
        <x:v>Document: Information Technology Office Procedure Manual | Edition: 6th Edition | Effective date: 21 NOV 2024 | Record type: Routine Policy | Section: 4 | Page: 33 | Title: Complete Card Daily | Content: The printed form is completed daily using the daily routine checklist | Responsible role: IT Specialist | System or asset: EDRAK | Frequency or timing: Daily | Evidence or record: EDRAK Routine Maintenance Card F02</x:v>
      </x:c>
    </x:row>
    <x:row r="141">
      <x:c r="A141" s="16" t="str">
        <x:v>Information Technology Office Procedure Manual</x:v>
      </x:c>
      <x:c r="B141" s="16" t="str">
        <x:v>6th Edition</x:v>
      </x:c>
      <x:c r="C141" s="16" t="str">
        <x:v>21 NOV 2024</x:v>
      </x:c>
      <x:c r="D141" s="16" t="str">
        <x:v>REC-140</x:v>
      </x:c>
      <x:c r="E141" s="16" t="str">
        <x:v>Routine Policy</x:v>
      </x:c>
      <x:c r="F141" s="18" t="str">
        <x:v>4</x:v>
      </x:c>
      <x:c r="G141" s="18" t="str">
        <x:v>4</x:v>
      </x:c>
      <x:c r="H141" s="18" t="str">
        <x:v>33</x:v>
      </x:c>
      <x:c r="I141" s="18" t="str">
        <x:v>6</x:v>
      </x:c>
      <x:c r="J141" s="16" t="str">
        <x:v>Scan Completed Card</x:v>
      </x:c>
      <x:c r="K141" s="16" t="str">
        <x:v>At the end of each month the EDRAK Routine Maintenance Card is scanned to the stated records folder</x:v>
      </x:c>
      <x:c r="L141" s="16" t="str">
        <x:v>IT Specialist</x:v>
      </x:c>
      <x:c r="M141" s="16" t="str">
        <x:v>EDRAK</x:v>
      </x:c>
      <x:c r="N141" s="16" t="str">
        <x:v>End of each month</x:v>
      </x:c>
      <x:c r="O141" s="16" t="str"/>
      <x:c r="P141" s="16" t="str"/>
      <x:c r="Q141" s="16" t="str">
        <x:v>EDRAK Routine Maintenance Card F02</x:v>
      </x:c>
      <x:c r="R141" s="16" t="str">
        <x:v>PSAA Share File/Information Technology/EDRAK Maintenance Routine Card Records</x:v>
      </x:c>
      <x:c r="S141" s="16" t="str"/>
      <x:c r="T141" s="16" t="str"/>
      <x:c r="U141" s="16" t="str">
        <x:v>Document: Information Technology Office Procedure Manual | Edition: 6th Edition | Effective date: 21 NOV 2024 | Record type: Routine Policy | Section: 4 | Page: 33 | Title: Scan Completed Card | Content: At the end of each month the EDRAK Routine Maintenance Card is scanned to the stated records folder | Responsible role: IT Specialist | System or asset: EDRAK | Frequency or timing: End of each month | Evidence or record: EDRAK Routine Maintenance Card F02 | Storage location: PSAA Share File/Information Technology/EDRAK Maintenance Routine Card Records</x:v>
      </x:c>
    </x:row>
    <x:row r="142">
      <x:c r="A142" s="16" t="str">
        <x:v>Information Technology Office Procedure Manual</x:v>
      </x:c>
      <x:c r="B142" s="16" t="str">
        <x:v>6th Edition</x:v>
      </x:c>
      <x:c r="C142" s="16" t="str">
        <x:v>21 NOV 2024</x:v>
      </x:c>
      <x:c r="D142" s="16" t="str">
        <x:v>REC-141</x:v>
      </x:c>
      <x:c r="E142" s="16" t="str">
        <x:v>Routine Policy</x:v>
      </x:c>
      <x:c r="F142" s="18" t="str">
        <x:v>4</x:v>
      </x:c>
      <x:c r="G142" s="18" t="str">
        <x:v>4</x:v>
      </x:c>
      <x:c r="H142" s="18" t="str">
        <x:v>33</x:v>
      </x:c>
      <x:c r="I142" s="18" t="str">
        <x:v>7</x:v>
      </x:c>
      <x:c r="J142" s="16" t="str">
        <x:v>Open Ticket for Issues</x:v>
      </x:c>
      <x:c r="K142" s="16" t="str">
        <x:v>The IT Specialist shall open a Freshdesk ticket for any issue found during a daily routine check</x:v>
      </x:c>
      <x:c r="L142" s="16" t="str">
        <x:v>IT Specialist</x:v>
      </x:c>
      <x:c r="M142" s="16" t="str">
        <x:v>Freshdesk</x:v>
      </x:c>
      <x:c r="N142" s="16" t="str"/>
      <x:c r="O142" s="16" t="str">
        <x:v>Issue found during daily routine check</x:v>
      </x:c>
      <x:c r="P142" s="16" t="str"/>
      <x:c r="Q142" s="16" t="str">
        <x:v>Support Ticket</x:v>
      </x:c>
      <x:c r="R142" s="16" t="str"/>
      <x:c r="S142" s="16" t="str"/>
      <x:c r="T142" s="16" t="str"/>
      <x:c r="U142" s="16" t="str">
        <x:v>Document: Information Technology Office Procedure Manual | Edition: 6th Edition | Effective date: 21 NOV 2024 | Record type: Routine Policy | Section: 4 | Page: 33 | Title: Open Ticket for Issues | Content: The IT Specialist shall open a Freshdesk ticket for any issue found during a daily routine check | Responsible role: IT Specialist | System or asset: Freshdesk | Trigger or condition: Issue found during daily routine check | Evidence or record: Support Ticket</x:v>
      </x:c>
    </x:row>
    <x:row r="143">
      <x:c r="A143" s="16" t="str">
        <x:v>Information Technology Office Procedure Manual</x:v>
      </x:c>
      <x:c r="B143" s="16" t="str">
        <x:v>6th Edition</x:v>
      </x:c>
      <x:c r="C143" s="16" t="str">
        <x:v>21 NOV 2024</x:v>
      </x:c>
      <x:c r="D143" s="16" t="str">
        <x:v>REC-142</x:v>
      </x:c>
      <x:c r="E143" s="16" t="str">
        <x:v>Access Requirement</x:v>
      </x:c>
      <x:c r="F143" s="18" t="str">
        <x:v>4</x:v>
      </x:c>
      <x:c r="G143" s="18" t="str">
        <x:v>4</x:v>
      </x:c>
      <x:c r="H143" s="18" t="str">
        <x:v>33</x:v>
      </x:c>
      <x:c r="I143" s="18" t="str">
        <x:v>8</x:v>
      </x:c>
      <x:c r="J143" s="16" t="str">
        <x:v>Communication Room Access</x:v>
      </x:c>
      <x:c r="K143" s="16" t="str">
        <x:v>Only Saudia Academy IT personnel shall have access to the Communication Room on the first floor</x:v>
      </x:c>
      <x:c r="L143" s="16" t="str">
        <x:v>SA IT Personnel</x:v>
      </x:c>
      <x:c r="M143" s="16" t="str">
        <x:v>Communication Room</x:v>
      </x:c>
      <x:c r="N143" s="16" t="str">
        <x:v>Ongoing</x:v>
      </x:c>
      <x:c r="O143" s="16" t="str"/>
      <x:c r="P143" s="16" t="str"/>
      <x:c r="Q143" s="16" t="str"/>
      <x:c r="R143" s="16" t="str">
        <x:v>Communication Room First Floor</x:v>
      </x:c>
      <x:c r="S143" s="16" t="str"/>
      <x:c r="T143" s="16" t="str"/>
      <x:c r="U143" s="16" t="str">
        <x:v>Document: Information Technology Office Procedure Manual | Edition: 6th Edition | Effective date: 21 NOV 2024 | Record type: Access Requirement | Section: 4 | Page: 33 | Title: Communication Room Access | Content: Only Saudia Academy IT personnel shall have access to the Communication Room on the first floor | Responsible role: SA IT Personnel | System or asset: Communication Room | Frequency or timing: Ongoing | Storage location: Communication Room First Floor</x:v>
      </x:c>
    </x:row>
    <x:row r="144">
      <x:c r="A144" s="16" t="str">
        <x:v>Information Technology Office Procedure Manual</x:v>
      </x:c>
      <x:c r="B144" s="16" t="str">
        <x:v>6th Edition</x:v>
      </x:c>
      <x:c r="C144" s="16" t="str">
        <x:v>21 NOV 2024</x:v>
      </x:c>
      <x:c r="D144" s="16" t="str">
        <x:v>REC-143</x:v>
      </x:c>
      <x:c r="E144" s="16" t="str">
        <x:v>Daily Check</x:v>
      </x:c>
      <x:c r="F144" s="18" t="str">
        <x:v>4</x:v>
      </x:c>
      <x:c r="G144" s="18" t="str">
        <x:v>4.1</x:v>
      </x:c>
      <x:c r="H144" s="18" t="str">
        <x:v>33</x:v>
      </x:c>
      <x:c r="I144" s="18" t="str">
        <x:v>1</x:v>
      </x:c>
      <x:c r="J144" s="16" t="str">
        <x:v>Stations Powered On</x:v>
      </x:c>
      <x:c r="K144" s="16" t="str">
        <x:v>Make sure all stations are on</x:v>
      </x:c>
      <x:c r="L144" s="16" t="str">
        <x:v>IT Specialist</x:v>
      </x:c>
      <x:c r="M144" s="16" t="str">
        <x:v>CBT Stations</x:v>
      </x:c>
      <x:c r="N144" s="16" t="str">
        <x:v>Daily</x:v>
      </x:c>
      <x:c r="O144" s="16" t="str"/>
      <x:c r="P144" s="16" t="str"/>
      <x:c r="Q144" s="16" t="str">
        <x:v>EDRAK Routine Maintenance Card F02</x:v>
      </x:c>
      <x:c r="R144" s="16" t="str">
        <x:v>CBT Labs Second Floor</x:v>
      </x:c>
      <x:c r="S144" s="16" t="str"/>
      <x:c r="T144" s="16" t="str"/>
      <x:c r="U144" s="16" t="str">
        <x:v>Document: Information Technology Office Procedure Manual | Edition: 6th Edition | Effective date: 21 NOV 2024 | Record type: Daily Check | Section: 4.1 | Page: 33 | Title: Stations Powered On | Content: Make sure all stations are on | Responsible role: IT Specialist | System or asset: CBT Stations | Frequency or timing: Daily | Evidence or record: EDRAK Routine Maintenance Card F02 | Storage location: CBT Labs Second Floor</x:v>
      </x:c>
    </x:row>
    <x:row r="145">
      <x:c r="A145" s="16" t="str">
        <x:v>Information Technology Office Procedure Manual</x:v>
      </x:c>
      <x:c r="B145" s="16" t="str">
        <x:v>6th Edition</x:v>
      </x:c>
      <x:c r="C145" s="16" t="str">
        <x:v>21 NOV 2024</x:v>
      </x:c>
      <x:c r="D145" s="16" t="str">
        <x:v>REC-144</x:v>
      </x:c>
      <x:c r="E145" s="16" t="str">
        <x:v>Daily Check</x:v>
      </x:c>
      <x:c r="F145" s="18" t="str">
        <x:v>4</x:v>
      </x:c>
      <x:c r="G145" s="18" t="str">
        <x:v>4.1</x:v>
      </x:c>
      <x:c r="H145" s="18" t="str">
        <x:v>33</x:v>
      </x:c>
      <x:c r="I145" s="18" t="str">
        <x:v>2</x:v>
      </x:c>
      <x:c r="J145" s="16" t="str">
        <x:v>Peripheral Connection and Condition</x:v>
      </x:c>
      <x:c r="K145" s="16" t="str">
        <x:v>Make sure the headset mouse and keyboard are connected and nothing is broken</x:v>
      </x:c>
      <x:c r="L145" s="16" t="str">
        <x:v>IT Specialist</x:v>
      </x:c>
      <x:c r="M145" s="16" t="str">
        <x:v>Headset Mouse and Keyboard</x:v>
      </x:c>
      <x:c r="N145" s="16" t="str">
        <x:v>Daily</x:v>
      </x:c>
      <x:c r="O145" s="16" t="str"/>
      <x:c r="P145" s="16" t="str"/>
      <x:c r="Q145" s="16" t="str">
        <x:v>EDRAK Routine Maintenance Card F02</x:v>
      </x:c>
      <x:c r="R145" s="16" t="str">
        <x:v>CBT Labs Second Floor</x:v>
      </x:c>
      <x:c r="S145" s="16" t="str"/>
      <x:c r="T145" s="16" t="str"/>
      <x:c r="U145" s="16" t="str">
        <x:v>Document: Information Technology Office Procedure Manual | Edition: 6th Edition | Effective date: 21 NOV 2024 | Record type: Daily Check | Section: 4.1 | Page: 33 | Title: Peripheral Connection and Condition | Content: Make sure the headset mouse and keyboard are connected and nothing is broken | Responsible role: IT Specialist | System or asset: Headset Mouse and Keyboard | Frequency or timing: Daily | Evidence or record: EDRAK Routine Maintenance Card F02 | Storage location: CBT Labs Second Floor</x:v>
      </x:c>
    </x:row>
    <x:row r="146">
      <x:c r="A146" s="16" t="str">
        <x:v>Information Technology Office Procedure Manual</x:v>
      </x:c>
      <x:c r="B146" s="16" t="str">
        <x:v>6th Edition</x:v>
      </x:c>
      <x:c r="C146" s="16" t="str">
        <x:v>21 NOV 2024</x:v>
      </x:c>
      <x:c r="D146" s="16" t="str">
        <x:v>REC-145</x:v>
      </x:c>
      <x:c r="E146" s="16" t="str">
        <x:v>Daily Check</x:v>
      </x:c>
      <x:c r="F146" s="18" t="str">
        <x:v>4</x:v>
      </x:c>
      <x:c r="G146" s="18" t="str">
        <x:v>4.1</x:v>
      </x:c>
      <x:c r="H146" s="18" t="str">
        <x:v>33</x:v>
      </x:c>
      <x:c r="I146" s="18" t="str">
        <x:v>3</x:v>
      </x:c>
      <x:c r="J146" s="16" t="str">
        <x:v>EDRAK Software Running</x:v>
      </x:c>
      <x:c r="K146" s="16" t="str">
        <x:v>Make sure EDRAK software is running on all stations</x:v>
      </x:c>
      <x:c r="L146" s="16" t="str">
        <x:v>IT Specialist</x:v>
      </x:c>
      <x:c r="M146" s="16" t="str">
        <x:v>EDRAK Software</x:v>
      </x:c>
      <x:c r="N146" s="16" t="str">
        <x:v>Daily</x:v>
      </x:c>
      <x:c r="O146" s="16" t="str"/>
      <x:c r="P146" s="16" t="str"/>
      <x:c r="Q146" s="16" t="str">
        <x:v>EDRAK Routine Maintenance Card F02</x:v>
      </x:c>
      <x:c r="R146" s="16" t="str">
        <x:v>CBT Labs Second Floor</x:v>
      </x:c>
      <x:c r="S146" s="16" t="str"/>
      <x:c r="T146" s="16" t="str"/>
      <x:c r="U146" s="16" t="str">
        <x:v>Document: Information Technology Office Procedure Manual | Edition: 6th Edition | Effective date: 21 NOV 2024 | Record type: Daily Check | Section: 4.1 | Page: 33 | Title: EDRAK Software Running | Content: Make sure EDRAK software is running on all stations | Responsible role: IT Specialist | System or asset: EDRAK Software | Frequency or timing: Daily | Evidence or record: EDRAK Routine Maintenance Card F02 | Storage location: CBT Labs Second Floor</x:v>
      </x:c>
    </x:row>
    <x:row r="147">
      <x:c r="A147" s="16" t="str">
        <x:v>Information Technology Office Procedure Manual</x:v>
      </x:c>
      <x:c r="B147" s="16" t="str">
        <x:v>6th Edition</x:v>
      </x:c>
      <x:c r="C147" s="16" t="str">
        <x:v>21 NOV 2024</x:v>
      </x:c>
      <x:c r="D147" s="16" t="str">
        <x:v>REC-146</x:v>
      </x:c>
      <x:c r="E147" s="16" t="str">
        <x:v>Daily Check</x:v>
      </x:c>
      <x:c r="F147" s="18" t="str">
        <x:v>4</x:v>
      </x:c>
      <x:c r="G147" s="18" t="str">
        <x:v>4.1</x:v>
      </x:c>
      <x:c r="H147" s="18" t="str">
        <x:v>33</x:v>
      </x:c>
      <x:c r="I147" s="18" t="str">
        <x:v>4</x:v>
      </x:c>
      <x:c r="J147" s="16" t="str">
        <x:v>Server Error Messages</x:v>
      </x:c>
      <x:c r="K147" s="16" t="str">
        <x:v>Check whether there are error messages on the EDRAK servers</x:v>
      </x:c>
      <x:c r="L147" s="16" t="str">
        <x:v>IT Specialist</x:v>
      </x:c>
      <x:c r="M147" s="16" t="str">
        <x:v>EDRAK Servers</x:v>
      </x:c>
      <x:c r="N147" s="16" t="str">
        <x:v>Daily</x:v>
      </x:c>
      <x:c r="O147" s="16" t="str"/>
      <x:c r="P147" s="16" t="str"/>
      <x:c r="Q147" s="16" t="str">
        <x:v>EDRAK Routine Maintenance Card F02</x:v>
      </x:c>
      <x:c r="R147" s="16" t="str">
        <x:v>Communication Room First Floor</x:v>
      </x:c>
      <x:c r="S147" s="16" t="str"/>
      <x:c r="T147" s="16" t="str"/>
      <x:c r="U147" s="16" t="str">
        <x:v>Document: Information Technology Office Procedure Manual | Edition: 6th Edition | Effective date: 21 NOV 2024 | Record type: Daily Check | Section: 4.1 | Page: 33 | Title: Server Error Messages | Content: Check whether there are error messages on the EDRAK servers | Responsible role: IT Specialist | System or asset: EDRAK Servers | Frequency or timing: Daily | Evidence or record: EDRAK Routine Maintenance Card F02 | Storage location: Communication Room First Floor</x:v>
      </x:c>
    </x:row>
    <x:row r="148">
      <x:c r="A148" s="16" t="str">
        <x:v>Information Technology Office Procedure Manual</x:v>
      </x:c>
      <x:c r="B148" s="16" t="str">
        <x:v>6th Edition</x:v>
      </x:c>
      <x:c r="C148" s="16" t="str">
        <x:v>21 NOV 2024</x:v>
      </x:c>
      <x:c r="D148" s="16" t="str">
        <x:v>REC-147</x:v>
      </x:c>
      <x:c r="E148" s="16" t="str">
        <x:v>Daily Check</x:v>
      </x:c>
      <x:c r="F148" s="18" t="str">
        <x:v>4</x:v>
      </x:c>
      <x:c r="G148" s="18" t="str">
        <x:v>4.1</x:v>
      </x:c>
      <x:c r="H148" s="18" t="str">
        <x:v>33</x:v>
      </x:c>
      <x:c r="I148" s="18" t="str">
        <x:v>5</x:v>
      </x:c>
      <x:c r="J148" s="16" t="str">
        <x:v>Server and Switch Indicators</x:v>
      </x:c>
      <x:c r="K148" s="16" t="str">
        <x:v>Confirm that all indicator lights on all switches and servers are green and that there are no red lights</x:v>
      </x:c>
      <x:c r="L148" s="16" t="str">
        <x:v>IT Specialist</x:v>
      </x:c>
      <x:c r="M148" s="16" t="str">
        <x:v>Servers and Switches</x:v>
      </x:c>
      <x:c r="N148" s="16" t="str">
        <x:v>Daily</x:v>
      </x:c>
      <x:c r="O148" s="16" t="str"/>
      <x:c r="P148" s="16" t="str">
        <x:v>All green and no red light</x:v>
      </x:c>
      <x:c r="Q148" s="16" t="str">
        <x:v>EDRAK Routine Maintenance Card F02</x:v>
      </x:c>
      <x:c r="R148" s="16" t="str">
        <x:v>Communication Room First Floor</x:v>
      </x:c>
      <x:c r="S148" s="16" t="str"/>
      <x:c r="T148" s="16" t="str"/>
      <x:c r="U148" s="16" t="str">
        <x:v>Document: Information Technology Office Procedure Manual | Edition: 6th Edition | Effective date: 21 NOV 2024 | Record type: Daily Check | Section: 4.1 | Page: 33 | Title: Server and Switch Indicators | Content: Confirm that all indicator lights on all switches and servers are green and that there are no red lights | Responsible role: IT Specialist | System or asset: Servers and Switches | Frequency or timing: Daily | Target or threshold: All green and no red light | Evidence or record: EDRAK Routine Maintenance Card F02 | Storage location: Communication Room First Floor</x:v>
      </x:c>
    </x:row>
    <x:row r="149">
      <x:c r="A149" s="16" t="str">
        <x:v>Information Technology Office Procedure Manual</x:v>
      </x:c>
      <x:c r="B149" s="16" t="str">
        <x:v>6th Edition</x:v>
      </x:c>
      <x:c r="C149" s="16" t="str">
        <x:v>21 NOV 2024</x:v>
      </x:c>
      <x:c r="D149" s="16" t="str">
        <x:v>REC-148</x:v>
      </x:c>
      <x:c r="E149" s="16" t="str">
        <x:v>Daily Check</x:v>
      </x:c>
      <x:c r="F149" s="18" t="str">
        <x:v>4</x:v>
      </x:c>
      <x:c r="G149" s="18" t="str">
        <x:v>4.1</x:v>
      </x:c>
      <x:c r="H149" s="18" t="str">
        <x:v>33</x:v>
      </x:c>
      <x:c r="I149" s="18" t="str">
        <x:v>6</x:v>
      </x:c>
      <x:c r="J149" s="16" t="str">
        <x:v>Server Cabinet Fans</x:v>
      </x:c>
      <x:c r="K149" s="16" t="str">
        <x:v>Make sure all server cabinet fans are operating properly and are clean</x:v>
      </x:c>
      <x:c r="L149" s="16" t="str">
        <x:v>IT Specialist</x:v>
      </x:c>
      <x:c r="M149" s="16" t="str">
        <x:v>Server Cabinet Fans</x:v>
      </x:c>
      <x:c r="N149" s="16" t="str">
        <x:v>Daily</x:v>
      </x:c>
      <x:c r="O149" s="16" t="str"/>
      <x:c r="P149" s="16" t="str"/>
      <x:c r="Q149" s="16" t="str">
        <x:v>EDRAK Routine Maintenance Card F02</x:v>
      </x:c>
      <x:c r="R149" s="16" t="str">
        <x:v>Communication Room First Floor</x:v>
      </x:c>
      <x:c r="S149" s="16" t="str"/>
      <x:c r="T149" s="16" t="str"/>
      <x:c r="U149" s="16" t="str">
        <x:v>Document: Information Technology Office Procedure Manual | Edition: 6th Edition | Effective date: 21 NOV 2024 | Record type: Daily Check | Section: 4.1 | Page: 33 | Title: Server Cabinet Fans | Content: Make sure all server cabinet fans are operating properly and are clean | Responsible role: IT Specialist | System or asset: Server Cabinet Fans | Frequency or timing: Daily | Evidence or record: EDRAK Routine Maintenance Card F02 | Storage location: Communication Room First Floor</x:v>
      </x:c>
    </x:row>
    <x:row r="150">
      <x:c r="A150" s="16" t="str">
        <x:v>Information Technology Office Procedure Manual</x:v>
      </x:c>
      <x:c r="B150" s="16" t="str">
        <x:v>6th Edition</x:v>
      </x:c>
      <x:c r="C150" s="16" t="str">
        <x:v>21 NOV 2024</x:v>
      </x:c>
      <x:c r="D150" s="16" t="str">
        <x:v>REC-149</x:v>
      </x:c>
      <x:c r="E150" s="16" t="str">
        <x:v>Daily Check</x:v>
      </x:c>
      <x:c r="F150" s="18" t="str">
        <x:v>4</x:v>
      </x:c>
      <x:c r="G150" s="18" t="str">
        <x:v>4.1</x:v>
      </x:c>
      <x:c r="H150" s="18" t="str">
        <x:v>33</x:v>
      </x:c>
      <x:c r="I150" s="18" t="str">
        <x:v>7</x:v>
      </x:c>
      <x:c r="J150" s="16" t="str">
        <x:v>Room Temperature and Airflow</x:v>
      </x:c>
      <x:c r="K150" s="16" t="str">
        <x:v>Make sure the room temperature is between 18 and 24 degrees Celsius and that air-conditioning flow is acceptable</x:v>
      </x:c>
      <x:c r="L150" s="16" t="str">
        <x:v>IT Specialist</x:v>
      </x:c>
      <x:c r="M150" s="16" t="str">
        <x:v>Communication Room</x:v>
      </x:c>
      <x:c r="N150" s="16" t="str">
        <x:v>Daily</x:v>
      </x:c>
      <x:c r="O150" s="16" t="str"/>
      <x:c r="P150" s="16" t="str">
        <x:v>18-24 degrees Celsius</x:v>
      </x:c>
      <x:c r="Q150" s="16" t="str">
        <x:v>EDRAK Routine Maintenance Card F02</x:v>
      </x:c>
      <x:c r="R150" s="16" t="str">
        <x:v>Communication Room First Floor</x:v>
      </x:c>
      <x:c r="S150" s="16" t="str"/>
      <x:c r="T150" s="16" t="str"/>
      <x:c r="U150" s="16" t="str">
        <x:v>Document: Information Technology Office Procedure Manual | Edition: 6th Edition | Effective date: 21 NOV 2024 | Record type: Daily Check | Section: 4.1 | Page: 33 | Title: Room Temperature and Airflow | Content: Make sure the room temperature is between 18 and 24 degrees Celsius and that air-conditioning flow is acceptable | Responsible role: IT Specialist | System or asset: Communication Room | Frequency or timing: Daily | Target or threshold: 18-24 degrees Celsius | Evidence or record: EDRAK Routine Maintenance Card F02 | Storage location: Communication Room First Floor</x:v>
      </x:c>
    </x:row>
    <x:row r="151">
      <x:c r="A151" s="16" t="str">
        <x:v>Information Technology Office Procedure Manual</x:v>
      </x:c>
      <x:c r="B151" s="16" t="str">
        <x:v>6th Edition</x:v>
      </x:c>
      <x:c r="C151" s="16" t="str">
        <x:v>21 NOV 2024</x:v>
      </x:c>
      <x:c r="D151" s="16" t="str">
        <x:v>REC-150</x:v>
      </x:c>
      <x:c r="E151" s="16" t="str">
        <x:v>Daily Check</x:v>
      </x:c>
      <x:c r="F151" s="18" t="str">
        <x:v>4</x:v>
      </x:c>
      <x:c r="G151" s="18" t="str">
        <x:v>4.1</x:v>
      </x:c>
      <x:c r="H151" s="18" t="str">
        <x:v>33</x:v>
      </x:c>
      <x:c r="I151" s="18" t="str">
        <x:v>8</x:v>
      </x:c>
      <x:c r="J151" s="16" t="str">
        <x:v>Room Cleanliness and Cable Security</x:v>
      </x:c>
      <x:c r="K151" s="16" t="str">
        <x:v>Make sure the Communication Room is clean free of dust and debris tidy and that all wires are secured</x:v>
      </x:c>
      <x:c r="L151" s="16" t="str">
        <x:v>IT Specialist</x:v>
      </x:c>
      <x:c r="M151" s="16" t="str">
        <x:v>Communication Room</x:v>
      </x:c>
      <x:c r="N151" s="16" t="str">
        <x:v>Daily</x:v>
      </x:c>
      <x:c r="O151" s="16" t="str"/>
      <x:c r="P151" s="16" t="str"/>
      <x:c r="Q151" s="16" t="str">
        <x:v>EDRAK Routine Maintenance Card F02</x:v>
      </x:c>
      <x:c r="R151" s="16" t="str">
        <x:v>Communication Room First Floor</x:v>
      </x:c>
      <x:c r="S151" s="16" t="str"/>
      <x:c r="T151" s="16" t="str"/>
      <x:c r="U151" s="16" t="str">
        <x:v>Document: Information Technology Office Procedure Manual | Edition: 6th Edition | Effective date: 21 NOV 2024 | Record type: Daily Check | Section: 4.1 | Page: 33 | Title: Room Cleanliness and Cable Security | Content: Make sure the Communication Room is clean free of dust and debris tidy and that all wires are secured | Responsible role: IT Specialist | System or asset: Communication Room | Frequency or timing: Daily | Evidence or record: EDRAK Routine Maintenance Card F02 | Storage location: Communication Room First Floor</x:v>
      </x:c>
    </x:row>
    <x:row r="152">
      <x:c r="A152" s="16" t="str">
        <x:v>Information Technology Office Procedure Manual</x:v>
      </x:c>
      <x:c r="B152" s="16" t="str">
        <x:v>6th Edition</x:v>
      </x:c>
      <x:c r="C152" s="16" t="str">
        <x:v>21 NOV 2024</x:v>
      </x:c>
      <x:c r="D152" s="16" t="str">
        <x:v>REC-151</x:v>
      </x:c>
      <x:c r="E152" s="16" t="str">
        <x:v>Daily Check</x:v>
      </x:c>
      <x:c r="F152" s="18" t="str">
        <x:v>4</x:v>
      </x:c>
      <x:c r="G152" s="18" t="str">
        <x:v>4.1</x:v>
      </x:c>
      <x:c r="H152" s="18" t="str">
        <x:v>33</x:v>
      </x:c>
      <x:c r="I152" s="18" t="str">
        <x:v>9</x:v>
      </x:c>
      <x:c r="J152" s="16" t="str">
        <x:v>EDRAK Data Backup</x:v>
      </x:c>
      <x:c r="K152" s="16" t="str">
        <x:v>Conduct an EDRAK data backup</x:v>
      </x:c>
      <x:c r="L152" s="16" t="str">
        <x:v>IT Specialist</x:v>
      </x:c>
      <x:c r="M152" s="16" t="str">
        <x:v>EDRAK</x:v>
      </x:c>
      <x:c r="N152" s="16" t="str">
        <x:v>Daily</x:v>
      </x:c>
      <x:c r="O152" s="16" t="str"/>
      <x:c r="P152" s="16" t="str"/>
      <x:c r="Q152" s="16" t="str">
        <x:v>EDRAK Backup Files</x:v>
      </x:c>
      <x:c r="R152" s="16" t="str">
        <x:v>Communication Room First Floor</x:v>
      </x:c>
      <x:c r="S152" s="16" t="str"/>
      <x:c r="T152" s="16" t="str"/>
      <x:c r="U152" s="16" t="str">
        <x:v>Document: Information Technology Office Procedure Manual | Edition: 6th Edition | Effective date: 21 NOV 2024 | Record type: Daily Check | Section: 4.1 | Page: 33 | Title: EDRAK Data Backup | Content: Conduct an EDRAK data backup | Responsible role: IT Specialist | System or asset: EDRAK | Frequency or timing: Daily | Evidence or record: EDRAK Backup Files | Storage location: Communication Room First Floor</x:v>
      </x:c>
    </x:row>
    <x:row r="153">
      <x:c r="A153" s="16" t="str">
        <x:v>Information Technology Office Procedure Manual</x:v>
      </x:c>
      <x:c r="B153" s="16" t="str">
        <x:v>6th Edition</x:v>
      </x:c>
      <x:c r="C153" s="16" t="str">
        <x:v>21 NOV 2024</x:v>
      </x:c>
      <x:c r="D153" s="16" t="str">
        <x:v>REC-152</x:v>
      </x:c>
      <x:c r="E153" s="16" t="str">
        <x:v>Backup Step</x:v>
      </x:c>
      <x:c r="F153" s="18" t="str">
        <x:v>4</x:v>
      </x:c>
      <x:c r="G153" s="18" t="str">
        <x:v>4.1</x:v>
      </x:c>
      <x:c r="H153" s="18" t="str">
        <x:v>33</x:v>
      </x:c>
      <x:c r="I153" s="18" t="str">
        <x:v>9.1</x:v>
      </x:c>
      <x:c r="J153" s="16" t="str">
        <x:v>Log in to SQL Virtual Machine</x:v>
      </x:c>
      <x:c r="K153" s="16" t="str">
        <x:v>Log in to the SQL virtual machine from the H1 server</x:v>
      </x:c>
      <x:c r="L153" s="16" t="str">
        <x:v>IT Specialist</x:v>
      </x:c>
      <x:c r="M153" s="16" t="str">
        <x:v>H1 Server / SQL Virtual Machine</x:v>
      </x:c>
      <x:c r="N153" s="16" t="str">
        <x:v>Daily</x:v>
      </x:c>
      <x:c r="O153" s="16" t="str"/>
      <x:c r="P153" s="16" t="str"/>
      <x:c r="Q153" s="16" t="str">
        <x:v>EDRAK Backup Files</x:v>
      </x:c>
      <x:c r="R153" s="16" t="str">
        <x:v>Communication Room First Floor</x:v>
      </x:c>
      <x:c r="S153" s="16" t="str"/>
      <x:c r="T153" s="16" t="str"/>
      <x:c r="U153" s="16" t="str">
        <x:v>Document: Information Technology Office Procedure Manual | Edition: 6th Edition | Effective date: 21 NOV 2024 | Record type: Backup Step | Section: 4.1 | Page: 33 | Title: Log in to SQL Virtual Machine | Content: Log in to the SQL virtual machine from the H1 server | Responsible role: IT Specialist | System or asset: H1 Server / SQL Virtual Machine | Frequency or timing: Daily | Evidence or record: EDRAK Backup Files | Storage location: Communication Room First Floor</x:v>
      </x:c>
    </x:row>
    <x:row r="154">
      <x:c r="A154" s="16" t="str">
        <x:v>Information Technology Office Procedure Manual</x:v>
      </x:c>
      <x:c r="B154" s="16" t="str">
        <x:v>6th Edition</x:v>
      </x:c>
      <x:c r="C154" s="16" t="str">
        <x:v>21 NOV 2024</x:v>
      </x:c>
      <x:c r="D154" s="16" t="str">
        <x:v>REC-153</x:v>
      </x:c>
      <x:c r="E154" s="16" t="str">
        <x:v>Backup Step</x:v>
      </x:c>
      <x:c r="F154" s="18" t="str">
        <x:v>4</x:v>
      </x:c>
      <x:c r="G154" s="18" t="str">
        <x:v>4.1</x:v>
      </x:c>
      <x:c r="H154" s="18" t="str">
        <x:v>33</x:v>
      </x:c>
      <x:c r="I154" s="18" t="str">
        <x:v>9.2</x:v>
      </x:c>
      <x:c r="J154" s="16" t="str">
        <x:v>Open Backup Scripts</x:v>
      </x:c>
      <x:c r="K154" s="16" t="str">
        <x:v>Open the two backup scripts in C drive using MSSQL</x:v>
      </x:c>
      <x:c r="L154" s="16" t="str">
        <x:v>IT Specialist</x:v>
      </x:c>
      <x:c r="M154" s="16" t="str">
        <x:v>MSSQL Backup Scripts</x:v>
      </x:c>
      <x:c r="N154" s="16" t="str">
        <x:v>Daily</x:v>
      </x:c>
      <x:c r="O154" s="16" t="str"/>
      <x:c r="P154" s="16" t="str"/>
      <x:c r="Q154" s="16" t="str">
        <x:v>EDRAK Backup Files</x:v>
      </x:c>
      <x:c r="R154" s="16" t="str">
        <x:v>C Drive</x:v>
      </x:c>
      <x:c r="S154" s="16" t="str"/>
      <x:c r="T154" s="16" t="str"/>
      <x:c r="U154" s="16" t="str">
        <x:v>Document: Information Technology Office Procedure Manual | Edition: 6th Edition | Effective date: 21 NOV 2024 | Record type: Backup Step | Section: 4.1 | Page: 33 | Title: Open Backup Scripts | Content: Open the two backup scripts in C drive using MSSQL | Responsible role: IT Specialist | System or asset: MSSQL Backup Scripts | Frequency or timing: Daily | Evidence or record: EDRAK Backup Files | Storage location: C Drive</x:v>
      </x:c>
    </x:row>
    <x:row r="155">
      <x:c r="A155" s="16" t="str">
        <x:v>Information Technology Office Procedure Manual</x:v>
      </x:c>
      <x:c r="B155" s="16" t="str">
        <x:v>6th Edition</x:v>
      </x:c>
      <x:c r="C155" s="16" t="str">
        <x:v>21 NOV 2024</x:v>
      </x:c>
      <x:c r="D155" s="16" t="str">
        <x:v>REC-154</x:v>
      </x:c>
      <x:c r="E155" s="16" t="str">
        <x:v>Backup Step</x:v>
      </x:c>
      <x:c r="F155" s="18" t="str">
        <x:v>4</x:v>
      </x:c>
      <x:c r="G155" s="18" t="str">
        <x:v>4.1</x:v>
      </x:c>
      <x:c r="H155" s="18" t="str">
        <x:v>33</x:v>
      </x:c>
      <x:c r="I155" s="18" t="str">
        <x:v>9.3</x:v>
      </x:c>
      <x:c r="J155" s="16" t="str">
        <x:v>Update Backup File Date</x:v>
      </x:c>
      <x:c r="K155" s="16" t="str">
        <x:v>Change the file name in the script to today's date</x:v>
      </x:c>
      <x:c r="L155" s="16" t="str">
        <x:v>IT Specialist</x:v>
      </x:c>
      <x:c r="M155" s="16" t="str">
        <x:v>Backup Script</x:v>
      </x:c>
      <x:c r="N155" s="16" t="str">
        <x:v>Daily</x:v>
      </x:c>
      <x:c r="O155" s="16" t="str"/>
      <x:c r="P155" s="16" t="str">
        <x:v>Current date</x:v>
      </x:c>
      <x:c r="Q155" s="16" t="str">
        <x:v>EDRAK Backup Files</x:v>
      </x:c>
      <x:c r="R155" s="16" t="str"/>
      <x:c r="S155" s="16" t="str"/>
      <x:c r="T155" s="16" t="str"/>
      <x:c r="U155" s="16" t="str">
        <x:v>Document: Information Technology Office Procedure Manual | Edition: 6th Edition | Effective date: 21 NOV 2024 | Record type: Backup Step | Section: 4.1 | Page: 33 | Title: Update Backup File Date | Content: Change the file name in the script to today's date | Responsible role: IT Specialist | System or asset: Backup Script | Frequency or timing: Daily | Target or threshold: Current date | Evidence or record: EDRAK Backup Files</x:v>
      </x:c>
    </x:row>
    <x:row r="156">
      <x:c r="A156" s="16" t="str">
        <x:v>Information Technology Office Procedure Manual</x:v>
      </x:c>
      <x:c r="B156" s="16" t="str">
        <x:v>6th Edition</x:v>
      </x:c>
      <x:c r="C156" s="16" t="str">
        <x:v>21 NOV 2024</x:v>
      </x:c>
      <x:c r="D156" s="16" t="str">
        <x:v>REC-155</x:v>
      </x:c>
      <x:c r="E156" s="16" t="str">
        <x:v>Backup Step</x:v>
      </x:c>
      <x:c r="F156" s="18" t="str">
        <x:v>4</x:v>
      </x:c>
      <x:c r="G156" s="18" t="str">
        <x:v>4.1</x:v>
      </x:c>
      <x:c r="H156" s="18" t="str">
        <x:v>33</x:v>
      </x:c>
      <x:c r="I156" s="18" t="str">
        <x:v>9.4</x:v>
      </x:c>
      <x:c r="J156" s="16" t="str">
        <x:v>Run Backup Script</x:v>
      </x:c>
      <x:c r="K156" s="16" t="str">
        <x:v>Run the backup script</x:v>
      </x:c>
      <x:c r="L156" s="16" t="str">
        <x:v>IT Specialist</x:v>
      </x:c>
      <x:c r="M156" s="16" t="str">
        <x:v>MSSQL Backup Script</x:v>
      </x:c>
      <x:c r="N156" s="16" t="str">
        <x:v>Daily</x:v>
      </x:c>
      <x:c r="O156" s="16" t="str"/>
      <x:c r="P156" s="16" t="str"/>
      <x:c r="Q156" s="16" t="str">
        <x:v>EDRAK Backup Files</x:v>
      </x:c>
      <x:c r="R156" s="16" t="str"/>
      <x:c r="S156" s="16" t="str"/>
      <x:c r="T156" s="16" t="str"/>
      <x:c r="U156" s="16" t="str">
        <x:v>Document: Information Technology Office Procedure Manual | Edition: 6th Edition | Effective date: 21 NOV 2024 | Record type: Backup Step | Section: 4.1 | Page: 33 | Title: Run Backup Script | Content: Run the backup script | Responsible role: IT Specialist | System or asset: MSSQL Backup Script | Frequency or timing: Daily | Evidence or record: EDRAK Backup Files</x:v>
      </x:c>
    </x:row>
    <x:row r="157">
      <x:c r="A157" s="16" t="str">
        <x:v>Information Technology Office Procedure Manual</x:v>
      </x:c>
      <x:c r="B157" s="16" t="str">
        <x:v>6th Edition</x:v>
      </x:c>
      <x:c r="C157" s="16" t="str">
        <x:v>21 NOV 2024</x:v>
      </x:c>
      <x:c r="D157" s="16" t="str">
        <x:v>REC-156</x:v>
      </x:c>
      <x:c r="E157" s="16" t="str">
        <x:v>Backup Step</x:v>
      </x:c>
      <x:c r="F157" s="18" t="str">
        <x:v>4</x:v>
      </x:c>
      <x:c r="G157" s="18" t="str">
        <x:v>4.1</x:v>
      </x:c>
      <x:c r="H157" s="18" t="str">
        <x:v>33</x:v>
      </x:c>
      <x:c r="I157" s="18" t="str">
        <x:v>9.5</x:v>
      </x:c>
      <x:c r="J157" s="16" t="str">
        <x:v>Copy to H3 SQL Virtual Machine</x:v>
      </x:c>
      <x:c r="K157" s="16" t="str">
        <x:v>Copy the backup files to the H3 SQL virtual machine</x:v>
      </x:c>
      <x:c r="L157" s="16" t="str">
        <x:v>IT Specialist</x:v>
      </x:c>
      <x:c r="M157" s="16" t="str">
        <x:v>H3 SQL Virtual Machine</x:v>
      </x:c>
      <x:c r="N157" s="16" t="str">
        <x:v>Daily</x:v>
      </x:c>
      <x:c r="O157" s="16" t="str"/>
      <x:c r="P157" s="16" t="str"/>
      <x:c r="Q157" s="16" t="str">
        <x:v>EDRAK Backup Files</x:v>
      </x:c>
      <x:c r="R157" s="16" t="str">
        <x:v>H3 SQL Virtual Machine</x:v>
      </x:c>
      <x:c r="S157" s="16" t="str"/>
      <x:c r="T157" s="16" t="str"/>
      <x:c r="U157" s="16" t="str">
        <x:v>Document: Information Technology Office Procedure Manual | Edition: 6th Edition | Effective date: 21 NOV 2024 | Record type: Backup Step | Section: 4.1 | Page: 33 | Title: Copy to H3 SQL Virtual Machine | Content: Copy the backup files to the H3 SQL virtual machine | Responsible role: IT Specialist | System or asset: H3 SQL Virtual Machine | Frequency or timing: Daily | Evidence or record: EDRAK Backup Files | Storage location: H3 SQL Virtual Machine</x:v>
      </x:c>
    </x:row>
    <x:row r="158">
      <x:c r="A158" s="16" t="str">
        <x:v>Information Technology Office Procedure Manual</x:v>
      </x:c>
      <x:c r="B158" s="16" t="str">
        <x:v>6th Edition</x:v>
      </x:c>
      <x:c r="C158" s="16" t="str">
        <x:v>21 NOV 2024</x:v>
      </x:c>
      <x:c r="D158" s="16" t="str">
        <x:v>REC-157</x:v>
      </x:c>
      <x:c r="E158" s="16" t="str">
        <x:v>Backup Step</x:v>
      </x:c>
      <x:c r="F158" s="18" t="str">
        <x:v>4</x:v>
      </x:c>
      <x:c r="G158" s="18" t="str">
        <x:v>4.1</x:v>
      </x:c>
      <x:c r="H158" s="18" t="str">
        <x:v>33</x:v>
      </x:c>
      <x:c r="I158" s="18" t="str">
        <x:v>9.6</x:v>
      </x:c>
      <x:c r="J158" s="16" t="str">
        <x:v>Copy to External Hard Drive</x:v>
      </x:c>
      <x:c r="K158" s="16" t="str">
        <x:v>Copy the backup files to the external hard drive</x:v>
      </x:c>
      <x:c r="L158" s="16" t="str">
        <x:v>IT Specialist</x:v>
      </x:c>
      <x:c r="M158" s="16" t="str">
        <x:v>External Hard Drive</x:v>
      </x:c>
      <x:c r="N158" s="16" t="str">
        <x:v>Daily</x:v>
      </x:c>
      <x:c r="O158" s="16" t="str"/>
      <x:c r="P158" s="16" t="str"/>
      <x:c r="Q158" s="16" t="str">
        <x:v>EDRAK Backup Files</x:v>
      </x:c>
      <x:c r="R158" s="16" t="str">
        <x:v>External Hard Drive</x:v>
      </x:c>
      <x:c r="S158" s="16" t="str"/>
      <x:c r="T158" s="16" t="str"/>
      <x:c r="U158" s="16" t="str">
        <x:v>Document: Information Technology Office Procedure Manual | Edition: 6th Edition | Effective date: 21 NOV 2024 | Record type: Backup Step | Section: 4.1 | Page: 33 | Title: Copy to External Hard Drive | Content: Copy the backup files to the external hard drive | Responsible role: IT Specialist | System or asset: External Hard Drive | Frequency or timing: Daily | Evidence or record: EDRAK Backup Files | Storage location: External Hard Drive</x:v>
      </x:c>
    </x:row>
    <x:row r="159">
      <x:c r="A159" s="16" t="str">
        <x:v>Information Technology Office Procedure Manual</x:v>
      </x:c>
      <x:c r="B159" s="16" t="str">
        <x:v>6th Edition</x:v>
      </x:c>
      <x:c r="C159" s="16" t="str">
        <x:v>21 NOV 2024</x:v>
      </x:c>
      <x:c r="D159" s="16" t="str">
        <x:v>REC-158</x:v>
      </x:c>
      <x:c r="E159" s="16" t="str">
        <x:v>Exception Documentation Requirement</x:v>
      </x:c>
      <x:c r="F159" s="18" t="str">
        <x:v>4</x:v>
      </x:c>
      <x:c r="G159" s="18" t="str">
        <x:v>4.1</x:v>
      </x:c>
      <x:c r="H159" s="18" t="str">
        <x:v>33</x:v>
      </x:c>
      <x:c r="I159" s="18" t="str"/>
      <x:c r="J159" s="16" t="str">
        <x:v>Interrupted or Incomplete Routine Task</x:v>
      </x:c>
      <x:c r="K159" s="16" t="str">
        <x:v>When a routine task is interrupted or cannot be completed within its timeframe an appropriate comment shall be written in the remark field of the routine maintenance card</x:v>
      </x:c>
      <x:c r="L159" s="16" t="str">
        <x:v>IT Specialist</x:v>
      </x:c>
      <x:c r="M159" s="16" t="str"/>
      <x:c r="N159" s="16" t="str"/>
      <x:c r="O159" s="16" t="str">
        <x:v>Routine task interrupted or not completed within its timeframe</x:v>
      </x:c>
      <x:c r="P159" s="16" t="str"/>
      <x:c r="Q159" s="16" t="str">
        <x:v>Remark Field on CBT Routine Maintenance Card</x:v>
      </x:c>
      <x:c r="R159" s="16" t="str"/>
      <x:c r="S159" s="16" t="str"/>
      <x:c r="T159" s="16" t="str"/>
      <x:c r="U159" s="16" t="str">
        <x:v>Document: Information Technology Office Procedure Manual | Edition: 6th Edition | Effective date: 21 NOV 2024 | Record type: Exception Documentation Requirement | Section: 4.1 | Page: 33 | Title: Interrupted or Incomplete Routine Task | Content: When a routine task is interrupted or cannot be completed within its timeframe an appropriate comment shall be written in the remark field of the routine maintenance card | Responsible role: IT Specialist | Trigger or condition: Routine task interrupted or not completed within its timeframe | Evidence or record: Remark Field on CBT Routine Maintenance Card</x:v>
      </x:c>
    </x:row>
    <x:row r="160">
      <x:c r="A160" s="16" t="str">
        <x:v>Information Technology Office Procedure Manual</x:v>
      </x:c>
      <x:c r="B160" s="16" t="str">
        <x:v>6th Edition</x:v>
      </x:c>
      <x:c r="C160" s="16" t="str">
        <x:v>21 NOV 2024</x:v>
      </x:c>
      <x:c r="D160" s="16" t="str">
        <x:v>REC-159</x:v>
      </x:c>
      <x:c r="E160" s="16" t="str">
        <x:v>Monthly Check</x:v>
      </x:c>
      <x:c r="F160" s="18" t="str">
        <x:v>4</x:v>
      </x:c>
      <x:c r="G160" s="18" t="str">
        <x:v>4.2</x:v>
      </x:c>
      <x:c r="H160" s="18" t="str">
        <x:v>35</x:v>
      </x:c>
      <x:c r="I160" s="18" t="str">
        <x:v>1</x:v>
      </x:c>
      <x:c r="J160" s="16" t="str">
        <x:v>Log in to H4 LMSi Virtual Machine</x:v>
      </x:c>
      <x:c r="K160" s="16" t="str">
        <x:v>Log in to the H4 LMSi virtual machine</x:v>
      </x:c>
      <x:c r="L160" s="16" t="str">
        <x:v>IT Specialist</x:v>
      </x:c>
      <x:c r="M160" s="16" t="str">
        <x:v>H4 LMSi Virtual Machine</x:v>
      </x:c>
      <x:c r="N160" s="16" t="str">
        <x:v>Monthly</x:v>
      </x:c>
      <x:c r="O160" s="16" t="str"/>
      <x:c r="P160" s="16" t="str"/>
      <x:c r="Q160" s="16" t="str"/>
      <x:c r="R160" s="16" t="str"/>
      <x:c r="S160" s="16" t="str"/>
      <x:c r="T160" s="16" t="str"/>
      <x:c r="U160" s="16" t="str">
        <x:v>Document: Information Technology Office Procedure Manual | Edition: 6th Edition | Effective date: 21 NOV 2024 | Record type: Monthly Check | Section: 4.2 | Page: 35 | Title: Log in to H4 LMSi Virtual Machine | Content: Log in to the H4 LMSi virtual machine | Responsible role: IT Specialist | System or asset: H4 LMSi Virtual Machine | Frequency or timing: Monthly</x:v>
      </x:c>
    </x:row>
    <x:row r="161">
      <x:c r="A161" s="16" t="str">
        <x:v>Information Technology Office Procedure Manual</x:v>
      </x:c>
      <x:c r="B161" s="16" t="str">
        <x:v>6th Edition</x:v>
      </x:c>
      <x:c r="C161" s="16" t="str">
        <x:v>21 NOV 2024</x:v>
      </x:c>
      <x:c r="D161" s="16" t="str">
        <x:v>REC-160</x:v>
      </x:c>
      <x:c r="E161" s="16" t="str">
        <x:v>Monthly Backup Step</x:v>
      </x:c>
      <x:c r="F161" s="18" t="str">
        <x:v>4</x:v>
      </x:c>
      <x:c r="G161" s="18" t="str">
        <x:v>4.2</x:v>
      </x:c>
      <x:c r="H161" s="18" t="str">
        <x:v>35</x:v>
      </x:c>
      <x:c r="I161" s="18" t="str">
        <x:v>2</x:v>
      </x:c>
      <x:c r="J161" s="16" t="str">
        <x:v>Copy LMS Application</x:v>
      </x:c>
      <x:c r="K161" s="16" t="str">
        <x:v>Copy the LMS application from D drive inetpub wwwroot to the H3 LMS virtual machine</x:v>
      </x:c>
      <x:c r="L161" s="16" t="str">
        <x:v>IT Specialist</x:v>
      </x:c>
      <x:c r="M161" s="16" t="str">
        <x:v>EDRAK LMS Application</x:v>
      </x:c>
      <x:c r="N161" s="16" t="str">
        <x:v>Monthly</x:v>
      </x:c>
      <x:c r="O161" s="16" t="str"/>
      <x:c r="P161" s="16" t="str"/>
      <x:c r="Q161" s="16" t="str">
        <x:v>Application Backup</x:v>
      </x:c>
      <x:c r="R161" s="16" t="str">
        <x:v>H3 LMS Virtual Machine</x:v>
      </x:c>
      <x:c r="S161" s="16" t="str"/>
      <x:c r="T161" s="16" t="str">
        <x:v>Source H4 LMSi Virtual Machine D drive inetpub wwwroot</x:v>
      </x:c>
      <x:c r="U161" s="16" t="str">
        <x:v>Document: Information Technology Office Procedure Manual | Edition: 6th Edition | Effective date: 21 NOV 2024 | Record type: Monthly Backup Step | Section: 4.2 | Page: 35 | Title: Copy LMS Application | Content: Copy the LMS application from D drive inetpub wwwroot to the H3 LMS virtual machine | Responsible role: IT Specialist | System or asset: EDRAK LMS Application | Frequency or timing: Monthly | Evidence or record: Application Backup | Storage location: H3 LMS Virtual Machine | Reference or recipient: Source H4 LMSi Virtual Machine D drive inetpub wwwroot</x:v>
      </x:c>
    </x:row>
    <x:row r="162">
      <x:c r="A162" s="16" t="str">
        <x:v>Information Technology Office Procedure Manual</x:v>
      </x:c>
      <x:c r="B162" s="16" t="str">
        <x:v>6th Edition</x:v>
      </x:c>
      <x:c r="C162" s="16" t="str">
        <x:v>21 NOV 2024</x:v>
      </x:c>
      <x:c r="D162" s="16" t="str">
        <x:v>REC-161</x:v>
      </x:c>
      <x:c r="E162" s="16" t="str">
        <x:v>Form Index Record</x:v>
      </x:c>
      <x:c r="F162" s="18" t="str">
        <x:v>5</x:v>
      </x:c>
      <x:c r="G162" s="18" t="str">
        <x:v>5.1</x:v>
      </x:c>
      <x:c r="H162" s="18" t="str">
        <x:v>37</x:v>
      </x:c>
      <x:c r="I162" s="18" t="str"/>
      <x:c r="J162" s="16" t="str">
        <x:v>EDRAK Routine Maintenance Card</x:v>
      </x:c>
      <x:c r="K162" s="16" t="str">
        <x:v>The IT Forms Index lists the EDRAK Routine Maintenance Card</x:v>
      </x:c>
      <x:c r="L162" s="16" t="str"/>
      <x:c r="M162" s="16" t="str"/>
      <x:c r="N162" s="16" t="str"/>
      <x:c r="O162" s="16" t="str"/>
      <x:c r="P162" s="16" t="str"/>
      <x:c r="Q162" s="16" t="str">
        <x:v>EDRAK Routine Maintenance Card</x:v>
      </x:c>
      <x:c r="R162" s="16" t="str"/>
      <x:c r="S162" s="16" t="str"/>
      <x:c r="T162" s="16" t="str">
        <x:v>PSAA/IT/F02/21NOV2024</x:v>
      </x:c>
      <x:c r="U162" s="16" t="str">
        <x:v>Document: Information Technology Office Procedure Manual | Edition: 6th Edition | Effective date: 21 NOV 2024 | Record type: Form Index Record | Section: 5.1 | Page: 37 | Title: EDRAK Routine Maintenance Card | Content: The IT Forms Index lists the EDRAK Routine Maintenance Card | Evidence or record: EDRAK Routine Maintenance Card | Reference or recipient: PSAA/IT/F02/21NOV2024</x:v>
      </x:c>
    </x:row>
    <x:row r="163">
      <x:c r="A163" s="16" t="str">
        <x:v>Information Technology Office Procedure Manual</x:v>
      </x:c>
      <x:c r="B163" s="16" t="str">
        <x:v>6th Edition</x:v>
      </x:c>
      <x:c r="C163" s="16" t="str">
        <x:v>21 NOV 2024</x:v>
      </x:c>
      <x:c r="D163" s="16" t="str">
        <x:v>REC-162</x:v>
      </x:c>
      <x:c r="E163" s="16" t="str">
        <x:v>Form Metadata</x:v>
      </x:c>
      <x:c r="F163" s="18" t="str">
        <x:v>5</x:v>
      </x:c>
      <x:c r="G163" s="18" t="str">
        <x:v>5.2.1</x:v>
      </x:c>
      <x:c r="H163" s="18" t="str">
        <x:v>39</x:v>
      </x:c>
      <x:c r="I163" s="18" t="str"/>
      <x:c r="J163" s="16" t="str">
        <x:v>Form Title</x:v>
      </x:c>
      <x:c r="K163" s="16" t="str">
        <x:v>EDRAK Routine Maintenance Card</x:v>
      </x:c>
      <x:c r="L163" s="16" t="str"/>
      <x:c r="M163" s="16" t="str"/>
      <x:c r="N163" s="16" t="str"/>
      <x:c r="O163" s="16" t="str"/>
      <x:c r="P163" s="16" t="str"/>
      <x:c r="Q163" s="16" t="str">
        <x:v>EDRAK Routine Maintenance Card</x:v>
      </x:c>
      <x:c r="R163" s="16" t="str"/>
      <x:c r="S163" s="16" t="str"/>
      <x:c r="T163" s="16" t="str"/>
      <x:c r="U163" s="16" t="str">
        <x:v>Document: Information Technology Office Procedure Manual | Edition: 6th Edition | Effective date: 21 NOV 2024 | Record type: Form Metadata | Section: 5.2.1 | Page: 39 | Title: Form Title | Content: EDRAK Routine Maintenance Card | Evidence or record: EDRAK Routine Maintenance Card</x:v>
      </x:c>
    </x:row>
    <x:row r="164">
      <x:c r="A164" s="16" t="str">
        <x:v>Information Technology Office Procedure Manual</x:v>
      </x:c>
      <x:c r="B164" s="16" t="str">
        <x:v>6th Edition</x:v>
      </x:c>
      <x:c r="C164" s="16" t="str">
        <x:v>21 NOV 2024</x:v>
      </x:c>
      <x:c r="D164" s="16" t="str">
        <x:v>REC-163</x:v>
      </x:c>
      <x:c r="E164" s="16" t="str">
        <x:v>Form Metadata</x:v>
      </x:c>
      <x:c r="F164" s="18" t="str">
        <x:v>5</x:v>
      </x:c>
      <x:c r="G164" s="18" t="str">
        <x:v>5.2.1</x:v>
      </x:c>
      <x:c r="H164" s="18" t="str">
        <x:v>39</x:v>
      </x:c>
      <x:c r="I164" s="18" t="str"/>
      <x:c r="J164" s="16" t="str">
        <x:v>Control Number</x:v>
      </x:c>
      <x:c r="K164" s="16" t="str">
        <x:v>PSAA/IT/F02/21NOV2024</x:v>
      </x:c>
      <x:c r="L164" s="16" t="str"/>
      <x:c r="M164" s="16" t="str"/>
      <x:c r="N164" s="16" t="str"/>
      <x:c r="O164" s="16" t="str"/>
      <x:c r="P164" s="16" t="str"/>
      <x:c r="Q164" s="16" t="str">
        <x:v>EDRAK Routine Maintenance Card</x:v>
      </x:c>
      <x:c r="R164" s="16" t="str"/>
      <x:c r="S164" s="16" t="str"/>
      <x:c r="T164" s="16" t="str">
        <x:v>PSAA/IT/F02/21NOV2024</x:v>
      </x:c>
      <x:c r="U164" s="16" t="str">
        <x:v>Document: Information Technology Office Procedure Manual | Edition: 6th Edition | Effective date: 21 NOV 2024 | Record type: Form Metadata | Section: 5.2.1 | Page: 39 | Title: Control Number | Content: PSAA/IT/F02/21NOV2024 | Evidence or record: EDRAK Routine Maintenance Card | Reference or recipient: PSAA/IT/F02/21NOV2024</x:v>
      </x:c>
    </x:row>
    <x:row r="165">
      <x:c r="A165" s="16" t="str">
        <x:v>Information Technology Office Procedure Manual</x:v>
      </x:c>
      <x:c r="B165" s="16" t="str">
        <x:v>6th Edition</x:v>
      </x:c>
      <x:c r="C165" s="16" t="str">
        <x:v>21 NOV 2024</x:v>
      </x:c>
      <x:c r="D165" s="16" t="str">
        <x:v>REC-164</x:v>
      </x:c>
      <x:c r="E165" s="16" t="str">
        <x:v>Form Section</x:v>
      </x:c>
      <x:c r="F165" s="18" t="str">
        <x:v>5</x:v>
      </x:c>
      <x:c r="G165" s="18" t="str">
        <x:v>5.2.1</x:v>
      </x:c>
      <x:c r="H165" s="18" t="str">
        <x:v>39</x:v>
      </x:c>
      <x:c r="I165" s="18" t="str">
        <x:v>1</x:v>
      </x:c>
      <x:c r="J165" s="16" t="str">
        <x:v>Daily Week 1 Section</x:v>
      </x:c>
      <x:c r="K165" s="16" t="str">
        <x:v>The EDRAK Routine Maintenance Card contains a section labeled DAILY - WK1</x:v>
      </x:c>
      <x:c r="L165" s="16" t="str"/>
      <x:c r="M165" s="16" t="str">
        <x:v>EDRAK Routine Maintenance Card</x:v>
      </x:c>
      <x:c r="N165" s="16" t="str">
        <x:v>Week 1</x:v>
      </x:c>
      <x:c r="O165" s="16" t="str"/>
      <x:c r="P165" s="16" t="str"/>
      <x:c r="Q165" s="16" t="str">
        <x:v>EDRAK Routine Maintenance Card</x:v>
      </x:c>
      <x:c r="R165" s="16" t="str"/>
      <x:c r="S165" s="16" t="str"/>
      <x:c r="T165" s="16" t="str">
        <x:v>PSAA/IT/F02/21NOV2024</x:v>
      </x:c>
      <x:c r="U165" s="16" t="str">
        <x:v>Document: Information Technology Office Procedure Manual | Edition: 6th Edition | Effective date: 21 NOV 2024 | Record type: Form Section | Section: 5.2.1 | Page: 39 | Title: Daily Week 1 Section | Content: The EDRAK Routine Maintenance Card contains a section labeled DAILY - WK1 | System or asset: EDRAK Routine Maintenance Card | Frequency or timing: Week 1 | Evidence or record: EDRAK Routine Maintenance Card | Reference or recipient: PSAA/IT/F02/21NOV2024</x:v>
      </x:c>
    </x:row>
    <x:row r="166">
      <x:c r="A166" s="16" t="str">
        <x:v>Information Technology Office Procedure Manual</x:v>
      </x:c>
      <x:c r="B166" s="16" t="str">
        <x:v>6th Edition</x:v>
      </x:c>
      <x:c r="C166" s="16" t="str">
        <x:v>21 NOV 2024</x:v>
      </x:c>
      <x:c r="D166" s="16" t="str">
        <x:v>REC-165</x:v>
      </x:c>
      <x:c r="E166" s="16" t="str">
        <x:v>Form Section</x:v>
      </x:c>
      <x:c r="F166" s="18" t="str">
        <x:v>5</x:v>
      </x:c>
      <x:c r="G166" s="18" t="str">
        <x:v>5.2.1</x:v>
      </x:c>
      <x:c r="H166" s="18" t="str">
        <x:v>39</x:v>
      </x:c>
      <x:c r="I166" s="18" t="str">
        <x:v>2</x:v>
      </x:c>
      <x:c r="J166" s="16" t="str">
        <x:v>Daily Week 2 Section</x:v>
      </x:c>
      <x:c r="K166" s="16" t="str">
        <x:v>The EDRAK Routine Maintenance Card contains a section labeled DAILY - WK2</x:v>
      </x:c>
      <x:c r="L166" s="16" t="str"/>
      <x:c r="M166" s="16" t="str">
        <x:v>EDRAK Routine Maintenance Card</x:v>
      </x:c>
      <x:c r="N166" s="16" t="str">
        <x:v>Week 2</x:v>
      </x:c>
      <x:c r="O166" s="16" t="str"/>
      <x:c r="P166" s="16" t="str"/>
      <x:c r="Q166" s="16" t="str">
        <x:v>EDRAK Routine Maintenance Card</x:v>
      </x:c>
      <x:c r="R166" s="16" t="str"/>
      <x:c r="S166" s="16" t="str"/>
      <x:c r="T166" s="16" t="str">
        <x:v>PSAA/IT/F02/21NOV2024</x:v>
      </x:c>
      <x:c r="U166" s="16" t="str">
        <x:v>Document: Information Technology Office Procedure Manual | Edition: 6th Edition | Effective date: 21 NOV 2024 | Record type: Form Section | Section: 5.2.1 | Page: 39 | Title: Daily Week 2 Section | Content: The EDRAK Routine Maintenance Card contains a section labeled DAILY - WK2 | System or asset: EDRAK Routine Maintenance Card | Frequency or timing: Week 2 | Evidence or record: EDRAK Routine Maintenance Card | Reference or recipient: PSAA/IT/F02/21NOV2024</x:v>
      </x:c>
    </x:row>
    <x:row r="167">
      <x:c r="A167" s="16" t="str">
        <x:v>Information Technology Office Procedure Manual</x:v>
      </x:c>
      <x:c r="B167" s="16" t="str">
        <x:v>6th Edition</x:v>
      </x:c>
      <x:c r="C167" s="16" t="str">
        <x:v>21 NOV 2024</x:v>
      </x:c>
      <x:c r="D167" s="16" t="str">
        <x:v>REC-166</x:v>
      </x:c>
      <x:c r="E167" s="16" t="str">
        <x:v>Form Section</x:v>
      </x:c>
      <x:c r="F167" s="18" t="str">
        <x:v>5</x:v>
      </x:c>
      <x:c r="G167" s="18" t="str">
        <x:v>5.2.1</x:v>
      </x:c>
      <x:c r="H167" s="18" t="str">
        <x:v>39</x:v>
      </x:c>
      <x:c r="I167" s="18" t="str">
        <x:v>3</x:v>
      </x:c>
      <x:c r="J167" s="16" t="str">
        <x:v>Daily Week 3 Section</x:v>
      </x:c>
      <x:c r="K167" s="16" t="str">
        <x:v>The EDRAK Routine Maintenance Card contains a section labeled DAILY - WK3</x:v>
      </x:c>
      <x:c r="L167" s="16" t="str"/>
      <x:c r="M167" s="16" t="str">
        <x:v>EDRAK Routine Maintenance Card</x:v>
      </x:c>
      <x:c r="N167" s="16" t="str">
        <x:v>Week 3</x:v>
      </x:c>
      <x:c r="O167" s="16" t="str"/>
      <x:c r="P167" s="16" t="str"/>
      <x:c r="Q167" s="16" t="str">
        <x:v>EDRAK Routine Maintenance Card</x:v>
      </x:c>
      <x:c r="R167" s="16" t="str"/>
      <x:c r="S167" s="16" t="str"/>
      <x:c r="T167" s="16" t="str">
        <x:v>PSAA/IT/F02/21NOV2024</x:v>
      </x:c>
      <x:c r="U167" s="16" t="str">
        <x:v>Document: Information Technology Office Procedure Manual | Edition: 6th Edition | Effective date: 21 NOV 2024 | Record type: Form Section | Section: 5.2.1 | Page: 39 | Title: Daily Week 3 Section | Content: The EDRAK Routine Maintenance Card contains a section labeled DAILY - WK3 | System or asset: EDRAK Routine Maintenance Card | Frequency or timing: Week 3 | Evidence or record: EDRAK Routine Maintenance Card | Reference or recipient: PSAA/IT/F02/21NOV2024</x:v>
      </x:c>
    </x:row>
    <x:row r="168">
      <x:c r="A168" s="16" t="str">
        <x:v>Information Technology Office Procedure Manual</x:v>
      </x:c>
      <x:c r="B168" s="16" t="str">
        <x:v>6th Edition</x:v>
      </x:c>
      <x:c r="C168" s="16" t="str">
        <x:v>21 NOV 2024</x:v>
      </x:c>
      <x:c r="D168" s="16" t="str">
        <x:v>REC-167</x:v>
      </x:c>
      <x:c r="E168" s="16" t="str">
        <x:v>Form Section</x:v>
      </x:c>
      <x:c r="F168" s="18" t="str">
        <x:v>5</x:v>
      </x:c>
      <x:c r="G168" s="18" t="str">
        <x:v>5.2.1</x:v>
      </x:c>
      <x:c r="H168" s="18" t="str">
        <x:v>39</x:v>
      </x:c>
      <x:c r="I168" s="18" t="str">
        <x:v>4</x:v>
      </x:c>
      <x:c r="J168" s="16" t="str">
        <x:v>Daily Week 4 Section</x:v>
      </x:c>
      <x:c r="K168" s="16" t="str">
        <x:v>The EDRAK Routine Maintenance Card contains a section labeled DAILY - WK4</x:v>
      </x:c>
      <x:c r="L168" s="16" t="str"/>
      <x:c r="M168" s="16" t="str">
        <x:v>EDRAK Routine Maintenance Card</x:v>
      </x:c>
      <x:c r="N168" s="16" t="str">
        <x:v>Week 4</x:v>
      </x:c>
      <x:c r="O168" s="16" t="str"/>
      <x:c r="P168" s="16" t="str"/>
      <x:c r="Q168" s="16" t="str">
        <x:v>EDRAK Routine Maintenance Card</x:v>
      </x:c>
      <x:c r="R168" s="16" t="str"/>
      <x:c r="S168" s="16" t="str"/>
      <x:c r="T168" s="16" t="str">
        <x:v>PSAA/IT/F02/21NOV2024</x:v>
      </x:c>
      <x:c r="U168" s="16" t="str">
        <x:v>Document: Information Technology Office Procedure Manual | Edition: 6th Edition | Effective date: 21 NOV 2024 | Record type: Form Section | Section: 5.2.1 | Page: 39 | Title: Daily Week 4 Section | Content: The EDRAK Routine Maintenance Card contains a section labeled DAILY - WK4 | System or asset: EDRAK Routine Maintenance Card | Frequency or timing: Week 4 | Evidence or record: EDRAK Routine Maintenance Card | Reference or recipient: PSAA/IT/F02/21NOV2024</x:v>
      </x:c>
    </x:row>
    <x:row r="169">
      <x:c r="A169" s="16" t="str">
        <x:v>Information Technology Office Procedure Manual</x:v>
      </x:c>
      <x:c r="B169" s="16" t="str">
        <x:v>6th Edition</x:v>
      </x:c>
      <x:c r="C169" s="16" t="str">
        <x:v>21 NOV 2024</x:v>
      </x:c>
      <x:c r="D169" s="16" t="str">
        <x:v>REC-168</x:v>
      </x:c>
      <x:c r="E169" s="16" t="str">
        <x:v>Form Section</x:v>
      </x:c>
      <x:c r="F169" s="18" t="str">
        <x:v>5</x:v>
      </x:c>
      <x:c r="G169" s="18" t="str">
        <x:v>5.2.1</x:v>
      </x:c>
      <x:c r="H169" s="18" t="str">
        <x:v>39</x:v>
      </x:c>
      <x:c r="I169" s="18" t="str">
        <x:v>5</x:v>
      </x:c>
      <x:c r="J169" s="16" t="str">
        <x:v>Monthly Section</x:v>
      </x:c>
      <x:c r="K169" s="16" t="str">
        <x:v>The EDRAK Routine Maintenance Card contains a section labeled Monthly</x:v>
      </x:c>
      <x:c r="L169" s="16" t="str"/>
      <x:c r="M169" s="16" t="str">
        <x:v>EDRAK Routine Maintenance Card</x:v>
      </x:c>
      <x:c r="N169" s="16" t="str">
        <x:v>Monthly</x:v>
      </x:c>
      <x:c r="O169" s="16" t="str"/>
      <x:c r="P169" s="16" t="str"/>
      <x:c r="Q169" s="16" t="str">
        <x:v>EDRAK Routine Maintenance Card</x:v>
      </x:c>
      <x:c r="R169" s="16" t="str"/>
      <x:c r="S169" s="16" t="str"/>
      <x:c r="T169" s="16" t="str">
        <x:v>PSAA/IT/F02/21NOV2024</x:v>
      </x:c>
      <x:c r="U169" s="16" t="str">
        <x:v>Document: Information Technology Office Procedure Manual | Edition: 6th Edition | Effective date: 21 NOV 2024 | Record type: Form Section | Section: 5.2.1 | Page: 39 | Title: Monthly Section | Content: The EDRAK Routine Maintenance Card contains a section labeled Monthly | System or asset: EDRAK Routine Maintenance Card | Frequency or timing: Monthly | Evidence or record: EDRAK Routine Maintenance Card | Reference or recipient: PSAA/IT/F02/21NOV2024</x:v>
      </x:c>
    </x:row>
    <x:row r="170">
      <x:c r="A170" s="16" t="str">
        <x:v>Information Technology Office Procedure Manual</x:v>
      </x:c>
      <x:c r="B170" s="16" t="str">
        <x:v>6th Edition</x:v>
      </x:c>
      <x:c r="C170" s="16" t="str">
        <x:v>21 NOV 2024</x:v>
      </x:c>
      <x:c r="D170" s="16" t="str">
        <x:v>REC-169</x:v>
      </x:c>
      <x:c r="E170" s="16" t="str">
        <x:v>Form Field</x:v>
      </x:c>
      <x:c r="F170" s="18" t="str">
        <x:v>5</x:v>
      </x:c>
      <x:c r="G170" s="18" t="str">
        <x:v>5.2.1</x:v>
      </x:c>
      <x:c r="H170" s="18" t="str">
        <x:v>39</x:v>
      </x:c>
      <x:c r="I170" s="18" t="str">
        <x:v>6</x:v>
      </x:c>
      <x:c r="J170" s="16" t="str">
        <x:v>Date Field</x:v>
      </x:c>
      <x:c r="K170" s="16" t="str">
        <x:v>Each routine entry includes date boxes labeled D D M M Y Y</x:v>
      </x:c>
      <x:c r="L170" s="16" t="str"/>
      <x:c r="M170" s="16" t="str">
        <x:v>EDRAK Routine Maintenance Card</x:v>
      </x:c>
      <x:c r="N170" s="16" t="str"/>
      <x:c r="O170" s="16" t="str"/>
      <x:c r="P170" s="16" t="str">
        <x:v>D D M M Y Y</x:v>
      </x:c>
      <x:c r="Q170" s="16" t="str">
        <x:v>Date Entry</x:v>
      </x:c>
      <x:c r="R170" s="16" t="str"/>
      <x:c r="S170" s="16" t="str"/>
      <x:c r="T170" s="16" t="str">
        <x:v>PSAA/IT/F02/21NOV2024</x:v>
      </x:c>
      <x:c r="U170" s="16" t="str">
        <x:v>Document: Information Technology Office Procedure Manual | Edition: 6th Edition | Effective date: 21 NOV 2024 | Record type: Form Field | Section: 5.2.1 | Page: 39 | Title: Date Field | Content: Each routine entry includes date boxes labeled D D M M Y Y | System or asset: EDRAK Routine Maintenance Card | Target or threshold: D D M M Y Y | Evidence or record: Date Entry | Reference or recipient: PSAA/IT/F02/21NOV2024</x:v>
      </x:c>
    </x:row>
    <x:row r="171">
      <x:c r="A171" s="16" t="str">
        <x:v>Information Technology Office Procedure Manual</x:v>
      </x:c>
      <x:c r="B171" s="16" t="str">
        <x:v>6th Edition</x:v>
      </x:c>
      <x:c r="C171" s="16" t="str">
        <x:v>21 NOV 2024</x:v>
      </x:c>
      <x:c r="D171" s="16" t="str">
        <x:v>REC-170</x:v>
      </x:c>
      <x:c r="E171" s="16" t="str">
        <x:v>Form Field</x:v>
      </x:c>
      <x:c r="F171" s="18" t="str">
        <x:v>5</x:v>
      </x:c>
      <x:c r="G171" s="18" t="str">
        <x:v>5.2.1</x:v>
      </x:c>
      <x:c r="H171" s="18" t="str">
        <x:v>39</x:v>
      </x:c>
      <x:c r="I171" s="18" t="str">
        <x:v>7</x:v>
      </x:c>
      <x:c r="J171" s="16" t="str">
        <x:v>IT Specialist PRN Field</x:v>
      </x:c>
      <x:c r="K171" s="16" t="str">
        <x:v>Each routine entry includes a field labeled IT SPCSLT PRN</x:v>
      </x:c>
      <x:c r="L171" s="16" t="str">
        <x:v>IT Specialist</x:v>
      </x:c>
      <x:c r="M171" s="16" t="str">
        <x:v>EDRAK Routine Maintenance Card</x:v>
      </x:c>
      <x:c r="N171" s="16" t="str"/>
      <x:c r="O171" s="16" t="str"/>
      <x:c r="P171" s="16" t="str"/>
      <x:c r="Q171" s="16" t="str">
        <x:v>IT SPCSLT PRN</x:v>
      </x:c>
      <x:c r="R171" s="16" t="str"/>
      <x:c r="S171" s="16" t="str"/>
      <x:c r="T171" s="16" t="str">
        <x:v>PSAA/IT/F02/21NOV2024</x:v>
      </x:c>
      <x:c r="U171" s="16" t="str">
        <x:v>Document: Information Technology Office Procedure Manual | Edition: 6th Edition | Effective date: 21 NOV 2024 | Record type: Form Field | Section: 5.2.1 | Page: 39 | Title: IT Specialist PRN Field | Content: Each routine entry includes a field labeled IT SPCSLT PRN | Responsible role: IT Specialist | System or asset: EDRAK Routine Maintenance Card | Evidence or record: IT SPCSLT PRN | Reference or recipient: PSAA/IT/F02/21NOV2024</x:v>
      </x:c>
    </x:row>
    <x:row r="172">
      <x:c r="A172" s="16" t="str">
        <x:v>Information Technology Office Procedure Manual</x:v>
      </x:c>
      <x:c r="B172" s="16" t="str">
        <x:v>6th Edition</x:v>
      </x:c>
      <x:c r="C172" s="16" t="str">
        <x:v>21 NOV 2024</x:v>
      </x:c>
      <x:c r="D172" s="16" t="str">
        <x:v>REC-171</x:v>
      </x:c>
      <x:c r="E172" s="16" t="str">
        <x:v>Form Field</x:v>
      </x:c>
      <x:c r="F172" s="18" t="str">
        <x:v>5</x:v>
      </x:c>
      <x:c r="G172" s="18" t="str">
        <x:v>5.2.1</x:v>
      </x:c>
      <x:c r="H172" s="18" t="str">
        <x:v>39</x:v>
      </x:c>
      <x:c r="I172" s="18" t="str">
        <x:v>8</x:v>
      </x:c>
      <x:c r="J172" s="16" t="str">
        <x:v>IT Specialist Signature Field</x:v>
      </x:c>
      <x:c r="K172" s="16" t="str">
        <x:v>Each routine entry includes a field labeled IT SPCSLT Signature</x:v>
      </x:c>
      <x:c r="L172" s="16" t="str">
        <x:v>IT Specialist</x:v>
      </x:c>
      <x:c r="M172" s="16" t="str">
        <x:v>EDRAK Routine Maintenance Card</x:v>
      </x:c>
      <x:c r="N172" s="16" t="str"/>
      <x:c r="O172" s="16" t="str"/>
      <x:c r="P172" s="16" t="str"/>
      <x:c r="Q172" s="16" t="str">
        <x:v>IT SPCSLT Signature</x:v>
      </x:c>
      <x:c r="R172" s="16" t="str"/>
      <x:c r="S172" s="16" t="str"/>
      <x:c r="T172" s="16" t="str">
        <x:v>PSAA/IT/F02/21NOV2024</x:v>
      </x:c>
      <x:c r="U172" s="16" t="str">
        <x:v>Document: Information Technology Office Procedure Manual | Edition: 6th Edition | Effective date: 21 NOV 2024 | Record type: Form Field | Section: 5.2.1 | Page: 39 | Title: IT Specialist Signature Field | Content: Each routine entry includes a field labeled IT SPCSLT Signature | Responsible role: IT Specialist | System or asset: EDRAK Routine Maintenance Card | Evidence or record: IT SPCSLT Signature | Reference or recipient: PSAA/IT/F02/21NOV2024</x:v>
      </x:c>
    </x:row>
    <x:row r="173">
      <x:c r="A173" s="16" t="str">
        <x:v>Information Technology Office Procedure Manual</x:v>
      </x:c>
      <x:c r="B173" s="16" t="str">
        <x:v>6th Edition</x:v>
      </x:c>
      <x:c r="C173" s="16" t="str">
        <x:v>21 NOV 2024</x:v>
      </x:c>
      <x:c r="D173" s="16" t="str">
        <x:v>REC-172</x:v>
      </x:c>
      <x:c r="E173" s="16" t="str">
        <x:v>Form Field</x:v>
      </x:c>
      <x:c r="F173" s="18" t="str">
        <x:v>5</x:v>
      </x:c>
      <x:c r="G173" s="18" t="str">
        <x:v>5.2.1</x:v>
      </x:c>
      <x:c r="H173" s="18" t="str">
        <x:v>39</x:v>
      </x:c>
      <x:c r="I173" s="18" t="str">
        <x:v>9</x:v>
      </x:c>
      <x:c r="J173" s="16" t="str">
        <x:v>Remarks Field</x:v>
      </x:c>
      <x:c r="K173" s="16" t="str">
        <x:v>Each routine entry includes a field labeled REMARKS</x:v>
      </x:c>
      <x:c r="L173" s="16" t="str"/>
      <x:c r="M173" s="16" t="str">
        <x:v>EDRAK Routine Maintenance Card</x:v>
      </x:c>
      <x:c r="N173" s="16" t="str"/>
      <x:c r="O173" s="16" t="str"/>
      <x:c r="P173" s="16" t="str"/>
      <x:c r="Q173" s="16" t="str">
        <x:v>Remarks</x:v>
      </x:c>
      <x:c r="R173" s="16" t="str"/>
      <x:c r="S173" s="16" t="str"/>
      <x:c r="T173" s="16" t="str">
        <x:v>PSAA/IT/F02/21NOV2024</x:v>
      </x:c>
      <x:c r="U173" s="16" t="str">
        <x:v>Document: Information Technology Office Procedure Manual | Edition: 6th Edition | Effective date: 21 NOV 2024 | Record type: Form Field | Section: 5.2.1 | Page: 39 | Title: Remarks Field | Content: Each routine entry includes a field labeled REMARKS | System or asset: EDRAK Routine Maintenance Card | Evidence or record: Remarks | Reference or recipient: PSAA/IT/F02/21NOV2024</x:v>
      </x:c>
    </x:row>
    <x:row r="174">
      <x:c r="A174" s="16" t="str">
        <x:v>Information Technology Office Procedure Manual</x:v>
      </x:c>
      <x:c r="B174" s="16" t="str">
        <x:v>6th Edition</x:v>
      </x:c>
      <x:c r="C174" s="16" t="str">
        <x:v>21 NOV 2024</x:v>
      </x:c>
      <x:c r="D174" s="16" t="str">
        <x:v>REC-173</x:v>
      </x:c>
      <x:c r="E174" s="16" t="str">
        <x:v>Document Metadata</x:v>
      </x:c>
      <x:c r="F174" s="18" t="str"/>
      <x:c r="G174" s="18" t="str"/>
      <x:c r="H174" s="18" t="str">
        <x:v>43</x:v>
      </x:c>
      <x:c r="I174" s="18" t="str"/>
      <x:c r="J174" s="16" t="str">
        <x:v>Back Cover Manual Title</x:v>
      </x:c>
      <x:c r="K174" s="16" t="str">
        <x:v>Saudia Academy Information Technology Office Procedure Manual IT OPM</x:v>
      </x:c>
      <x:c r="L174" s="16" t="str"/>
      <x:c r="M174" s="16" t="str"/>
      <x:c r="N174" s="16" t="str"/>
      <x:c r="O174" s="16" t="str"/>
      <x:c r="P174" s="16" t="str"/>
      <x:c r="Q174" s="16" t="str"/>
      <x:c r="R174" s="16" t="str"/>
      <x:c r="S174" s="16" t="str"/>
      <x:c r="T174" s="16" t="str">
        <x:v>PSBN 16966130-1</x:v>
      </x:c>
      <x:c r="U174" s="16" t="str">
        <x:v>Document: Information Technology Office Procedure Manual | Edition: 6th Edition | Effective date: 21 NOV 2024 | Record type: Document Metadata | Page: 43 | Title: Back Cover Manual Title | Content: Saudia Academy Information Technology Office Procedure Manual IT OPM | Reference or recipient: PSBN 16966130-1</x:v>
      </x:c>
    </x:row>
  </x:sheetData>
  <x:pageMargins left="0.7" right="0.7" top="0.75" bottom="0.75" header="0.3" footer="0.3"/>
  <x:tableParts count="1">
    <x:tablePart xmlns:r="http://schemas.openxmlformats.org/officeDocument/2006/relationships" r:id="R28525cc56fb84680"/>
  </x:tableParts>
</x:worksheet>
</file>

<file path=xl/worksheets/sheet2.xml><?xml version="1.0" encoding="utf-8"?>
<x:worksheet xmlns:x="http://schemas.openxmlformats.org/spreadsheetml/2006/main">
  <x:sheetFormatPr defaultRowHeight="15"/>
  <x:cols>
    <x:col min="1" max="1" width="28" hidden="0" customWidth="1"/>
    <x:col min="2" max="2" width="12" hidden="0" customWidth="1"/>
    <x:col min="3" max="3" width="14" hidden="0" customWidth="1"/>
    <x:col min="4" max="4" width="11" hidden="0" customWidth="1"/>
    <x:col min="5" max="5" width="20" hidden="0" customWidth="1"/>
    <x:col min="6" max="6" width="9" hidden="0" customWidth="1"/>
    <x:col min="7" max="7" width="10" hidden="0" customWidth="1"/>
    <x:col min="8" max="8" width="10" hidden="0" customWidth="1"/>
    <x:col min="9" max="9" width="10" hidden="0" customWidth="1"/>
    <x:col min="10" max="10" width="24" hidden="0" customWidth="1"/>
    <x:col min="11" max="11" width="40" hidden="0" customWidth="1"/>
    <x:col min="12" max="12" width="24" hidden="0" customWidth="1"/>
    <x:col min="13" max="13" width="22" hidden="0" customWidth="1"/>
    <x:col min="14" max="14" width="20" hidden="0" customWidth="1"/>
    <x:col min="15" max="15" width="26" hidden="0" customWidth="1"/>
    <x:col min="16" max="16" width="20" hidden="0" customWidth="1"/>
    <x:col min="17" max="17" width="20" hidden="0" customWidth="1"/>
    <x:col min="18" max="18" width="24" hidden="0" customWidth="1"/>
    <x:col min="19" max="19" width="18" hidden="0" customWidth="1"/>
    <x:col min="20" max="20" width="24" hidden="0" customWidth="1"/>
    <x:col min="21" max="21" width="48" hidden="0" customWidth="1"/>
    <x:col min="22" max="22" width="18" hidden="0" customWidth="1"/>
    <x:col min="23" max="23" width="30" hidden="0" customWidth="1"/>
    <x:col min="24" max="24" width="15" hidden="0" customWidth="1"/>
    <x:col min="25" max="25" width="12" hidden="0" customWidth="1"/>
    <x:col min="26" max="26" width="20" hidden="0" customWidth="1"/>
    <x:col min="27" max="27" width="34" hidden="0" customWidth="1"/>
    <x:col min="28" max="28" width="60" hidden="0" customWidth="1"/>
    <x:col min="29" max="29" width="12" hidden="0" customWidth="1"/>
  </x:cols>
  <x:sheetData>
    <x:row r="1">
      <x:c r="A1" s="25" t="str">
        <x:v>Document_Title</x:v>
      </x:c>
      <x:c r="B1" s="25" t="str">
        <x:v>Document_Edition</x:v>
      </x:c>
      <x:c r="C1" s="25" t="str">
        <x:v>Effective_Date</x:v>
      </x:c>
      <x:c r="D1" s="25" t="str">
        <x:v>Record_ID</x:v>
      </x:c>
      <x:c r="E1" s="25" t="str">
        <x:v>Record_Type</x:v>
      </x:c>
      <x:c r="F1" s="25" t="str">
        <x:v>Chapter</x:v>
      </x:c>
      <x:c r="G1" s="25" t="str">
        <x:v>Section</x:v>
      </x:c>
      <x:c r="H1" s="25" t="str">
        <x:v>Source_Page</x:v>
      </x:c>
      <x:c r="I1" s="25" t="str">
        <x:v>Item_Order</x:v>
      </x:c>
      <x:c r="J1" s="25" t="str">
        <x:v>Title</x:v>
      </x:c>
      <x:c r="K1" s="25" t="str">
        <x:v>Description</x:v>
      </x:c>
      <x:c r="L1" s="25" t="str">
        <x:v>Responsible_Role</x:v>
      </x:c>
      <x:c r="M1" s="25" t="str">
        <x:v>System_or_Asset</x:v>
      </x:c>
      <x:c r="N1" s="25" t="str">
        <x:v>Frequency_or_Timing</x:v>
      </x:c>
      <x:c r="O1" s="25" t="str">
        <x:v>Trigger_or_Condition</x:v>
      </x:c>
      <x:c r="P1" s="25" t="str">
        <x:v>Target_or_Threshold</x:v>
      </x:c>
      <x:c r="Q1" s="25" t="str">
        <x:v>Evidence_or_Record</x:v>
      </x:c>
      <x:c r="R1" s="25" t="str">
        <x:v>Storage_Location</x:v>
      </x:c>
      <x:c r="S1" s="25" t="str">
        <x:v>Retention_Period</x:v>
      </x:c>
      <x:c r="T1" s="25" t="str">
        <x:v>Reference_or_Recipient</x:v>
      </x:c>
      <x:c r="U1" s="25" t="str">
        <x:v>Chunk_Text</x:v>
      </x:c>
      <x:c r="V1" s="25" t="str">
        <x:v>Retrieval_Group_ID</x:v>
      </x:c>
      <x:c r="W1" s="25" t="str">
        <x:v>Group_Title</x:v>
      </x:c>
      <x:c r="X1" s="25" t="str">
        <x:v>Parent_Record_ID</x:v>
      </x:c>
      <x:c r="Y1" s="25" t="str">
        <x:v>Sequence_Path</x:v>
      </x:c>
      <x:c r="Z1" s="25" t="str">
        <x:v>RAG_Category</x:v>
      </x:c>
      <x:c r="AA1" s="25" t="str">
        <x:v>Arabic_Search_Terms</x:v>
      </x:c>
      <x:c r="AB1" s="25" t="str">
        <x:v>RAG_Chunk_Text</x:v>
      </x:c>
      <x:c r="AC1" s="25" t="str">
        <x:v>Record_Status</x:v>
      </x:c>
    </x:row>
    <x:row r="2" ht="54" customHeight="1">
      <x:c r="A2" s="14" t="str">
        <x:v>Information Technology Office Procedure Manual</x:v>
      </x:c>
      <x:c r="B2" s="14" t="str">
        <x:v>6th Edition</x:v>
      </x:c>
      <x:c r="C2" s="14" t="str">
        <x:v>21 NOV 2024</x:v>
      </x:c>
      <x:c r="D2" s="14" t="str">
        <x:v>REC-001</x:v>
      </x:c>
      <x:c r="E2" s="14" t="str">
        <x:v>Document Metadata</x:v>
      </x:c>
      <x:c r="F2" s="14"/>
      <x:c r="G2" s="14"/>
      <x:c r="H2" s="14" t="str">
        <x:v>1</x:v>
      </x:c>
      <x:c r="I2" s="14"/>
      <x:c r="J2" s="14" t="str">
        <x:v>Manual Title</x:v>
      </x:c>
      <x:c r="K2" s="14" t="str">
        <x:v>Information Technology Office Procedure Manual</x:v>
      </x:c>
      <x:c r="L2" s="14"/>
      <x:c r="M2" s="14"/>
      <x:c r="N2" s="14"/>
      <x:c r="O2" s="14"/>
      <x:c r="P2" s="14"/>
      <x:c r="Q2" s="14"/>
      <x:c r="R2" s="14"/>
      <x:c r="S2" s="14"/>
      <x:c r="T2" s="14"/>
      <x:c r="U2" s="14" t="str">
        <x:v>Document: Information Technology Office Procedure Manual | Edition: 6th Edition | Effective date: 21 NOV 2024 | Record type: Document Metadata | Page: 1 | Title: Manual Title | Content: Information Technology Office Procedure Manual</x:v>
      </x:c>
      <x:c r="V2" s="14" t="str">
        <x:v>DOC-METADATA</x:v>
      </x:c>
      <x:c r="W2" s="14" t="str">
        <x:v>Document Metadata and Use Restrictions</x:v>
      </x:c>
      <x:c r="X2" s="14" t="str"/>
      <x:c r="Y2" s="14" t="str"/>
      <x:c r="Z2" s="14" t="str">
        <x:v>Metadata/Governance</x:v>
      </x:c>
      <x:c r="AA2" s="14" t="str">
        <x:v>دليل إجراءات تقنية المعلومات، الإصدار السادس، تاريخ السريان، أكاديمية السعودية</x:v>
      </x:c>
      <x:c r="AB2" s="14" t="str">
        <x:v>Document: Information Technology Office Procedure Manual | Edition: 6th Edition | Effective date: 21 NOV 2024 | Retrieval group: DOC-METADATA | Group title: Document Metadata and Use Restrictions | Record ID: REC-001 | Record type: Document Metadata | Page: 1 | Title: Manual Title | Content: Information Technology Office Procedure Manual | Arabic search terms: دليل إجراءات تقنية المعلومات، الإصدار السادس، تاريخ السريان، أكاديمية السعودية</x:v>
      </x:c>
      <x:c r="AC2" s="14" t="str">
        <x:v>Active</x:v>
      </x:c>
    </x:row>
    <x:row r="3" ht="54" customHeight="1">
      <x:c r="A3" s="14" t="str">
        <x:v>Information Technology Office Procedure Manual</x:v>
      </x:c>
      <x:c r="B3" s="14" t="str">
        <x:v>6th Edition</x:v>
      </x:c>
      <x:c r="C3" s="14" t="str">
        <x:v>21 NOV 2024</x:v>
      </x:c>
      <x:c r="D3" s="14" t="str">
        <x:v>REC-002</x:v>
      </x:c>
      <x:c r="E3" s="14" t="str">
        <x:v>Document Metadata</x:v>
      </x:c>
      <x:c r="F3" s="14"/>
      <x:c r="G3" s="14"/>
      <x:c r="H3" s="14" t="str">
        <x:v>1</x:v>
      </x:c>
      <x:c r="I3" s="14"/>
      <x:c r="J3" s="14" t="str">
        <x:v>Edition</x:v>
      </x:c>
      <x:c r="K3" s="14" t="str">
        <x:v>6th Edition</x:v>
      </x:c>
      <x:c r="L3" s="14"/>
      <x:c r="M3" s="14"/>
      <x:c r="N3" s="14"/>
      <x:c r="O3" s="14"/>
      <x:c r="P3" s="14"/>
      <x:c r="Q3" s="14"/>
      <x:c r="R3" s="14"/>
      <x:c r="S3" s="14"/>
      <x:c r="T3" s="14"/>
      <x:c r="U3" s="14" t="str">
        <x:v>Document: Information Technology Office Procedure Manual | Edition: 6th Edition | Effective date: 21 NOV 2024 | Record type: Document Metadata | Page: 1 | Title: Edition | Content: 6th Edition</x:v>
      </x:c>
      <x:c r="V3" s="14" t="str">
        <x:v>DOC-METADATA</x:v>
      </x:c>
      <x:c r="W3" s="14" t="str">
        <x:v>Document Metadata and Use Restrictions</x:v>
      </x:c>
      <x:c r="X3" s="14" t="str"/>
      <x:c r="Y3" s="14" t="str"/>
      <x:c r="Z3" s="14" t="str">
        <x:v>Metadata/Governance</x:v>
      </x:c>
      <x:c r="AA3" s="14" t="str">
        <x:v>دليل إجراءات تقنية المعلومات، الإصدار السادس، تاريخ السريان، أكاديمية السعودية</x:v>
      </x:c>
      <x:c r="AB3" s="14" t="str">
        <x:v>Document: Information Technology Office Procedure Manual | Edition: 6th Edition | Effective date: 21 NOV 2024 | Retrieval group: DOC-METADATA | Group title: Document Metadata and Use Restrictions | Record ID: REC-002 | Record type: Document Metadata | Page: 1 | Title: Edition | Content: 6th Edition | Arabic search terms: دليل إجراءات تقنية المعلومات، الإصدار السادس، تاريخ السريان، أكاديمية السعودية</x:v>
      </x:c>
      <x:c r="AC3" s="14" t="str">
        <x:v>Active</x:v>
      </x:c>
    </x:row>
    <x:row r="4" ht="54" customHeight="1">
      <x:c r="A4" s="14" t="str">
        <x:v>Information Technology Office Procedure Manual</x:v>
      </x:c>
      <x:c r="B4" s="14" t="str">
        <x:v>6th Edition</x:v>
      </x:c>
      <x:c r="C4" s="14" t="str">
        <x:v>21 NOV 2024</x:v>
      </x:c>
      <x:c r="D4" s="14" t="str">
        <x:v>REC-003</x:v>
      </x:c>
      <x:c r="E4" s="14" t="str">
        <x:v>Document Metadata</x:v>
      </x:c>
      <x:c r="F4" s="14"/>
      <x:c r="G4" s="14"/>
      <x:c r="H4" s="14" t="str">
        <x:v>1</x:v>
      </x:c>
      <x:c r="I4" s="14"/>
      <x:c r="J4" s="14" t="str">
        <x:v>Effective Date</x:v>
      </x:c>
      <x:c r="K4" s="14" t="str">
        <x:v>The manual became effective on 21 NOV 2024</x:v>
      </x:c>
      <x:c r="L4" s="14"/>
      <x:c r="M4" s="14"/>
      <x:c r="N4" s="14" t="str">
        <x:v>21 NOV 2024</x:v>
      </x:c>
      <x:c r="O4" s="14"/>
      <x:c r="P4" s="14"/>
      <x:c r="Q4" s="14"/>
      <x:c r="R4" s="14"/>
      <x:c r="S4" s="14"/>
      <x:c r="T4" s="14"/>
      <x:c r="U4" s="14" t="str">
        <x:v>Document: Information Technology Office Procedure Manual | Edition: 6th Edition | Effective date: 21 NOV 2024 | Record type: Document Metadata | Page: 1 | Title: Effective Date | Content: The manual became effective on 21 NOV 2024 | Frequency or timing: 21 NOV 2024</x:v>
      </x:c>
      <x:c r="V4" s="14" t="str">
        <x:v>DOC-METADATA</x:v>
      </x:c>
      <x:c r="W4" s="14" t="str">
        <x:v>Document Metadata and Use Restrictions</x:v>
      </x:c>
      <x:c r="X4" s="14" t="str"/>
      <x:c r="Y4" s="14" t="str"/>
      <x:c r="Z4" s="14" t="str">
        <x:v>Metadata/Governance</x:v>
      </x:c>
      <x:c r="AA4" s="14" t="str">
        <x:v>دليل إجراءات تقنية المعلومات، الإصدار السادس، تاريخ السريان، أكاديمية السعودية</x:v>
      </x:c>
      <x:c r="AB4" s="14" t="str">
        <x:v>Document: Information Technology Office Procedure Manual | Edition: 6th Edition | Effective date: 21 NOV 2024 | Retrieval group: DOC-METADATA | Group title: Document Metadata and Use Restrictions | Record ID: REC-003 | Record type: Document Metadata | Page: 1 | Title: Effective Date | Content: The manual became effective on 21 NOV 2024 | Frequency or timing: 21 NOV 2024 | Arabic search terms: دليل إجراءات تقنية المعلومات، الإصدار السادس، تاريخ السريان، أكاديمية السعودية</x:v>
      </x:c>
      <x:c r="AC4" s="14" t="str">
        <x:v>Active</x:v>
      </x:c>
    </x:row>
    <x:row r="5" ht="54" customHeight="1">
      <x:c r="A5" s="14" t="str">
        <x:v>Information Technology Office Procedure Manual</x:v>
      </x:c>
      <x:c r="B5" s="14" t="str">
        <x:v>6th Edition</x:v>
      </x:c>
      <x:c r="C5" s="14" t="str">
        <x:v>21 NOV 2024</x:v>
      </x:c>
      <x:c r="D5" s="14" t="str">
        <x:v>REC-004</x:v>
      </x:c>
      <x:c r="E5" s="14" t="str">
        <x:v>Document Metadata</x:v>
      </x:c>
      <x:c r="F5" s="14"/>
      <x:c r="G5" s="14"/>
      <x:c r="H5" s="14" t="str">
        <x:v>2</x:v>
      </x:c>
      <x:c r="I5" s="14"/>
      <x:c r="J5" s="14" t="str">
        <x:v>Organization</x:v>
      </x:c>
      <x:c r="K5" s="14" t="str">
        <x:v>Saudia Academy</x:v>
      </x:c>
      <x:c r="L5" s="14"/>
      <x:c r="M5" s="14"/>
      <x:c r="N5" s="14"/>
      <x:c r="O5" s="14"/>
      <x:c r="P5" s="14"/>
      <x:c r="Q5" s="14"/>
      <x:c r="R5" s="14"/>
      <x:c r="S5" s="14"/>
      <x:c r="T5" s="14"/>
      <x:c r="U5" s="14" t="str">
        <x:v>Document: Information Technology Office Procedure Manual | Edition: 6th Edition | Effective date: 21 NOV 2024 | Record type: Document Metadata | Page: 2 | Title: Organization | Content: Saudia Academy</x:v>
      </x:c>
      <x:c r="V5" s="14" t="str">
        <x:v>DOC-METADATA</x:v>
      </x:c>
      <x:c r="W5" s="14" t="str">
        <x:v>Document Metadata and Use Restrictions</x:v>
      </x:c>
      <x:c r="X5" s="14" t="str"/>
      <x:c r="Y5" s="14" t="str"/>
      <x:c r="Z5" s="14" t="str">
        <x:v>Metadata/Governance</x:v>
      </x:c>
      <x:c r="AA5" s="14" t="str">
        <x:v>دليل إجراءات تقنية المعلومات، الإصدار السادس، تاريخ السريان، أكاديمية السعودية</x:v>
      </x:c>
      <x:c r="AB5" s="14" t="str">
        <x:v>Document: Information Technology Office Procedure Manual | Edition: 6th Edition | Effective date: 21 NOV 2024 | Retrieval group: DOC-METADATA | Group title: Document Metadata and Use Restrictions | Record ID: REC-004 | Record type: Document Metadata | Page: 2 | Title: Organization | Content: Saudia Academy | Arabic search terms: دليل إجراءات تقنية المعلومات، الإصدار السادس، تاريخ السريان، أكاديمية السعودية</x:v>
      </x:c>
      <x:c r="AC5" s="14" t="str">
        <x:v>Active</x:v>
      </x:c>
    </x:row>
    <x:row r="6" ht="54" customHeight="1">
      <x:c r="A6" s="14" t="str">
        <x:v>Information Technology Office Procedure Manual</x:v>
      </x:c>
      <x:c r="B6" s="14" t="str">
        <x:v>6th Edition</x:v>
      </x:c>
      <x:c r="C6" s="14" t="str">
        <x:v>21 NOV 2024</x:v>
      </x:c>
      <x:c r="D6" s="14" t="str">
        <x:v>REC-005</x:v>
      </x:c>
      <x:c r="E6" s="14" t="str">
        <x:v>Document Metadata</x:v>
      </x:c>
      <x:c r="F6" s="14"/>
      <x:c r="G6" s="14"/>
      <x:c r="H6" s="14" t="str">
        <x:v>2</x:v>
      </x:c>
      <x:c r="I6" s="14"/>
      <x:c r="J6" s="14" t="str">
        <x:v>Manual Name and Abbreviation</x:v>
      </x:c>
      <x:c r="K6" s="14" t="str">
        <x:v>Information Technology Office Procedure Manual IT OPM</x:v>
      </x:c>
      <x:c r="L6" s="14"/>
      <x:c r="M6" s="14"/>
      <x:c r="N6" s="14"/>
      <x:c r="O6" s="14"/>
      <x:c r="P6" s="14"/>
      <x:c r="Q6" s="14"/>
      <x:c r="R6" s="14"/>
      <x:c r="S6" s="14"/>
      <x:c r="T6" s="14"/>
      <x:c r="U6" s="14" t="str">
        <x:v>Document: Information Technology Office Procedure Manual | Edition: 6th Edition | Effective date: 21 NOV 2024 | Record type: Document Metadata | Page: 2 | Title: Manual Name and Abbreviation | Content: Information Technology Office Procedure Manual IT OPM</x:v>
      </x:c>
      <x:c r="V6" s="14" t="str">
        <x:v>DOC-METADATA</x:v>
      </x:c>
      <x:c r="W6" s="14" t="str">
        <x:v>Document Metadata and Use Restrictions</x:v>
      </x:c>
      <x:c r="X6" s="14" t="str"/>
      <x:c r="Y6" s="14" t="str"/>
      <x:c r="Z6" s="14" t="str">
        <x:v>Metadata/Governance</x:v>
      </x:c>
      <x:c r="AA6" s="14" t="str">
        <x:v>دليل إجراءات تقنية المعلومات، الإصدار السادس، تاريخ السريان، أكاديمية السعودية</x:v>
      </x:c>
      <x:c r="AB6" s="14" t="str">
        <x:v>Document: Information Technology Office Procedure Manual | Edition: 6th Edition | Effective date: 21 NOV 2024 | Retrieval group: DOC-METADATA | Group title: Document Metadata and Use Restrictions | Record ID: REC-005 | Record type: Document Metadata | Page: 2 | Title: Manual Name and Abbreviation | Content: Information Technology Office Procedure Manual IT OPM | Arabic search terms: دليل إجراءات تقنية المعلومات، الإصدار السادس، تاريخ السريان، أكاديمية السعودية</x:v>
      </x:c>
      <x:c r="AC6" s="14" t="str">
        <x:v>Active</x:v>
      </x:c>
    </x:row>
    <x:row r="7" ht="54" customHeight="1">
      <x:c r="A7" s="14" t="str">
        <x:v>Information Technology Office Procedure Manual</x:v>
      </x:c>
      <x:c r="B7" s="14" t="str">
        <x:v>6th Edition</x:v>
      </x:c>
      <x:c r="C7" s="14" t="str">
        <x:v>21 NOV 2024</x:v>
      </x:c>
      <x:c r="D7" s="14" t="str">
        <x:v>REC-006</x:v>
      </x:c>
      <x:c r="E7" s="14" t="str">
        <x:v>Document Metadata</x:v>
      </x:c>
      <x:c r="F7" s="14"/>
      <x:c r="G7" s="14"/>
      <x:c r="H7" s="14" t="str">
        <x:v>2</x:v>
      </x:c>
      <x:c r="I7" s="14"/>
      <x:c r="J7" s="14" t="str">
        <x:v>Publication Number</x:v>
      </x:c>
      <x:c r="K7" s="14" t="str">
        <x:v>PSBN 16966130-1</x:v>
      </x:c>
      <x:c r="L7" s="14"/>
      <x:c r="M7" s="14"/>
      <x:c r="N7" s="14"/>
      <x:c r="O7" s="14"/>
      <x:c r="P7" s="14"/>
      <x:c r="Q7" s="14"/>
      <x:c r="R7" s="14"/>
      <x:c r="S7" s="14"/>
      <x:c r="T7" s="14" t="str">
        <x:v>PSBN 16966130-1</x:v>
      </x:c>
      <x:c r="U7" s="14" t="str">
        <x:v>Document: Information Technology Office Procedure Manual | Edition: 6th Edition | Effective date: 21 NOV 2024 | Record type: Document Metadata | Page: 2 | Title: Publication Number | Content: PSBN 16966130-1 | Reference or recipient: PSBN 16966130-1</x:v>
      </x:c>
      <x:c r="V7" s="14" t="str">
        <x:v>DOC-METADATA</x:v>
      </x:c>
      <x:c r="W7" s="14" t="str">
        <x:v>Document Metadata and Use Restrictions</x:v>
      </x:c>
      <x:c r="X7" s="14" t="str"/>
      <x:c r="Y7" s="14" t="str"/>
      <x:c r="Z7" s="14" t="str">
        <x:v>Metadata/Governance</x:v>
      </x:c>
      <x:c r="AA7" s="14" t="str">
        <x:v>دليل إجراءات تقنية المعلومات، الإصدار السادس، تاريخ السريان، أكاديمية السعودية</x:v>
      </x:c>
      <x:c r="AB7" s="14" t="str">
        <x:v>Document: Information Technology Office Procedure Manual | Edition: 6th Edition | Effective date: 21 NOV 2024 | Retrieval group: DOC-METADATA | Group title: Document Metadata and Use Restrictions | Record ID: REC-006 | Record type: Document Metadata | Page: 2 | Title: Publication Number | Content: PSBN 16966130-1 | Reference or recipient: PSBN 16966130-1 | Arabic search terms: دليل إجراءات تقنية المعلومات، الإصدار السادس، تاريخ السريان، أكاديمية السعودية</x:v>
      </x:c>
      <x:c r="AC7" s="14" t="str">
        <x:v>Active</x:v>
      </x:c>
    </x:row>
    <x:row r="8" ht="54" customHeight="1">
      <x:c r="A8" s="14" t="str">
        <x:v>Information Technology Office Procedure Manual</x:v>
      </x:c>
      <x:c r="B8" s="14" t="str">
        <x:v>6th Edition</x:v>
      </x:c>
      <x:c r="C8" s="14" t="str">
        <x:v>21 NOV 2024</x:v>
      </x:c>
      <x:c r="D8" s="14" t="str">
        <x:v>REC-007</x:v>
      </x:c>
      <x:c r="E8" s="14" t="str">
        <x:v>Use Restriction</x:v>
      </x:c>
      <x:c r="F8" s="14"/>
      <x:c r="G8" s="14"/>
      <x:c r="H8" s="14" t="str">
        <x:v>2</x:v>
      </x:c>
      <x:c r="I8" s="14"/>
      <x:c r="J8" s="14" t="str">
        <x:v>Exclusive Use</x:v>
      </x:c>
      <x:c r="K8" s="14" t="str">
        <x:v>The manual was prepared for the exclusive use of Saudia Academy</x:v>
      </x:c>
      <x:c r="L8" s="14"/>
      <x:c r="M8" s="14"/>
      <x:c r="N8" s="14"/>
      <x:c r="O8" s="14"/>
      <x:c r="P8" s="14"/>
      <x:c r="Q8" s="14"/>
      <x:c r="R8" s="14"/>
      <x:c r="S8" s="14"/>
      <x:c r="T8" s="14" t="str">
        <x:v>Saudia Academy</x:v>
      </x:c>
      <x:c r="U8" s="14" t="str">
        <x:v>Document: Information Technology Office Procedure Manual | Edition: 6th Edition | Effective date: 21 NOV 2024 | Record type: Use Restriction | Page: 2 | Title: Exclusive Use | Content: The manual was prepared for the exclusive use of Saudia Academy | Reference or recipient: Saudia Academy</x:v>
      </x:c>
      <x:c r="V8" s="14" t="str">
        <x:v>DOC-METADATA</x:v>
      </x:c>
      <x:c r="W8" s="14" t="str">
        <x:v>Document Metadata and Use Restrictions</x:v>
      </x:c>
      <x:c r="X8" s="14" t="str"/>
      <x:c r="Y8" s="14" t="str"/>
      <x:c r="Z8" s="14" t="str">
        <x:v>Reference/Knowledge</x:v>
      </x:c>
      <x:c r="AA8" s="14" t="str">
        <x:v>دليل إجراءات تقنية المعلومات، الإصدار السادس، تاريخ السريان، أكاديمية السعودية</x:v>
      </x:c>
      <x:c r="AB8" s="14" t="str">
        <x:v>Document: Information Technology Office Procedure Manual | Edition: 6th Edition | Effective date: 21 NOV 2024 | Retrieval group: DOC-METADATA | Group title: Document Metadata and Use Restrictions | Record ID: REC-007 | Record type: Use Restriction | Page: 2 | Title: Exclusive Use | Content: The manual was prepared for the exclusive use of Saudia Academy | Reference or recipient: Saudia Academy | Arabic search terms: دليل إجراءات تقنية المعلومات، الإصدار السادس، تاريخ السريان، أكاديمية السعودية</x:v>
      </x:c>
      <x:c r="AC8" s="14" t="str">
        <x:v>Active</x:v>
      </x:c>
    </x:row>
    <x:row r="9" ht="54" customHeight="1">
      <x:c r="A9" s="14" t="str">
        <x:v>Information Technology Office Procedure Manual</x:v>
      </x:c>
      <x:c r="B9" s="14" t="str">
        <x:v>6th Edition</x:v>
      </x:c>
      <x:c r="C9" s="14" t="str">
        <x:v>21 NOV 2024</x:v>
      </x:c>
      <x:c r="D9" s="14" t="str">
        <x:v>REC-008</x:v>
      </x:c>
      <x:c r="E9" s="14" t="str">
        <x:v>Use Restriction</x:v>
      </x:c>
      <x:c r="F9" s="14"/>
      <x:c r="G9" s="14"/>
      <x:c r="H9" s="14" t="str">
        <x:v>2</x:v>
      </x:c>
      <x:c r="I9" s="14"/>
      <x:c r="J9" s="14" t="str">
        <x:v>Reproduction and Commercial Use</x:v>
      </x:c>
      <x:c r="K9" s="14" t="str">
        <x:v>The manual shall not be reproduced or used in other commercial enterprises without prior expressed written approval</x:v>
      </x:c>
      <x:c r="L9" s="14" t="str">
        <x:v>Managing Director</x:v>
      </x:c>
      <x:c r="M9" s="14"/>
      <x:c r="N9" s="14"/>
      <x:c r="O9" s="14"/>
      <x:c r="P9" s="14"/>
      <x:c r="Q9" s="14"/>
      <x:c r="R9" s="14"/>
      <x:c r="S9" s="14"/>
      <x:c r="T9" s="14" t="str">
        <x:v>Managing Director Saudia Academy</x:v>
      </x:c>
      <x:c r="U9" s="14" t="str">
        <x:v>Document: Information Technology Office Procedure Manual | Edition: 6th Edition | Effective date: 21 NOV 2024 | Record type: Use Restriction | Page: 2 | Title: Reproduction and Commercial Use | Content: The manual shall not be reproduced or used in other commercial enterprises without prior expressed written approval | Responsible role: Managing Director | Reference or recipient: Managing Director Saudia Academy</x:v>
      </x:c>
      <x:c r="V9" s="14" t="str">
        <x:v>DOC-METADATA</x:v>
      </x:c>
      <x:c r="W9" s="14" t="str">
        <x:v>Document Metadata and Use Restrictions</x:v>
      </x:c>
      <x:c r="X9" s="14" t="str"/>
      <x:c r="Y9" s="14" t="str"/>
      <x:c r="Z9" s="14" t="str">
        <x:v>Reference/Knowledge</x:v>
      </x:c>
      <x:c r="AA9" s="14" t="str">
        <x:v>دليل إجراءات تقنية المعلومات، الإصدار السادس، تاريخ السريان، أكاديمية السعودية</x:v>
      </x:c>
      <x:c r="AB9" s="14" t="str">
        <x:v>Document: Information Technology Office Procedure Manual | Edition: 6th Edition | Effective date: 21 NOV 2024 | Retrieval group: DOC-METADATA | Group title: Document Metadata and Use Restrictions | Record ID: REC-008 | Record type: Use Restriction | Page: 2 | Title: Reproduction and Commercial Use | Content: The manual shall not be reproduced or used in other commercial enterprises without prior expressed written approval | Responsible role: Managing Director | Reference or recipient: Managing Director Saudia Academy | Arabic search terms: دليل إجراءات تقنية المعلومات، الإصدار السادس، تاريخ السريان، أكاديمية السعودية</x:v>
      </x:c>
      <x:c r="AC9" s="14" t="str">
        <x:v>Active</x:v>
      </x:c>
    </x:row>
    <x:row r="10" ht="54" customHeight="1">
      <x:c r="A10" s="14" t="str">
        <x:v>Information Technology Office Procedure Manual</x:v>
      </x:c>
      <x:c r="B10" s="14" t="str">
        <x:v>6th Edition</x:v>
      </x:c>
      <x:c r="C10" s="14" t="str">
        <x:v>21 NOV 2024</x:v>
      </x:c>
      <x:c r="D10" s="14" t="str">
        <x:v>REC-009</x:v>
      </x:c>
      <x:c r="E10" s="14" t="str">
        <x:v>Approval Statement</x:v>
      </x:c>
      <x:c r="F10" s="14" t="str">
        <x:v>1</x:v>
      </x:c>
      <x:c r="G10" s="14" t="str">
        <x:v>1.2</x:v>
      </x:c>
      <x:c r="H10" s="14" t="str">
        <x:v>5</x:v>
      </x:c>
      <x:c r="I10" s="14"/>
      <x:c r="J10" s="14" t="str">
        <x:v>Edition Approval Basis</x:v>
      </x:c>
      <x:c r="K10" s="14" t="str">
        <x:v>The edition was approved after the review update and approval process of the documented procedure Control of SA Documents</x:v>
      </x:c>
      <x:c r="L10" s="14"/>
      <x:c r="M10" s="14"/>
      <x:c r="N10" s="14"/>
      <x:c r="O10" s="14"/>
      <x:c r="P10" s="14"/>
      <x:c r="Q10" s="14"/>
      <x:c r="R10" s="14"/>
      <x:c r="S10" s="14"/>
      <x:c r="T10" s="14" t="str">
        <x:v>Control of SA Documents</x:v>
      </x:c>
      <x:c r="U10" s="14" t="str">
        <x:v>Document: Information Technology Office Procedure Manual | Edition: 6th Edition | Effective date: 21 NOV 2024 | Record type: Approval Statement | Section: 1.2 | Page: 5 | Title: Edition Approval Basis | Content: The edition was approved after the review update and approval process of the documented procedure Control of SA Documents | Reference or recipient: Control of SA Documents</x:v>
      </x:c>
      <x:c r="V10" s="14" t="str">
        <x:v>SEC-1.2</x:v>
      </x:c>
      <x:c r="W10" s="14" t="str">
        <x:v>Manual Approval and Amendment Requirements</x:v>
      </x:c>
      <x:c r="X10" s="14" t="str"/>
      <x:c r="Y10" s="14" t="str"/>
      <x:c r="Z10" s="14" t="str">
        <x:v>Reference/Knowledge</x:v>
      </x:c>
      <x:c r="AA10" s="14" t="str">
        <x:v>اعتماد الدليل، تعديل الدليل، موافقة المدير العام، التعديلات المالية والتوظيف</x:v>
      </x:c>
      <x:c r="AB10" s="14" t="str">
        <x:v>Document: Information Technology Office Procedure Manual | Edition: 6th Edition | Effective date: 21 NOV 2024 | Retrieval group: SEC-1.2 | Group title: Manual Approval and Amendment Requirements | Record ID: REC-009 | Record type: Approval Statement | Chapter: 1 | Section: 1.2 | Page: 5 | Title: Edition Approval Basis | Content: The edition was approved after the review update and approval process of the documented procedure Control of SA Documents | Reference or recipient: Control of SA Documents | Arabic search terms: اعتماد الدليل، تعديل الدليل، موافقة المدير العام، التعديلات المالية والتوظيف</x:v>
      </x:c>
      <x:c r="AC10" s="14" t="str">
        <x:v>Active</x:v>
      </x:c>
    </x:row>
    <x:row r="11" ht="54" customHeight="1">
      <x:c r="A11" s="14" t="str">
        <x:v>Information Technology Office Procedure Manual</x:v>
      </x:c>
      <x:c r="B11" s="14" t="str">
        <x:v>6th Edition</x:v>
      </x:c>
      <x:c r="C11" s="14" t="str">
        <x:v>21 NOV 2024</x:v>
      </x:c>
      <x:c r="D11" s="14" t="str">
        <x:v>REC-010</x:v>
      </x:c>
      <x:c r="E11" s="14" t="str">
        <x:v>Approval Requirement</x:v>
      </x:c>
      <x:c r="F11" s="14" t="str">
        <x:v>1</x:v>
      </x:c>
      <x:c r="G11" s="14" t="str">
        <x:v>1.2</x:v>
      </x:c>
      <x:c r="H11" s="14" t="str">
        <x:v>5</x:v>
      </x:c>
      <x:c r="I11" s="14"/>
      <x:c r="J11" s="14" t="str">
        <x:v>Major Manual Revision</x:v>
      </x:c>
      <x:c r="K11" s="14" t="str">
        <x:v>The Head of the Information Technology Department shall obtain Managing Director approval before a major manual revision</x:v>
      </x:c>
      <x:c r="L11" s="14" t="str">
        <x:v>Head of Information Technology Department</x:v>
      </x:c>
      <x:c r="M11" s="14"/>
      <x:c r="N11" s="14"/>
      <x:c r="O11" s="14" t="str">
        <x:v>Before a major manual revision</x:v>
      </x:c>
      <x:c r="P11" s="14"/>
      <x:c r="Q11" s="14" t="str">
        <x:v>Approval</x:v>
      </x:c>
      <x:c r="R11" s="14"/>
      <x:c r="S11" s="14"/>
      <x:c r="T11" s="14" t="str">
        <x:v>Managing Director</x:v>
      </x:c>
      <x:c r="U11" s="14" t="str">
        <x:v>Document: Information Technology Office Procedure Manual | Edition: 6th Edition | Effective date: 21 NOV 2024 | Record type: Approval Requirement | Section: 1.2 | Page: 5 | Title: Major Manual Revision | Content: The Head of the Information Technology Department shall obtain Managing Director approval before a major manual revision | Responsible role: Head of Information Technology Department | Trigger or condition: Before a major manual revision | Evidence or record: Approval | Reference or recipient: Managing Director</x:v>
      </x:c>
      <x:c r="V11" s="14" t="str">
        <x:v>SEC-1.2</x:v>
      </x:c>
      <x:c r="W11" s="14" t="str">
        <x:v>Manual Approval and Amendment Requirements</x:v>
      </x:c>
      <x:c r="X11" s="14" t="str"/>
      <x:c r="Y11" s="14" t="str"/>
      <x:c r="Z11" s="14" t="str">
        <x:v>Requirement/Policy</x:v>
      </x:c>
      <x:c r="AA11" s="14" t="str">
        <x:v>اعتماد الدليل، تعديل الدليل، موافقة المدير العام، التعديلات المالية والتوظيف</x:v>
      </x:c>
      <x:c r="AB11" s="14" t="str">
        <x:v>Document: Information Technology Office Procedure Manual | Edition: 6th Edition | Effective date: 21 NOV 2024 | Retrieval group: SEC-1.2 | Group title: Manual Approval and Amendment Requirements | Record ID: REC-010 | Record type: Approval Requirement | Chapter: 1 | Section: 1.2 | Page: 5 | Title: Major Manual Revision | Content: The Head of the Information Technology Department shall obtain Managing Director approval before a major manual revision | Responsible role: Head of Information Technology Department | Trigger or condition: Before a major manual revision | Evidence or record: Approval | Reference or recipient: Managing Director | Arabic search terms: اعتماد الدليل، تعديل الدليل، موافقة المدير العام، التعديلات المالية والتوظيف</x:v>
      </x:c>
      <x:c r="AC11" s="14" t="str">
        <x:v>Active</x:v>
      </x:c>
    </x:row>
    <x:row r="12" ht="54" customHeight="1">
      <x:c r="A12" s="14" t="str">
        <x:v>Information Technology Office Procedure Manual</x:v>
      </x:c>
      <x:c r="B12" s="14" t="str">
        <x:v>6th Edition</x:v>
      </x:c>
      <x:c r="C12" s="14" t="str">
        <x:v>21 NOV 2024</x:v>
      </x:c>
      <x:c r="D12" s="14" t="str">
        <x:v>REC-011</x:v>
      </x:c>
      <x:c r="E12" s="14" t="str">
        <x:v>Approval Requirement</x:v>
      </x:c>
      <x:c r="F12" s="14" t="str">
        <x:v>1</x:v>
      </x:c>
      <x:c r="G12" s="14" t="str">
        <x:v>1.2</x:v>
      </x:c>
      <x:c r="H12" s="14" t="str">
        <x:v>5</x:v>
      </x:c>
      <x:c r="I12" s="14"/>
      <x:c r="J12" s="14" t="str">
        <x:v>Financial Changes</x:v>
      </x:c>
      <x:c r="K12" s="14" t="str">
        <x:v>The Head of the Information Technology Department shall obtain Managing Director approval before financial changes</x:v>
      </x:c>
      <x:c r="L12" s="14" t="str">
        <x:v>Head of Information Technology Department</x:v>
      </x:c>
      <x:c r="M12" s="14"/>
      <x:c r="N12" s="14"/>
      <x:c r="O12" s="14" t="str">
        <x:v>Before financial changes</x:v>
      </x:c>
      <x:c r="P12" s="14"/>
      <x:c r="Q12" s="14" t="str">
        <x:v>Approval</x:v>
      </x:c>
      <x:c r="R12" s="14"/>
      <x:c r="S12" s="14"/>
      <x:c r="T12" s="14" t="str">
        <x:v>Managing Director</x:v>
      </x:c>
      <x:c r="U12" s="14" t="str">
        <x:v>Document: Information Technology Office Procedure Manual | Edition: 6th Edition | Effective date: 21 NOV 2024 | Record type: Approval Requirement | Section: 1.2 | Page: 5 | Title: Financial Changes | Content: The Head of the Information Technology Department shall obtain Managing Director approval before financial changes | Responsible role: Head of Information Technology Department | Trigger or condition: Before financial changes | Evidence or record: Approval | Reference or recipient: Managing Director</x:v>
      </x:c>
      <x:c r="V12" s="14" t="str">
        <x:v>SEC-1.2</x:v>
      </x:c>
      <x:c r="W12" s="14" t="str">
        <x:v>Manual Approval and Amendment Requirements</x:v>
      </x:c>
      <x:c r="X12" s="14" t="str"/>
      <x:c r="Y12" s="14" t="str"/>
      <x:c r="Z12" s="14" t="str">
        <x:v>Requirement/Policy</x:v>
      </x:c>
      <x:c r="AA12" s="14" t="str">
        <x:v>اعتماد الدليل، تعديل الدليل، موافقة المدير العام، التعديلات المالية والتوظيف</x:v>
      </x:c>
      <x:c r="AB12" s="14" t="str">
        <x:v>Document: Information Technology Office Procedure Manual | Edition: 6th Edition | Effective date: 21 NOV 2024 | Retrieval group: SEC-1.2 | Group title: Manual Approval and Amendment Requirements | Record ID: REC-011 | Record type: Approval Requirement | Chapter: 1 | Section: 1.2 | Page: 5 | Title: Financial Changes | Content: The Head of the Information Technology Department shall obtain Managing Director approval before financial changes | Responsible role: Head of Information Technology Department | Trigger or condition: Before financial changes | Evidence or record: Approval | Reference or recipient: Managing Director | Arabic search terms: اعتماد الدليل، تعديل الدليل، موافقة المدير العام، التعديلات المالية والتوظيف</x:v>
      </x:c>
      <x:c r="AC12" s="14" t="str">
        <x:v>Active</x:v>
      </x:c>
    </x:row>
    <x:row r="13" ht="54" customHeight="1">
      <x:c r="A13" s="14" t="str">
        <x:v>Information Technology Office Procedure Manual</x:v>
      </x:c>
      <x:c r="B13" s="14" t="str">
        <x:v>6th Edition</x:v>
      </x:c>
      <x:c r="C13" s="14" t="str">
        <x:v>21 NOV 2024</x:v>
      </x:c>
      <x:c r="D13" s="14" t="str">
        <x:v>REC-012</x:v>
      </x:c>
      <x:c r="E13" s="14" t="str">
        <x:v>Approval Requirement</x:v>
      </x:c>
      <x:c r="F13" s="14" t="str">
        <x:v>1</x:v>
      </x:c>
      <x:c r="G13" s="14" t="str">
        <x:v>1.2</x:v>
      </x:c>
      <x:c r="H13" s="14" t="str">
        <x:v>5</x:v>
      </x:c>
      <x:c r="I13" s="14"/>
      <x:c r="J13" s="14" t="str">
        <x:v>Recruitment Changes</x:v>
      </x:c>
      <x:c r="K13" s="14" t="str">
        <x:v>The Head of the Information Technology Department shall obtain Managing Director approval before recruitment changes</x:v>
      </x:c>
      <x:c r="L13" s="14" t="str">
        <x:v>Head of Information Technology Department</x:v>
      </x:c>
      <x:c r="M13" s="14"/>
      <x:c r="N13" s="14"/>
      <x:c r="O13" s="14" t="str">
        <x:v>Before recruitment changes</x:v>
      </x:c>
      <x:c r="P13" s="14"/>
      <x:c r="Q13" s="14" t="str">
        <x:v>Approval</x:v>
      </x:c>
      <x:c r="R13" s="14"/>
      <x:c r="S13" s="14"/>
      <x:c r="T13" s="14" t="str">
        <x:v>Managing Director</x:v>
      </x:c>
      <x:c r="U13" s="14" t="str">
        <x:v>Document: Information Technology Office Procedure Manual | Edition: 6th Edition | Effective date: 21 NOV 2024 | Record type: Approval Requirement | Section: 1.2 | Page: 5 | Title: Recruitment Changes | Content: The Head of the Information Technology Department shall obtain Managing Director approval before recruitment changes | Responsible role: Head of Information Technology Department | Trigger or condition: Before recruitment changes | Evidence or record: Approval | Reference or recipient: Managing Director</x:v>
      </x:c>
      <x:c r="V13" s="14" t="str">
        <x:v>SEC-1.2</x:v>
      </x:c>
      <x:c r="W13" s="14" t="str">
        <x:v>Manual Approval and Amendment Requirements</x:v>
      </x:c>
      <x:c r="X13" s="14" t="str"/>
      <x:c r="Y13" s="14" t="str"/>
      <x:c r="Z13" s="14" t="str">
        <x:v>Requirement/Policy</x:v>
      </x:c>
      <x:c r="AA13" s="14" t="str">
        <x:v>اعتماد الدليل، تعديل الدليل، موافقة المدير العام، التعديلات المالية والتوظيف</x:v>
      </x:c>
      <x:c r="AB13" s="14" t="str">
        <x:v>Document: Information Technology Office Procedure Manual | Edition: 6th Edition | Effective date: 21 NOV 2024 | Retrieval group: SEC-1.2 | Group title: Manual Approval and Amendment Requirements | Record ID: REC-012 | Record type: Approval Requirement | Chapter: 1 | Section: 1.2 | Page: 5 | Title: Recruitment Changes | Content: The Head of the Information Technology Department shall obtain Managing Director approval before recruitment changes | Responsible role: Head of Information Technology Department | Trigger or condition: Before recruitment changes | Evidence or record: Approval | Reference or recipient: Managing Director | Arabic search terms: اعتماد الدليل، تعديل الدليل، موافقة المدير العام، التعديلات المالية والتوظيف</x:v>
      </x:c>
      <x:c r="AC13" s="14" t="str">
        <x:v>Active</x:v>
      </x:c>
    </x:row>
    <x:row r="14" ht="54" customHeight="1">
      <x:c r="A14" s="14" t="str">
        <x:v>Information Technology Office Procedure Manual</x:v>
      </x:c>
      <x:c r="B14" s="14" t="str">
        <x:v>6th Edition</x:v>
      </x:c>
      <x:c r="C14" s="14" t="str">
        <x:v>21 NOV 2024</x:v>
      </x:c>
      <x:c r="D14" s="14" t="str">
        <x:v>REC-013</x:v>
      </x:c>
      <x:c r="E14" s="14" t="str">
        <x:v>Approval Requirement</x:v>
      </x:c>
      <x:c r="F14" s="14" t="str">
        <x:v>1</x:v>
      </x:c>
      <x:c r="G14" s="14" t="str">
        <x:v>1.2</x:v>
      </x:c>
      <x:c r="H14" s="14" t="str">
        <x:v>5</x:v>
      </x:c>
      <x:c r="I14" s="14"/>
      <x:c r="J14" s="14" t="str">
        <x:v>Minor Amendments</x:v>
      </x:c>
      <x:c r="K14" s="14" t="str">
        <x:v>All minor amendments shall be approved by the IT Section Manager or IT Manager</x:v>
      </x:c>
      <x:c r="L14" s="14" t="str">
        <x:v>IT Section Manager / IT Manager</x:v>
      </x:c>
      <x:c r="M14" s="14"/>
      <x:c r="N14" s="14"/>
      <x:c r="O14" s="14" t="str">
        <x:v>For minor amendments</x:v>
      </x:c>
      <x:c r="P14" s="14"/>
      <x:c r="Q14" s="14" t="str">
        <x:v>Approval</x:v>
      </x:c>
      <x:c r="R14" s="14"/>
      <x:c r="S14" s="14"/>
      <x:c r="T14" s="14"/>
      <x:c r="U14" s="14" t="str">
        <x:v>Document: Information Technology Office Procedure Manual | Edition: 6th Edition | Effective date: 21 NOV 2024 | Record type: Approval Requirement | Section: 1.2 | Page: 5 | Title: Minor Amendments | Content: All minor amendments shall be approved by the IT Section Manager or IT Manager | Responsible role: IT Section Manager / IT Manager | Trigger or condition: For minor amendments | Evidence or record: Approval</x:v>
      </x:c>
      <x:c r="V14" s="14" t="str">
        <x:v>SEC-1.2</x:v>
      </x:c>
      <x:c r="W14" s="14" t="str">
        <x:v>Manual Approval and Amendment Requirements</x:v>
      </x:c>
      <x:c r="X14" s="14" t="str"/>
      <x:c r="Y14" s="14" t="str"/>
      <x:c r="Z14" s="14" t="str">
        <x:v>Requirement/Policy</x:v>
      </x:c>
      <x:c r="AA14" s="14" t="str">
        <x:v>اعتماد الدليل، تعديل الدليل، موافقة المدير العام، التعديلات المالية والتوظيف</x:v>
      </x:c>
      <x:c r="AB14" s="14" t="str">
        <x:v>Document: Information Technology Office Procedure Manual | Edition: 6th Edition | Effective date: 21 NOV 2024 | Retrieval group: SEC-1.2 | Group title: Manual Approval and Amendment Requirements | Record ID: REC-013 | Record type: Approval Requirement | Chapter: 1 | Section: 1.2 | Page: 5 | Title: Minor Amendments | Content: All minor amendments shall be approved by the IT Section Manager or IT Manager | Responsible role: IT Section Manager / IT Manager | Trigger or condition: For minor amendments | Evidence or record: Approval | Arabic search terms: اعتماد الدليل، تعديل الدليل، موافقة المدير العام، التعديلات المالية والتوظيف</x:v>
      </x:c>
      <x:c r="AC14" s="14" t="str">
        <x:v>Active</x:v>
      </x:c>
    </x:row>
    <x:row r="15" ht="54" customHeight="1">
      <x:c r="A15" s="14" t="str">
        <x:v>Information Technology Office Procedure Manual</x:v>
      </x:c>
      <x:c r="B15" s="14" t="str">
        <x:v>6th Edition</x:v>
      </x:c>
      <x:c r="C15" s="14" t="str">
        <x:v>21 NOV 2024</x:v>
      </x:c>
      <x:c r="D15" s="14" t="str">
        <x:v>REC-014</x:v>
      </x:c>
      <x:c r="E15" s="14" t="str">
        <x:v>Personnel Requirement</x:v>
      </x:c>
      <x:c r="F15" s="14" t="str">
        <x:v>1</x:v>
      </x:c>
      <x:c r="G15" s="14" t="str">
        <x:v>1.2</x:v>
      </x:c>
      <x:c r="H15" s="14" t="str">
        <x:v>5</x:v>
      </x:c>
      <x:c r="I15" s="14"/>
      <x:c r="J15" s="14" t="str">
        <x:v>Manual Familiarity</x:v>
      </x:c>
      <x:c r="K15" s="14" t="str">
        <x:v>All IT personnel must be familiar with the use compliance and implementation of the IT OPM</x:v>
      </x:c>
      <x:c r="L15" s="14" t="str">
        <x:v>All IT Personnel</x:v>
      </x:c>
      <x:c r="M15" s="14" t="str">
        <x:v>IT OPM</x:v>
      </x:c>
      <x:c r="N15" s="14" t="str">
        <x:v>Ongoing</x:v>
      </x:c>
      <x:c r="O15" s="14"/>
      <x:c r="P15" s="14"/>
      <x:c r="Q15" s="14"/>
      <x:c r="R15" s="14"/>
      <x:c r="S15" s="14"/>
      <x:c r="T15" s="14"/>
      <x:c r="U15" s="14" t="str">
        <x:v>Document: Information Technology Office Procedure Manual | Edition: 6th Edition | Effective date: 21 NOV 2024 | Record type: Personnel Requirement | Section: 1.2 | Page: 5 | Title: Manual Familiarity | Content: All IT personnel must be familiar with the use compliance and implementation of the IT OPM | Responsible role: All IT Personnel | System or asset: IT OPM | Frequency or timing: Ongoing</x:v>
      </x:c>
      <x:c r="V15" s="14" t="str">
        <x:v>SEC-1.2</x:v>
      </x:c>
      <x:c r="W15" s="14" t="str">
        <x:v>Manual Approval and Amendment Requirements</x:v>
      </x:c>
      <x:c r="X15" s="14" t="str"/>
      <x:c r="Y15" s="14" t="str"/>
      <x:c r="Z15" s="14" t="str">
        <x:v>Requirement/Policy</x:v>
      </x:c>
      <x:c r="AA15" s="14" t="str">
        <x:v>اعتماد الدليل، تعديل الدليل، موافقة المدير العام، التعديلات المالية والتوظيف</x:v>
      </x:c>
      <x:c r="AB15" s="14" t="str">
        <x:v>Document: Information Technology Office Procedure Manual | Edition: 6th Edition | Effective date: 21 NOV 2024 | Retrieval group: SEC-1.2 | Group title: Manual Approval and Amendment Requirements | Record ID: REC-014 | Record type: Personnel Requirement | Chapter: 1 | Section: 1.2 | Page: 5 | Title: Manual Familiarity | Content: All IT personnel must be familiar with the use compliance and implementation of the IT OPM | Responsible role: All IT Personnel | System or asset: IT OPM | Frequency or timing: Ongoing | Arabic search terms: اعتماد الدليل، تعديل الدليل، موافقة المدير العام، التعديلات المالية والتوظيف</x:v>
      </x:c>
      <x:c r="AC15" s="14" t="str">
        <x:v>Active</x:v>
      </x:c>
    </x:row>
    <x:row r="16" ht="54" customHeight="1">
      <x:c r="A16" s="14" t="str">
        <x:v>Information Technology Office Procedure Manual</x:v>
      </x:c>
      <x:c r="B16" s="14" t="str">
        <x:v>6th Edition</x:v>
      </x:c>
      <x:c r="C16" s="14" t="str">
        <x:v>21 NOV 2024</x:v>
      </x:c>
      <x:c r="D16" s="14" t="str">
        <x:v>REC-015</x:v>
      </x:c>
      <x:c r="E16" s="14" t="str">
        <x:v>Recommendation</x:v>
      </x:c>
      <x:c r="F16" s="14" t="str">
        <x:v>1</x:v>
      </x:c>
      <x:c r="G16" s="14" t="str">
        <x:v>1.2</x:v>
      </x:c>
      <x:c r="H16" s="14" t="str">
        <x:v>5</x:v>
      </x:c>
      <x:c r="I16" s="14"/>
      <x:c r="J16" s="14" t="str">
        <x:v>Keep Manual Current</x:v>
      </x:c>
      <x:c r="K16" s="14" t="str">
        <x:v>Information Technology Services staff are strongly recommended to keep the IT OPM current and up to date</x:v>
      </x:c>
      <x:c r="L16" s="14" t="str">
        <x:v>Information Technology Services Staff</x:v>
      </x:c>
      <x:c r="M16" s="14" t="str">
        <x:v>IT OPM</x:v>
      </x:c>
      <x:c r="N16" s="14" t="str">
        <x:v>Ongoing</x:v>
      </x:c>
      <x:c r="O16" s="14"/>
      <x:c r="P16" s="14"/>
      <x:c r="Q16" s="14"/>
      <x:c r="R16" s="14"/>
      <x:c r="S16" s="14"/>
      <x:c r="T16" s="14"/>
      <x:c r="U16" s="14" t="str">
        <x:v>Document: Information Technology Office Procedure Manual | Edition: 6th Edition | Effective date: 21 NOV 2024 | Record type: Recommendation | Section: 1.2 | Page: 5 | Title: Keep Manual Current | Content: Information Technology Services staff are strongly recommended to keep the IT OPM current and up to date | Responsible role: Information Technology Services Staff | System or asset: IT OPM | Frequency or timing: Ongoing</x:v>
      </x:c>
      <x:c r="V16" s="14" t="str">
        <x:v>SEC-1.2</x:v>
      </x:c>
      <x:c r="W16" s="14" t="str">
        <x:v>Manual Approval and Amendment Requirements</x:v>
      </x:c>
      <x:c r="X16" s="14" t="str"/>
      <x:c r="Y16" s="14" t="str"/>
      <x:c r="Z16" s="14" t="str">
        <x:v>Reference/Knowledge</x:v>
      </x:c>
      <x:c r="AA16" s="14" t="str">
        <x:v>اعتماد الدليل، تعديل الدليل، موافقة المدير العام، التعديلات المالية والتوظيف</x:v>
      </x:c>
      <x:c r="AB16" s="14" t="str">
        <x:v>Document: Information Technology Office Procedure Manual | Edition: 6th Edition | Effective date: 21 NOV 2024 | Retrieval group: SEC-1.2 | Group title: Manual Approval and Amendment Requirements | Record ID: REC-015 | Record type: Recommendation | Chapter: 1 | Section: 1.2 | Page: 5 | Title: Keep Manual Current | Content: Information Technology Services staff are strongly recommended to keep the IT OPM current and up to date | Responsible role: Information Technology Services Staff | System or asset: IT OPM | Frequency or timing: Ongoing | Arabic search terms: اعتماد الدليل، تعديل الدليل، موافقة المدير العام، التعديلات المالية والتوظيف</x:v>
      </x:c>
      <x:c r="AC16" s="14" t="str">
        <x:v>Active</x:v>
      </x:c>
    </x:row>
    <x:row r="17" ht="54" customHeight="1">
      <x:c r="A17" s="14" t="str">
        <x:v>Information Technology Office Procedure Manual</x:v>
      </x:c>
      <x:c r="B17" s="14" t="str">
        <x:v>6th Edition</x:v>
      </x:c>
      <x:c r="C17" s="14" t="str">
        <x:v>21 NOV 2024</x:v>
      </x:c>
      <x:c r="D17" s="14" t="str">
        <x:v>REC-016</x:v>
      </x:c>
      <x:c r="E17" s="14" t="str">
        <x:v>Recommendation</x:v>
      </x:c>
      <x:c r="F17" s="14" t="str">
        <x:v>1</x:v>
      </x:c>
      <x:c r="G17" s="14" t="str">
        <x:v>1.2</x:v>
      </x:c>
      <x:c r="H17" s="14" t="str">
        <x:v>5</x:v>
      </x:c>
      <x:c r="I17" s="14"/>
      <x:c r="J17" s="14" t="str">
        <x:v>Submit Suggestions</x:v>
      </x:c>
      <x:c r="K17" s="14" t="str">
        <x:v>Information Technology Services staff are strongly recommended to submit suggestions in writing to the concerned managers</x:v>
      </x:c>
      <x:c r="L17" s="14" t="str">
        <x:v>Information Technology Services Staff</x:v>
      </x:c>
      <x:c r="M17" s="14"/>
      <x:c r="N17" s="14"/>
      <x:c r="O17" s="14"/>
      <x:c r="P17" s="14"/>
      <x:c r="Q17" s="14" t="str">
        <x:v>Written Suggestion</x:v>
      </x:c>
      <x:c r="R17" s="14"/>
      <x:c r="S17" s="14"/>
      <x:c r="T17" s="14" t="str">
        <x:v>Concerned Managers</x:v>
      </x:c>
      <x:c r="U17" s="14" t="str">
        <x:v>Document: Information Technology Office Procedure Manual | Edition: 6th Edition | Effective date: 21 NOV 2024 | Record type: Recommendation | Section: 1.2 | Page: 5 | Title: Submit Suggestions | Content: Information Technology Services staff are strongly recommended to submit suggestions in writing to the concerned managers | Responsible role: Information Technology Services Staff | Evidence or record: Written Suggestion | Reference or recipient: Concerned Managers</x:v>
      </x:c>
      <x:c r="V17" s="14" t="str">
        <x:v>SEC-1.2</x:v>
      </x:c>
      <x:c r="W17" s="14" t="str">
        <x:v>Manual Approval and Amendment Requirements</x:v>
      </x:c>
      <x:c r="X17" s="14" t="str"/>
      <x:c r="Y17" s="14" t="str"/>
      <x:c r="Z17" s="14" t="str">
        <x:v>Reference/Knowledge</x:v>
      </x:c>
      <x:c r="AA17" s="14" t="str">
        <x:v>اعتماد الدليل، تعديل الدليل، موافقة المدير العام، التعديلات المالية والتوظيف</x:v>
      </x:c>
      <x:c r="AB17" s="14" t="str">
        <x:v>Document: Information Technology Office Procedure Manual | Edition: 6th Edition | Effective date: 21 NOV 2024 | Retrieval group: SEC-1.2 | Group title: Manual Approval and Amendment Requirements | Record ID: REC-016 | Record type: Recommendation | Chapter: 1 | Section: 1.2 | Page: 5 | Title: Submit Suggestions | Content: Information Technology Services staff are strongly recommended to submit suggestions in writing to the concerned managers | Responsible role: Information Technology Services Staff | Evidence or record: Written Suggestion | Reference or recipient: Concerned Managers | Arabic search terms: اعتماد الدليل، تعديل الدليل، موافقة المدير العام، التعديلات المالية والتوظيف</x:v>
      </x:c>
      <x:c r="AC17" s="14" t="str">
        <x:v>Active</x:v>
      </x:c>
    </x:row>
    <x:row r="18" ht="54" customHeight="1">
      <x:c r="A18" s="14" t="str">
        <x:v>Information Technology Office Procedure Manual</x:v>
      </x:c>
      <x:c r="B18" s="14" t="str">
        <x:v>6th Edition</x:v>
      </x:c>
      <x:c r="C18" s="14" t="str">
        <x:v>21 NOV 2024</x:v>
      </x:c>
      <x:c r="D18" s="14" t="str">
        <x:v>REC-017</x:v>
      </x:c>
      <x:c r="E18" s="14" t="str">
        <x:v>Approval Record</x:v>
      </x:c>
      <x:c r="F18" s="14" t="str">
        <x:v>1</x:v>
      </x:c>
      <x:c r="G18" s="14" t="str">
        <x:v>1.2</x:v>
      </x:c>
      <x:c r="H18" s="14" t="str">
        <x:v>5</x:v>
      </x:c>
      <x:c r="I18" s="14"/>
      <x:c r="J18" s="14" t="str">
        <x:v>Prepared By</x:v>
      </x:c>
      <x:c r="K18" s="14" t="str">
        <x:v>Prepared by Bandar Najdi Manager IT D on 20 NOV 2024</x:v>
      </x:c>
      <x:c r="L18" s="14" t="str">
        <x:v>Bandar Najdi Manager IT D</x:v>
      </x:c>
      <x:c r="M18" s="14"/>
      <x:c r="N18" s="14" t="str">
        <x:v>20 NOV 2024</x:v>
      </x:c>
      <x:c r="O18" s="14"/>
      <x:c r="P18" s="14"/>
      <x:c r="Q18" s="14" t="str">
        <x:v>Manual Approval Record</x:v>
      </x:c>
      <x:c r="R18" s="14"/>
      <x:c r="S18" s="14"/>
      <x:c r="T18" s="14"/>
      <x:c r="U18" s="14" t="str">
        <x:v>Document: Information Technology Office Procedure Manual | Edition: 6th Edition | Effective date: 21 NOV 2024 | Record type: Approval Record | Section: 1.2 | Page: 5 | Title: Prepared By | Content: Prepared by Bandar Najdi Manager IT D on 20 NOV 2024 | Responsible role: Bandar Najdi Manager IT D | Frequency or timing: 20 NOV 2024 | Evidence or record: Manual Approval Record</x:v>
      </x:c>
      <x:c r="V18" s="14" t="str">
        <x:v>SEC-1.2</x:v>
      </x:c>
      <x:c r="W18" s="14" t="str">
        <x:v>Manual Approval and Amendment Requirements</x:v>
      </x:c>
      <x:c r="X18" s="14" t="str"/>
      <x:c r="Y18" s="14" t="str"/>
      <x:c r="Z18" s="14" t="str">
        <x:v>Metadata/Governance</x:v>
      </x:c>
      <x:c r="AA18" s="14" t="str">
        <x:v>اعتماد الدليل، تعديل الدليل، موافقة المدير العام، التعديلات المالية والتوظيف</x:v>
      </x:c>
      <x:c r="AB18" s="14" t="str">
        <x:v>Document: Information Technology Office Procedure Manual | Edition: 6th Edition | Effective date: 21 NOV 2024 | Retrieval group: SEC-1.2 | Group title: Manual Approval and Amendment Requirements | Record ID: REC-017 | Record type: Approval Record | Chapter: 1 | Section: 1.2 | Page: 5 | Title: Prepared By | Content: Prepared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AC18" s="14" t="str">
        <x:v>Active</x:v>
      </x:c>
    </x:row>
    <x:row r="19" ht="54" customHeight="1">
      <x:c r="A19" s="14" t="str">
        <x:v>Information Technology Office Procedure Manual</x:v>
      </x:c>
      <x:c r="B19" s="14" t="str">
        <x:v>6th Edition</x:v>
      </x:c>
      <x:c r="C19" s="14" t="str">
        <x:v>21 NOV 2024</x:v>
      </x:c>
      <x:c r="D19" s="14" t="str">
        <x:v>REC-018</x:v>
      </x:c>
      <x:c r="E19" s="14" t="str">
        <x:v>Approval Record</x:v>
      </x:c>
      <x:c r="F19" s="14" t="str">
        <x:v>1</x:v>
      </x:c>
      <x:c r="G19" s="14" t="str">
        <x:v>1.2</x:v>
      </x:c>
      <x:c r="H19" s="14" t="str">
        <x:v>5</x:v>
      </x:c>
      <x:c r="I19" s="14"/>
      <x:c r="J19" s="14" t="str">
        <x:v>Reviewed By</x:v>
      </x:c>
      <x:c r="K19" s="14" t="str">
        <x:v>Reviewed by Bandar Najdi Manager IT D on 20 NOV 2024</x:v>
      </x:c>
      <x:c r="L19" s="14" t="str">
        <x:v>Bandar Najdi Manager IT D</x:v>
      </x:c>
      <x:c r="M19" s="14"/>
      <x:c r="N19" s="14" t="str">
        <x:v>20 NOV 2024</x:v>
      </x:c>
      <x:c r="O19" s="14"/>
      <x:c r="P19" s="14"/>
      <x:c r="Q19" s="14" t="str">
        <x:v>Manual Approval Record</x:v>
      </x:c>
      <x:c r="R19" s="14"/>
      <x:c r="S19" s="14"/>
      <x:c r="T19" s="14"/>
      <x:c r="U19" s="14" t="str">
        <x:v>Document: Information Technology Office Procedure Manual | Edition: 6th Edition | Effective date: 21 NOV 2024 | Record type: Approval Record | Section: 1.2 | Page: 5 | Title: Reviewed By | Content: Reviewed by Bandar Najdi Manager IT D on 20 NOV 2024 | Responsible role: Bandar Najdi Manager IT D | Frequency or timing: 20 NOV 2024 | Evidence or record: Manual Approval Record</x:v>
      </x:c>
      <x:c r="V19" s="14" t="str">
        <x:v>SEC-1.2</x:v>
      </x:c>
      <x:c r="W19" s="14" t="str">
        <x:v>Manual Approval and Amendment Requirements</x:v>
      </x:c>
      <x:c r="X19" s="14" t="str"/>
      <x:c r="Y19" s="14" t="str"/>
      <x:c r="Z19" s="14" t="str">
        <x:v>Metadata/Governance</x:v>
      </x:c>
      <x:c r="AA19" s="14" t="str">
        <x:v>اعتماد الدليل، تعديل الدليل، موافقة المدير العام، التعديلات المالية والتوظيف</x:v>
      </x:c>
      <x:c r="AB19" s="14" t="str">
        <x:v>Document: Information Technology Office Procedure Manual | Edition: 6th Edition | Effective date: 21 NOV 2024 | Retrieval group: SEC-1.2 | Group title: Manual Approval and Amendment Requirements | Record ID: REC-018 | Record type: Approval Record | Chapter: 1 | Section: 1.2 | Page: 5 | Title: Reviewed By | Content: Reviewed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AC19" s="14" t="str">
        <x:v>Active</x:v>
      </x:c>
    </x:row>
    <x:row r="20" ht="54" customHeight="1">
      <x:c r="A20" s="14" t="str">
        <x:v>Information Technology Office Procedure Manual</x:v>
      </x:c>
      <x:c r="B20" s="14" t="str">
        <x:v>6th Edition</x:v>
      </x:c>
      <x:c r="C20" s="14" t="str">
        <x:v>21 NOV 2024</x:v>
      </x:c>
      <x:c r="D20" s="14" t="str">
        <x:v>REC-019</x:v>
      </x:c>
      <x:c r="E20" s="14" t="str">
        <x:v>Approval Record</x:v>
      </x:c>
      <x:c r="F20" s="14" t="str">
        <x:v>1</x:v>
      </x:c>
      <x:c r="G20" s="14" t="str">
        <x:v>1.2</x:v>
      </x:c>
      <x:c r="H20" s="14" t="str">
        <x:v>5</x:v>
      </x:c>
      <x:c r="I20" s="14"/>
      <x:c r="J20" s="14" t="str">
        <x:v>Approved By</x:v>
      </x:c>
      <x:c r="K20" s="14" t="str">
        <x:v>Approved by Bandar Najdi Manager IT D on 20 NOV 2024</x:v>
      </x:c>
      <x:c r="L20" s="14" t="str">
        <x:v>Bandar Najdi Manager IT D</x:v>
      </x:c>
      <x:c r="M20" s="14"/>
      <x:c r="N20" s="14" t="str">
        <x:v>20 NOV 2024</x:v>
      </x:c>
      <x:c r="O20" s="14"/>
      <x:c r="P20" s="14"/>
      <x:c r="Q20" s="14" t="str">
        <x:v>Manual Approval Record</x:v>
      </x:c>
      <x:c r="R20" s="14"/>
      <x:c r="S20" s="14"/>
      <x:c r="T20" s="14"/>
      <x:c r="U20" s="14" t="str">
        <x:v>Document: Information Technology Office Procedure Manual | Edition: 6th Edition | Effective date: 21 NOV 2024 | Record type: Approval Record | Section: 1.2 | Page: 5 | Title: Approved By | Content: Approved by Bandar Najdi Manager IT D on 20 NOV 2024 | Responsible role: Bandar Najdi Manager IT D | Frequency or timing: 20 NOV 2024 | Evidence or record: Manual Approval Record</x:v>
      </x:c>
      <x:c r="V20" s="14" t="str">
        <x:v>SEC-1.2</x:v>
      </x:c>
      <x:c r="W20" s="14" t="str">
        <x:v>Manual Approval and Amendment Requirements</x:v>
      </x:c>
      <x:c r="X20" s="14" t="str"/>
      <x:c r="Y20" s="14" t="str"/>
      <x:c r="Z20" s="14" t="str">
        <x:v>Metadata/Governance</x:v>
      </x:c>
      <x:c r="AA20" s="14" t="str">
        <x:v>اعتماد الدليل، تعديل الدليل، موافقة المدير العام، التعديلات المالية والتوظيف</x:v>
      </x:c>
      <x:c r="AB20" s="14" t="str">
        <x:v>Document: Information Technology Office Procedure Manual | Edition: 6th Edition | Effective date: 21 NOV 2024 | Retrieval group: SEC-1.2 | Group title: Manual Approval and Amendment Requirements | Record ID: REC-019 | Record type: Approval Record | Chapter: 1 | Section: 1.2 | Page: 5 | Title: Approved By | Content: Approved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AC20" s="14" t="str">
        <x:v>Active</x:v>
      </x:c>
    </x:row>
    <x:row r="21" ht="54" customHeight="1">
      <x:c r="A21" s="14" t="str">
        <x:v>Information Technology Office Procedure Manual</x:v>
      </x:c>
      <x:c r="B21" s="14" t="str">
        <x:v>6th Edition</x:v>
      </x:c>
      <x:c r="C21" s="14" t="str">
        <x:v>21 NOV 2024</x:v>
      </x:c>
      <x:c r="D21" s="14" t="str">
        <x:v>REC-020</x:v>
      </x:c>
      <x:c r="E21" s="14" t="str">
        <x:v>Edition Record</x:v>
      </x:c>
      <x:c r="F21" s="14" t="str">
        <x:v>1</x:v>
      </x:c>
      <x:c r="G21" s="14" t="str">
        <x:v>1.3</x:v>
      </x:c>
      <x:c r="H21" s="14" t="str">
        <x:v>7</x:v>
      </x:c>
      <x:c r="I21" s="14"/>
      <x:c r="J21" s="14" t="str">
        <x:v>1st Edition</x:v>
      </x:c>
      <x:c r="K21" s="14" t="str">
        <x:v>Issue date 03 AUG 2021 and effective date 03 AUG 2021</x:v>
      </x:c>
      <x:c r="L21" s="14"/>
      <x:c r="M21" s="14"/>
      <x:c r="N21" s="14" t="str">
        <x:v>03 AUG 2021</x:v>
      </x:c>
      <x:c r="O21" s="14"/>
      <x:c r="P21" s="14"/>
      <x:c r="Q21" s="14"/>
      <x:c r="R21" s="14"/>
      <x:c r="S21" s="14"/>
      <x:c r="T21" s="14" t="str">
        <x:v>Issue Date 03 AUG 2021</x:v>
      </x:c>
      <x:c r="U21" s="14" t="str">
        <x:v>Document: Information Technology Office Procedure Manual | Edition: 6th Edition | Effective date: 21 NOV 2024 | Record type: Edition Record | Section: 1.3 | Page: 7 | Title: 1st Edition | Content: Issue date 03 AUG 2021 and effective date 03 AUG 2021 | Frequency or timing: 03 AUG 2021 | Reference or recipient: Issue Date 03 AUG 2021</x:v>
      </x:c>
      <x:c r="V21" s="14" t="str">
        <x:v>SEC-1.3</x:v>
      </x:c>
      <x:c r="W21" s="14" t="str">
        <x:v>Edition History</x:v>
      </x:c>
      <x:c r="X21" s="14" t="str"/>
      <x:c r="Y21" s="14" t="str"/>
      <x:c r="Z21" s="14" t="str">
        <x:v>Metadata/Governance</x:v>
      </x:c>
      <x:c r="AA21" s="14" t="str">
        <x:v>سجل الإصدارات، تاريخ الإصدار، مراجعة الدليل</x:v>
      </x:c>
      <x:c r="AB21" s="14" t="str">
        <x:v>Document: Information Technology Office Procedure Manual | Edition: 6th Edition | Effective date: 21 NOV 2024 | Retrieval group: SEC-1.3 | Group title: Edition History | Record ID: REC-020 | Record type: Edition Record | Chapter: 1 | Section: 1.3 | Page: 7 | Title: 1st Edition | Content: Issue date 03 AUG 2021 and effective date 03 AUG 2021 | Frequency or timing: 03 AUG 2021 | Reference or recipient: Issue Date 03 AUG 2021 | Arabic search terms: سجل الإصدارات، تاريخ الإصدار، مراجعة الدليل</x:v>
      </x:c>
      <x:c r="AC21" s="14" t="str">
        <x:v>Active</x:v>
      </x:c>
    </x:row>
    <x:row r="22" ht="54" customHeight="1">
      <x:c r="A22" s="14" t="str">
        <x:v>Information Technology Office Procedure Manual</x:v>
      </x:c>
      <x:c r="B22" s="14" t="str">
        <x:v>6th Edition</x:v>
      </x:c>
      <x:c r="C22" s="14" t="str">
        <x:v>21 NOV 2024</x:v>
      </x:c>
      <x:c r="D22" s="14" t="str">
        <x:v>REC-021</x:v>
      </x:c>
      <x:c r="E22" s="14" t="str">
        <x:v>Edition Record</x:v>
      </x:c>
      <x:c r="F22" s="14" t="str">
        <x:v>1</x:v>
      </x:c>
      <x:c r="G22" s="14" t="str">
        <x:v>1.3</x:v>
      </x:c>
      <x:c r="H22" s="14" t="str">
        <x:v>7</x:v>
      </x:c>
      <x:c r="I22" s="14"/>
      <x:c r="J22" s="14" t="str">
        <x:v>2nd Edition</x:v>
      </x:c>
      <x:c r="K22" s="14" t="str">
        <x:v>Issue date 04 OCT 2021 and effective date 04 OCT 2021</x:v>
      </x:c>
      <x:c r="L22" s="14"/>
      <x:c r="M22" s="14"/>
      <x:c r="N22" s="14" t="str">
        <x:v>04 OCT 2021</x:v>
      </x:c>
      <x:c r="O22" s="14"/>
      <x:c r="P22" s="14"/>
      <x:c r="Q22" s="14"/>
      <x:c r="R22" s="14"/>
      <x:c r="S22" s="14"/>
      <x:c r="T22" s="14" t="str">
        <x:v>Issue Date 04 OCT 2021</x:v>
      </x:c>
      <x:c r="U22" s="14" t="str">
        <x:v>Document: Information Technology Office Procedure Manual | Edition: 6th Edition | Effective date: 21 NOV 2024 | Record type: Edition Record | Section: 1.3 | Page: 7 | Title: 2nd Edition | Content: Issue date 04 OCT 2021 and effective date 04 OCT 2021 | Frequency or timing: 04 OCT 2021 | Reference or recipient: Issue Date 04 OCT 2021</x:v>
      </x:c>
      <x:c r="V22" s="14" t="str">
        <x:v>SEC-1.3</x:v>
      </x:c>
      <x:c r="W22" s="14" t="str">
        <x:v>Edition History</x:v>
      </x:c>
      <x:c r="X22" s="14" t="str"/>
      <x:c r="Y22" s="14" t="str"/>
      <x:c r="Z22" s="14" t="str">
        <x:v>Metadata/Governance</x:v>
      </x:c>
      <x:c r="AA22" s="14" t="str">
        <x:v>سجل الإصدارات، تاريخ الإصدار، مراجعة الدليل</x:v>
      </x:c>
      <x:c r="AB22" s="14" t="str">
        <x:v>Document: Information Technology Office Procedure Manual | Edition: 6th Edition | Effective date: 21 NOV 2024 | Retrieval group: SEC-1.3 | Group title: Edition History | Record ID: REC-021 | Record type: Edition Record | Chapter: 1 | Section: 1.3 | Page: 7 | Title: 2nd Edition | Content: Issue date 04 OCT 2021 and effective date 04 OCT 2021 | Frequency or timing: 04 OCT 2021 | Reference or recipient: Issue Date 04 OCT 2021 | Arabic search terms: سجل الإصدارات، تاريخ الإصدار، مراجعة الدليل</x:v>
      </x:c>
      <x:c r="AC22" s="14" t="str">
        <x:v>Active</x:v>
      </x:c>
    </x:row>
    <x:row r="23" ht="54" customHeight="1">
      <x:c r="A23" s="14" t="str">
        <x:v>Information Technology Office Procedure Manual</x:v>
      </x:c>
      <x:c r="B23" s="14" t="str">
        <x:v>6th Edition</x:v>
      </x:c>
      <x:c r="C23" s="14" t="str">
        <x:v>21 NOV 2024</x:v>
      </x:c>
      <x:c r="D23" s="14" t="str">
        <x:v>REC-022</x:v>
      </x:c>
      <x:c r="E23" s="14" t="str">
        <x:v>Edition Record</x:v>
      </x:c>
      <x:c r="F23" s="14" t="str">
        <x:v>1</x:v>
      </x:c>
      <x:c r="G23" s="14" t="str">
        <x:v>1.3</x:v>
      </x:c>
      <x:c r="H23" s="14" t="str">
        <x:v>7</x:v>
      </x:c>
      <x:c r="I23" s="14"/>
      <x:c r="J23" s="14" t="str">
        <x:v>3rd Edition</x:v>
      </x:c>
      <x:c r="K23" s="14" t="str">
        <x:v>Issue date 20 DEC 2022 and effective date 20 DEC 2022</x:v>
      </x:c>
      <x:c r="L23" s="14"/>
      <x:c r="M23" s="14"/>
      <x:c r="N23" s="14" t="str">
        <x:v>20 DEC 2022</x:v>
      </x:c>
      <x:c r="O23" s="14"/>
      <x:c r="P23" s="14"/>
      <x:c r="Q23" s="14"/>
      <x:c r="R23" s="14"/>
      <x:c r="S23" s="14"/>
      <x:c r="T23" s="14" t="str">
        <x:v>Issue Date 20 DEC 2022</x:v>
      </x:c>
      <x:c r="U23" s="14" t="str">
        <x:v>Document: Information Technology Office Procedure Manual | Edition: 6th Edition | Effective date: 21 NOV 2024 | Record type: Edition Record | Section: 1.3 | Page: 7 | Title: 3rd Edition | Content: Issue date 20 DEC 2022 and effective date 20 DEC 2022 | Frequency or timing: 20 DEC 2022 | Reference or recipient: Issue Date 20 DEC 2022</x:v>
      </x:c>
      <x:c r="V23" s="14" t="str">
        <x:v>SEC-1.3</x:v>
      </x:c>
      <x:c r="W23" s="14" t="str">
        <x:v>Edition History</x:v>
      </x:c>
      <x:c r="X23" s="14" t="str"/>
      <x:c r="Y23" s="14" t="str"/>
      <x:c r="Z23" s="14" t="str">
        <x:v>Metadata/Governance</x:v>
      </x:c>
      <x:c r="AA23" s="14" t="str">
        <x:v>سجل الإصدارات، تاريخ الإصدار، مراجعة الدليل</x:v>
      </x:c>
      <x:c r="AB23" s="14" t="str">
        <x:v>Document: Information Technology Office Procedure Manual | Edition: 6th Edition | Effective date: 21 NOV 2024 | Retrieval group: SEC-1.3 | Group title: Edition History | Record ID: REC-022 | Record type: Edition Record | Chapter: 1 | Section: 1.3 | Page: 7 | Title: 3rd Edition | Content: Issue date 20 DEC 2022 and effective date 20 DEC 2022 | Frequency or timing: 20 DEC 2022 | Reference or recipient: Issue Date 20 DEC 2022 | Arabic search terms: سجل الإصدارات، تاريخ الإصدار، مراجعة الدليل</x:v>
      </x:c>
      <x:c r="AC23" s="14" t="str">
        <x:v>Active</x:v>
      </x:c>
    </x:row>
    <x:row r="24" ht="54" customHeight="1">
      <x:c r="A24" s="14" t="str">
        <x:v>Information Technology Office Procedure Manual</x:v>
      </x:c>
      <x:c r="B24" s="14" t="str">
        <x:v>6th Edition</x:v>
      </x:c>
      <x:c r="C24" s="14" t="str">
        <x:v>21 NOV 2024</x:v>
      </x:c>
      <x:c r="D24" s="14" t="str">
        <x:v>REC-023</x:v>
      </x:c>
      <x:c r="E24" s="14" t="str">
        <x:v>Edition Record</x:v>
      </x:c>
      <x:c r="F24" s="14" t="str">
        <x:v>1</x:v>
      </x:c>
      <x:c r="G24" s="14" t="str">
        <x:v>1.3</x:v>
      </x:c>
      <x:c r="H24" s="14" t="str">
        <x:v>7</x:v>
      </x:c>
      <x:c r="I24" s="14"/>
      <x:c r="J24" s="14" t="str">
        <x:v>4th Edition</x:v>
      </x:c>
      <x:c r="K24" s="14" t="str">
        <x:v>Issue date 27 NOV 2023 and effective date 01 DEC 2023</x:v>
      </x:c>
      <x:c r="L24" s="14"/>
      <x:c r="M24" s="14"/>
      <x:c r="N24" s="14" t="str">
        <x:v>01 DEC 2023</x:v>
      </x:c>
      <x:c r="O24" s="14"/>
      <x:c r="P24" s="14"/>
      <x:c r="Q24" s="14"/>
      <x:c r="R24" s="14"/>
      <x:c r="S24" s="14"/>
      <x:c r="T24" s="14" t="str">
        <x:v>Issue Date 27 NOV 2023</x:v>
      </x:c>
      <x:c r="U24" s="14" t="str">
        <x:v>Document: Information Technology Office Procedure Manual | Edition: 6th Edition | Effective date: 21 NOV 2024 | Record type: Edition Record | Section: 1.3 | Page: 7 | Title: 4th Edition | Content: Issue date 27 NOV 2023 and effective date 01 DEC 2023 | Frequency or timing: 01 DEC 2023 | Reference or recipient: Issue Date 27 NOV 2023</x:v>
      </x:c>
      <x:c r="V24" s="14" t="str">
        <x:v>SEC-1.3</x:v>
      </x:c>
      <x:c r="W24" s="14" t="str">
        <x:v>Edition History</x:v>
      </x:c>
      <x:c r="X24" s="14" t="str"/>
      <x:c r="Y24" s="14" t="str"/>
      <x:c r="Z24" s="14" t="str">
        <x:v>Metadata/Governance</x:v>
      </x:c>
      <x:c r="AA24" s="14" t="str">
        <x:v>سجل الإصدارات، تاريخ الإصدار، مراجعة الدليل</x:v>
      </x:c>
      <x:c r="AB24" s="14" t="str">
        <x:v>Document: Information Technology Office Procedure Manual | Edition: 6th Edition | Effective date: 21 NOV 2024 | Retrieval group: SEC-1.3 | Group title: Edition History | Record ID: REC-023 | Record type: Edition Record | Chapter: 1 | Section: 1.3 | Page: 7 | Title: 4th Edition | Content: Issue date 27 NOV 2023 and effective date 01 DEC 2023 | Frequency or timing: 01 DEC 2023 | Reference or recipient: Issue Date 27 NOV 2023 | Arabic search terms: سجل الإصدارات، تاريخ الإصدار، مراجعة الدليل</x:v>
      </x:c>
      <x:c r="AC24" s="14" t="str">
        <x:v>Active</x:v>
      </x:c>
    </x:row>
    <x:row r="25" ht="54" customHeight="1">
      <x:c r="A25" s="14" t="str">
        <x:v>Information Technology Office Procedure Manual</x:v>
      </x:c>
      <x:c r="B25" s="14" t="str">
        <x:v>6th Edition</x:v>
      </x:c>
      <x:c r="C25" s="14" t="str">
        <x:v>21 NOV 2024</x:v>
      </x:c>
      <x:c r="D25" s="14" t="str">
        <x:v>REC-024</x:v>
      </x:c>
      <x:c r="E25" s="14" t="str">
        <x:v>Edition Record</x:v>
      </x:c>
      <x:c r="F25" s="14" t="str">
        <x:v>1</x:v>
      </x:c>
      <x:c r="G25" s="14" t="str">
        <x:v>1.3</x:v>
      </x:c>
      <x:c r="H25" s="14" t="str">
        <x:v>7</x:v>
      </x:c>
      <x:c r="I25" s="14"/>
      <x:c r="J25" s="14" t="str">
        <x:v>5th Edition</x:v>
      </x:c>
      <x:c r="K25" s="14" t="str">
        <x:v>Issue date 30 MAY 2024 and effective date 03 JUN 2024</x:v>
      </x:c>
      <x:c r="L25" s="14"/>
      <x:c r="M25" s="14"/>
      <x:c r="N25" s="14" t="str">
        <x:v>03 JUN 2024</x:v>
      </x:c>
      <x:c r="O25" s="14"/>
      <x:c r="P25" s="14"/>
      <x:c r="Q25" s="14"/>
      <x:c r="R25" s="14"/>
      <x:c r="S25" s="14"/>
      <x:c r="T25" s="14" t="str">
        <x:v>Issue Date 30 MAY 2024</x:v>
      </x:c>
      <x:c r="U25" s="14" t="str">
        <x:v>Document: Information Technology Office Procedure Manual | Edition: 6th Edition | Effective date: 21 NOV 2024 | Record type: Edition Record | Section: 1.3 | Page: 7 | Title: 5th Edition | Content: Issue date 30 MAY 2024 and effective date 03 JUN 2024 | Frequency or timing: 03 JUN 2024 | Reference or recipient: Issue Date 30 MAY 2024</x:v>
      </x:c>
      <x:c r="V25" s="14" t="str">
        <x:v>SEC-1.3</x:v>
      </x:c>
      <x:c r="W25" s="14" t="str">
        <x:v>Edition History</x:v>
      </x:c>
      <x:c r="X25" s="14" t="str"/>
      <x:c r="Y25" s="14" t="str"/>
      <x:c r="Z25" s="14" t="str">
        <x:v>Metadata/Governance</x:v>
      </x:c>
      <x:c r="AA25" s="14" t="str">
        <x:v>سجل الإصدارات، تاريخ الإصدار، مراجعة الدليل</x:v>
      </x:c>
      <x:c r="AB25" s="14" t="str">
        <x:v>Document: Information Technology Office Procedure Manual | Edition: 6th Edition | Effective date: 21 NOV 2024 | Retrieval group: SEC-1.3 | Group title: Edition History | Record ID: REC-024 | Record type: Edition Record | Chapter: 1 | Section: 1.3 | Page: 7 | Title: 5th Edition | Content: Issue date 30 MAY 2024 and effective date 03 JUN 2024 | Frequency or timing: 03 JUN 2024 | Reference or recipient: Issue Date 30 MAY 2024 | Arabic search terms: سجل الإصدارات، تاريخ الإصدار، مراجعة الدليل</x:v>
      </x:c>
      <x:c r="AC25" s="14" t="str">
        <x:v>Active</x:v>
      </x:c>
    </x:row>
    <x:row r="26" ht="54" customHeight="1">
      <x:c r="A26" s="14" t="str">
        <x:v>Information Technology Office Procedure Manual</x:v>
      </x:c>
      <x:c r="B26" s="14" t="str">
        <x:v>6th Edition</x:v>
      </x:c>
      <x:c r="C26" s="14" t="str">
        <x:v>21 NOV 2024</x:v>
      </x:c>
      <x:c r="D26" s="14" t="str">
        <x:v>REC-025</x:v>
      </x:c>
      <x:c r="E26" s="14" t="str">
        <x:v>Edition Record</x:v>
      </x:c>
      <x:c r="F26" s="14" t="str">
        <x:v>1</x:v>
      </x:c>
      <x:c r="G26" s="14" t="str">
        <x:v>1.3</x:v>
      </x:c>
      <x:c r="H26" s="14" t="str">
        <x:v>7</x:v>
      </x:c>
      <x:c r="I26" s="14"/>
      <x:c r="J26" s="14" t="str">
        <x:v>6th Edition</x:v>
      </x:c>
      <x:c r="K26" s="14" t="str">
        <x:v>Issue date 20 NOV 2024 and effective date 21 NOV 2024</x:v>
      </x:c>
      <x:c r="L26" s="14"/>
      <x:c r="M26" s="14"/>
      <x:c r="N26" s="14" t="str">
        <x:v>21 NOV 2024</x:v>
      </x:c>
      <x:c r="O26" s="14"/>
      <x:c r="P26" s="14"/>
      <x:c r="Q26" s="14"/>
      <x:c r="R26" s="14"/>
      <x:c r="S26" s="14"/>
      <x:c r="T26" s="14" t="str">
        <x:v>Issue Date 20 NOV 2024</x:v>
      </x:c>
      <x:c r="U26" s="14" t="str">
        <x:v>Document: Information Technology Office Procedure Manual | Edition: 6th Edition | Effective date: 21 NOV 2024 | Record type: Edition Record | Section: 1.3 | Page: 7 | Title: 6th Edition | Content: Issue date 20 NOV 2024 and effective date 21 NOV 2024 | Frequency or timing: 21 NOV 2024 | Reference or recipient: Issue Date 20 NOV 2024</x:v>
      </x:c>
      <x:c r="V26" s="14" t="str">
        <x:v>SEC-1.3</x:v>
      </x:c>
      <x:c r="W26" s="14" t="str">
        <x:v>Edition History</x:v>
      </x:c>
      <x:c r="X26" s="14" t="str"/>
      <x:c r="Y26" s="14" t="str"/>
      <x:c r="Z26" s="14" t="str">
        <x:v>Metadata/Governance</x:v>
      </x:c>
      <x:c r="AA26" s="14" t="str">
        <x:v>سجل الإصدارات، تاريخ الإصدار، مراجعة الدليل</x:v>
      </x:c>
      <x:c r="AB26" s="14" t="str">
        <x:v>Document: Information Technology Office Procedure Manual | Edition: 6th Edition | Effective date: 21 NOV 2024 | Retrieval group: SEC-1.3 | Group title: Edition History | Record ID: REC-025 | Record type: Edition Record | Chapter: 1 | Section: 1.3 | Page: 7 | Title: 6th Edition | Content: Issue date 20 NOV 2024 and effective date 21 NOV 2024 | Frequency or timing: 21 NOV 2024 | Reference or recipient: Issue Date 20 NOV 2024 | Arabic search terms: سجل الإصدارات، تاريخ الإصدار، مراجعة الدليل</x:v>
      </x:c>
      <x:c r="AC26" s="14" t="str">
        <x:v>Active</x:v>
      </x:c>
    </x:row>
    <x:row r="27" ht="54" customHeight="1">
      <x:c r="A27" s="14" t="str">
        <x:v>Information Technology Office Procedure Manual</x:v>
      </x:c>
      <x:c r="B27" s="14" t="str">
        <x:v>6th Edition</x:v>
      </x:c>
      <x:c r="C27" s="14" t="str">
        <x:v>21 NOV 2024</x:v>
      </x:c>
      <x:c r="D27" s="14" t="str">
        <x:v>REC-026</x:v>
      </x:c>
      <x:c r="E27" s="14" t="str">
        <x:v>Effective Page Record</x:v>
      </x:c>
      <x:c r="F27" s="14" t="str">
        <x:v>1</x:v>
      </x:c>
      <x:c r="G27" s="14" t="str">
        <x:v>1.4</x:v>
      </x:c>
      <x:c r="H27" s="14" t="str">
        <x:v>7</x:v>
      </x:c>
      <x:c r="I27" s="14"/>
      <x:c r="J27" s="14" t="str">
        <x:v>Pages 1 to 40</x:v>
      </x:c>
      <x:c r="K27" s="14" t="str">
        <x:v>Pages 1 through 40 are effective from 21 NOV 2024</x:v>
      </x:c>
      <x:c r="L27" s="14"/>
      <x:c r="M27" s="14"/>
      <x:c r="N27" s="14" t="str">
        <x:v>21 NOV 2024</x:v>
      </x:c>
      <x:c r="O27" s="14"/>
      <x:c r="P27" s="14" t="str">
        <x:v>Pages 1-40</x:v>
      </x:c>
      <x:c r="Q27" s="14"/>
      <x:c r="R27" s="14"/>
      <x:c r="S27" s="14"/>
      <x:c r="T27" s="14"/>
      <x:c r="U27" s="14" t="str">
        <x:v>Document: Information Technology Office Procedure Manual | Edition: 6th Edition | Effective date: 21 NOV 2024 | Record type: Effective Page Record | Section: 1.4 | Page: 7 | Title: Pages 1 to 40 | Content: Pages 1 through 40 are effective from 21 NOV 2024 | Frequency or timing: 21 NOV 2024 | Target or threshold: Pages 1-40</x:v>
      </x:c>
      <x:c r="V27" s="14" t="str">
        <x:v>SEC-1.4</x:v>
      </x:c>
      <x:c r="W27" s="14" t="str">
        <x:v>Effective Pages Record</x:v>
      </x:c>
      <x:c r="X27" s="14" t="str"/>
      <x:c r="Y27" s="14" t="str"/>
      <x:c r="Z27" s="14" t="str">
        <x:v>Records Management</x:v>
      </x:c>
      <x:c r="AA27" s="14" t="str">
        <x:v>سجل الصفحات الفعالة، الصفحات المعتمدة</x:v>
      </x:c>
      <x:c r="AB27" s="14" t="str">
        <x:v>Document: Information Technology Office Procedure Manual | Edition: 6th Edition | Effective date: 21 NOV 2024 | Retrieval group: SEC-1.4 | Group title: Effective Pages Record | Record ID: REC-026 | Record type: Effective Page Record | Chapter: 1 | Section: 1.4 | Page: 7 | Title: Pages 1 to 40 | Content: Pages 1 through 40 are effective from 21 NOV 2024 | Frequency or timing: 21 NOV 2024 | Target or threshold: Pages 1-40 | Arabic search terms: سجل الصفحات الفعالة، الصفحات المعتمدة</x:v>
      </x:c>
      <x:c r="AC27" s="14" t="str">
        <x:v>Active</x:v>
      </x:c>
    </x:row>
    <x:row r="28" ht="54" customHeight="1">
      <x:c r="A28" s="14" t="str">
        <x:v>Information Technology Office Procedure Manual</x:v>
      </x:c>
      <x:c r="B28" s="14" t="str">
        <x:v>6th Edition</x:v>
      </x:c>
      <x:c r="C28" s="14" t="str">
        <x:v>21 NOV 2024</x:v>
      </x:c>
      <x:c r="D28" s="14" t="str">
        <x:v>REC-027</x:v>
      </x:c>
      <x:c r="E28" s="14" t="str">
        <x:v>Change Record</x:v>
      </x:c>
      <x:c r="F28" s="14" t="str">
        <x:v>1</x:v>
      </x:c>
      <x:c r="G28" s="14" t="str">
        <x:v>1.5</x:v>
      </x:c>
      <x:c r="H28" s="14" t="str">
        <x:v>9</x:v>
      </x:c>
      <x:c r="I28" s="14"/>
      <x:c r="J28" s="14" t="str">
        <x:v>Change to Section 1.7.2</x:v>
      </x:c>
      <x:c r="K28" s="14" t="str">
        <x:v>Add KPI records location and correct section title</x:v>
      </x:c>
      <x:c r="L28" s="14"/>
      <x:c r="M28" s="14"/>
      <x:c r="N28" s="14"/>
      <x:c r="O28" s="14"/>
      <x:c r="P28" s="14"/>
      <x:c r="Q28" s="14"/>
      <x:c r="R28" s="14"/>
      <x:c r="S28" s="14"/>
      <x:c r="T28" s="14" t="str">
        <x:v>Section 1.7.2</x:v>
      </x:c>
      <x:c r="U28" s="14" t="str">
        <x:v>Document: Information Technology Office Procedure Manual | Edition: 6th Edition | Effective date: 21 NOV 2024 | Record type: Change Record | Section: 1.5 | Page: 9 | Title: Change to Section 1.7.2 | Content: Add KPI records location and correct section title | Reference or recipient: Section 1.7.2</x:v>
      </x:c>
      <x:c r="V28" s="14" t="str">
        <x:v>SEC-1.5</x:v>
      </x:c>
      <x:c r="W28" s="14" t="str">
        <x:v>Manual Change Record</x:v>
      </x:c>
      <x:c r="X28" s="14" t="str"/>
      <x:c r="Y28" s="14" t="str"/>
      <x:c r="Z28" s="14" t="str">
        <x:v>Metadata/Governance</x:v>
      </x:c>
      <x:c r="AA28" s="14" t="str">
        <x:v>سجل التغييرات، تحديث الدليل، التعديلات</x:v>
      </x:c>
      <x:c r="AB28" s="14" t="str">
        <x:v>Document: Information Technology Office Procedure Manual | Edition: 6th Edition | Effective date: 21 NOV 2024 | Retrieval group: SEC-1.5 | Group title: Manual Change Record | Record ID: REC-027 | Record type: Change Record | Chapter: 1 | Section: 1.5 | Page: 9 | Title: Change to Section 1.7.2 | Content: Add KPI records location and correct section title | Reference or recipient: Section 1.7.2 | Arabic search terms: سجل التغييرات، تحديث الدليل، التعديلات</x:v>
      </x:c>
      <x:c r="AC28" s="14" t="str">
        <x:v>Active</x:v>
      </x:c>
    </x:row>
    <x:row r="29" ht="54" customHeight="1">
      <x:c r="A29" s="14" t="str">
        <x:v>Information Technology Office Procedure Manual</x:v>
      </x:c>
      <x:c r="B29" s="14" t="str">
        <x:v>6th Edition</x:v>
      </x:c>
      <x:c r="C29" s="14" t="str">
        <x:v>21 NOV 2024</x:v>
      </x:c>
      <x:c r="D29" s="14" t="str">
        <x:v>REC-028</x:v>
      </x:c>
      <x:c r="E29" s="14" t="str">
        <x:v>Change Record</x:v>
      </x:c>
      <x:c r="F29" s="14" t="str">
        <x:v>1</x:v>
      </x:c>
      <x:c r="G29" s="14" t="str">
        <x:v>1.5</x:v>
      </x:c>
      <x:c r="H29" s="14" t="str">
        <x:v>9</x:v>
      </x:c>
      <x:c r="I29" s="14"/>
      <x:c r="J29" s="14" t="str">
        <x:v>Change to Section 2.1.1</x:v>
      </x:c>
      <x:c r="K29" s="14" t="str">
        <x:v>Bind closure rate KPI to a time period</x:v>
      </x:c>
      <x:c r="L29" s="14"/>
      <x:c r="M29" s="14"/>
      <x:c r="N29" s="14"/>
      <x:c r="O29" s="14"/>
      <x:c r="P29" s="14"/>
      <x:c r="Q29" s="14"/>
      <x:c r="R29" s="14"/>
      <x:c r="S29" s="14"/>
      <x:c r="T29" s="14" t="str">
        <x:v>Section 2.1.1</x:v>
      </x:c>
      <x:c r="U29" s="14" t="str">
        <x:v>Document: Information Technology Office Procedure Manual | Edition: 6th Edition | Effective date: 21 NOV 2024 | Record type: Change Record | Section: 1.5 | Page: 9 | Title: Change to Section 2.1.1 | Content: Bind closure rate KPI to a time period | Reference or recipient: Section 2.1.1</x:v>
      </x:c>
      <x:c r="V29" s="14" t="str">
        <x:v>SEC-1.5</x:v>
      </x:c>
      <x:c r="W29" s="14" t="str">
        <x:v>Manual Change Record</x:v>
      </x:c>
      <x:c r="X29" s="14" t="str"/>
      <x:c r="Y29" s="14" t="str"/>
      <x:c r="Z29" s="14" t="str">
        <x:v>Metadata/Governance</x:v>
      </x:c>
      <x:c r="AA29" s="14" t="str">
        <x:v>سجل التغييرات، تحديث الدليل، التعديلات</x:v>
      </x:c>
      <x:c r="AB29" s="14" t="str">
        <x:v>Document: Information Technology Office Procedure Manual | Edition: 6th Edition | Effective date: 21 NOV 2024 | Retrieval group: SEC-1.5 | Group title: Manual Change Record | Record ID: REC-028 | Record type: Change Record | Chapter: 1 | Section: 1.5 | Page: 9 | Title: Change to Section 2.1.1 | Content: Bind closure rate KPI to a time period | Reference or recipient: Section 2.1.1 | Arabic search terms: سجل التغييرات، تحديث الدليل، التعديلات</x:v>
      </x:c>
      <x:c r="AC29" s="14" t="str">
        <x:v>Active</x:v>
      </x:c>
    </x:row>
    <x:row r="30" ht="54" customHeight="1">
      <x:c r="A30" s="14" t="str">
        <x:v>Information Technology Office Procedure Manual</x:v>
      </x:c>
      <x:c r="B30" s="14" t="str">
        <x:v>6th Edition</x:v>
      </x:c>
      <x:c r="C30" s="14" t="str">
        <x:v>21 NOV 2024</x:v>
      </x:c>
      <x:c r="D30" s="14" t="str">
        <x:v>REC-029</x:v>
      </x:c>
      <x:c r="E30" s="14" t="str">
        <x:v>Change Record</x:v>
      </x:c>
      <x:c r="F30" s="14" t="str">
        <x:v>1</x:v>
      </x:c>
      <x:c r="G30" s="14" t="str">
        <x:v>1.5</x:v>
      </x:c>
      <x:c r="H30" s="14" t="str">
        <x:v>9</x:v>
      </x:c>
      <x:c r="I30" s="14"/>
      <x:c r="J30" s="14" t="str">
        <x:v>Change to Section 2.8</x:v>
      </x:c>
      <x:c r="K30" s="14" t="str">
        <x:v>Add Business Continuity Plan section</x:v>
      </x:c>
      <x:c r="L30" s="14"/>
      <x:c r="M30" s="14"/>
      <x:c r="N30" s="14"/>
      <x:c r="O30" s="14"/>
      <x:c r="P30" s="14"/>
      <x:c r="Q30" s="14"/>
      <x:c r="R30" s="14"/>
      <x:c r="S30" s="14"/>
      <x:c r="T30" s="14" t="str">
        <x:v>Section 2.8</x:v>
      </x:c>
      <x:c r="U30" s="14" t="str">
        <x:v>Document: Information Technology Office Procedure Manual | Edition: 6th Edition | Effective date: 21 NOV 2024 | Record type: Change Record | Section: 1.5 | Page: 9 | Title: Change to Section 2.8 | Content: Add Business Continuity Plan section | Reference or recipient: Section 2.8</x:v>
      </x:c>
      <x:c r="V30" s="14" t="str">
        <x:v>SEC-1.5</x:v>
      </x:c>
      <x:c r="W30" s="14" t="str">
        <x:v>Manual Change Record</x:v>
      </x:c>
      <x:c r="X30" s="14" t="str"/>
      <x:c r="Y30" s="14" t="str"/>
      <x:c r="Z30" s="14" t="str">
        <x:v>Metadata/Governance</x:v>
      </x:c>
      <x:c r="AA30" s="14" t="str">
        <x:v>سجل التغييرات، تحديث الدليل، التعديلات</x:v>
      </x:c>
      <x:c r="AB30" s="14" t="str">
        <x:v>Document: Information Technology Office Procedure Manual | Edition: 6th Edition | Effective date: 21 NOV 2024 | Retrieval group: SEC-1.5 | Group title: Manual Change Record | Record ID: REC-029 | Record type: Change Record | Chapter: 1 | Section: 1.5 | Page: 9 | Title: Change to Section 2.8 | Content: Add Business Continuity Plan section | Reference or recipient: Section 2.8 | Arabic search terms: سجل التغييرات، تحديث الدليل، التعديلات</x:v>
      </x:c>
      <x:c r="AC30" s="14" t="str">
        <x:v>Active</x:v>
      </x:c>
    </x:row>
    <x:row r="31" ht="54" customHeight="1">
      <x:c r="A31" s="14" t="str">
        <x:v>Information Technology Office Procedure Manual</x:v>
      </x:c>
      <x:c r="B31" s="14" t="str">
        <x:v>6th Edition</x:v>
      </x:c>
      <x:c r="C31" s="14" t="str">
        <x:v>21 NOV 2024</x:v>
      </x:c>
      <x:c r="D31" s="14" t="str">
        <x:v>REC-030</x:v>
      </x:c>
      <x:c r="E31" s="14" t="str">
        <x:v>Change Record</x:v>
      </x:c>
      <x:c r="F31" s="14" t="str">
        <x:v>1</x:v>
      </x:c>
      <x:c r="G31" s="14" t="str">
        <x:v>1.5</x:v>
      </x:c>
      <x:c r="H31" s="14" t="str">
        <x:v>9</x:v>
      </x:c>
      <x:c r="I31" s="14"/>
      <x:c r="J31" s="14" t="str">
        <x:v>Change to Section 3.2</x:v>
      </x:c>
      <x:c r="K31" s="14" t="str">
        <x:v>Add Create New Path process</x:v>
      </x:c>
      <x:c r="L31" s="14"/>
      <x:c r="M31" s="14"/>
      <x:c r="N31" s="14"/>
      <x:c r="O31" s="14"/>
      <x:c r="P31" s="14"/>
      <x:c r="Q31" s="14"/>
      <x:c r="R31" s="14"/>
      <x:c r="S31" s="14"/>
      <x:c r="T31" s="14" t="str">
        <x:v>Section 3.2</x:v>
      </x:c>
      <x:c r="U31" s="14" t="str">
        <x:v>Document: Information Technology Office Procedure Manual | Edition: 6th Edition | Effective date: 21 NOV 2024 | Record type: Change Record | Section: 1.5 | Page: 9 | Title: Change to Section 3.2 | Content: Add Create New Path process | Reference or recipient: Section 3.2</x:v>
      </x:c>
      <x:c r="V31" s="14" t="str">
        <x:v>SEC-1.5</x:v>
      </x:c>
      <x:c r="W31" s="14" t="str">
        <x:v>Manual Change Record</x:v>
      </x:c>
      <x:c r="X31" s="14" t="str"/>
      <x:c r="Y31" s="14" t="str"/>
      <x:c r="Z31" s="14" t="str">
        <x:v>Metadata/Governance</x:v>
      </x:c>
      <x:c r="AA31" s="14" t="str">
        <x:v>سجل التغييرات، تحديث الدليل، التعديلات</x:v>
      </x:c>
      <x:c r="AB31" s="14" t="str">
        <x:v>Document: Information Technology Office Procedure Manual | Edition: 6th Edition | Effective date: 21 NOV 2024 | Retrieval group: SEC-1.5 | Group title: Manual Change Record | Record ID: REC-030 | Record type: Change Record | Chapter: 1 | Section: 1.5 | Page: 9 | Title: Change to Section 3.2 | Content: Add Create New Path process | Reference or recipient: Section 3.2 | Arabic search terms: سجل التغييرات، تحديث الدليل، التعديلات</x:v>
      </x:c>
      <x:c r="AC31" s="14" t="str">
        <x:v>Active</x:v>
      </x:c>
    </x:row>
    <x:row r="32" ht="54" customHeight="1">
      <x:c r="A32" s="14" t="str">
        <x:v>Information Technology Office Procedure Manual</x:v>
      </x:c>
      <x:c r="B32" s="14" t="str">
        <x:v>6th Edition</x:v>
      </x:c>
      <x:c r="C32" s="14" t="str">
        <x:v>21 NOV 2024</x:v>
      </x:c>
      <x:c r="D32" s="14" t="str">
        <x:v>REC-031</x:v>
      </x:c>
      <x:c r="E32" s="14" t="str">
        <x:v>Change Record</x:v>
      </x:c>
      <x:c r="F32" s="14" t="str">
        <x:v>1</x:v>
      </x:c>
      <x:c r="G32" s="14" t="str">
        <x:v>1.5</x:v>
      </x:c>
      <x:c r="H32" s="14" t="str">
        <x:v>9</x:v>
      </x:c>
      <x:c r="I32" s="14"/>
      <x:c r="J32" s="14" t="str">
        <x:v>Change to Chapter 4</x:v>
      </x:c>
      <x:c r="K32" s="14" t="str">
        <x:v>Correct EDRAK Routine Maintenance Card reference</x:v>
      </x:c>
      <x:c r="L32" s="14"/>
      <x:c r="M32" s="14"/>
      <x:c r="N32" s="14"/>
      <x:c r="O32" s="14"/>
      <x:c r="P32" s="14"/>
      <x:c r="Q32" s="14"/>
      <x:c r="R32" s="14"/>
      <x:c r="S32" s="14"/>
      <x:c r="T32" s="14" t="str">
        <x:v>Chapter 4</x:v>
      </x:c>
      <x:c r="U32" s="14" t="str">
        <x:v>Document: Information Technology Office Procedure Manual | Edition: 6th Edition | Effective date: 21 NOV 2024 | Record type: Change Record | Section: 1.5 | Page: 9 | Title: Change to Chapter 4 | Content: Correct EDRAK Routine Maintenance Card reference | Reference or recipient: Chapter 4</x:v>
      </x:c>
      <x:c r="V32" s="14" t="str">
        <x:v>SEC-1.5</x:v>
      </x:c>
      <x:c r="W32" s="14" t="str">
        <x:v>Manual Change Record</x:v>
      </x:c>
      <x:c r="X32" s="14" t="str"/>
      <x:c r="Y32" s="14" t="str"/>
      <x:c r="Z32" s="14" t="str">
        <x:v>Metadata/Governance</x:v>
      </x:c>
      <x:c r="AA32" s="14" t="str">
        <x:v>سجل التغييرات، تحديث الدليل، التعديلات</x:v>
      </x:c>
      <x:c r="AB32" s="14" t="str">
        <x:v>Document: Information Technology Office Procedure Manual | Edition: 6th Edition | Effective date: 21 NOV 2024 | Retrieval group: SEC-1.5 | Group title: Manual Change Record | Record ID: REC-031 | Record type: Change Record | Chapter: 1 | Section: 1.5 | Page: 9 | Title: Change to Chapter 4 | Content: Correct EDRAK Routine Maintenance Card reference | Reference or recipient: Chapter 4 | Arabic search terms: سجل التغييرات، تحديث الدليل، التعديلات</x:v>
      </x:c>
      <x:c r="AC32" s="14" t="str">
        <x:v>Active</x:v>
      </x:c>
    </x:row>
    <x:row r="33" ht="54" customHeight="1">
      <x:c r="A33" s="14" t="str">
        <x:v>Information Technology Office Procedure Manual</x:v>
      </x:c>
      <x:c r="B33" s="14" t="str">
        <x:v>6th Edition</x:v>
      </x:c>
      <x:c r="C33" s="14" t="str">
        <x:v>21 NOV 2024</x:v>
      </x:c>
      <x:c r="D33" s="14" t="str">
        <x:v>REC-032</x:v>
      </x:c>
      <x:c r="E33" s="14" t="str">
        <x:v>Change Record</x:v>
      </x:c>
      <x:c r="F33" s="14" t="str">
        <x:v>1</x:v>
      </x:c>
      <x:c r="G33" s="14" t="str">
        <x:v>1.5</x:v>
      </x:c>
      <x:c r="H33" s="14" t="str">
        <x:v>9</x:v>
      </x:c>
      <x:c r="I33" s="14"/>
      <x:c r="J33" s="14" t="str">
        <x:v>Change to Section 4.1</x:v>
      </x:c>
      <x:c r="K33" s="14" t="str">
        <x:v>Update floor numbering</x:v>
      </x:c>
      <x:c r="L33" s="14"/>
      <x:c r="M33" s="14"/>
      <x:c r="N33" s="14"/>
      <x:c r="O33" s="14"/>
      <x:c r="P33" s="14"/>
      <x:c r="Q33" s="14"/>
      <x:c r="R33" s="14"/>
      <x:c r="S33" s="14"/>
      <x:c r="T33" s="14" t="str">
        <x:v>Section 4.1</x:v>
      </x:c>
      <x:c r="U33" s="14" t="str">
        <x:v>Document: Information Technology Office Procedure Manual | Edition: 6th Edition | Effective date: 21 NOV 2024 | Record type: Change Record | Section: 1.5 | Page: 9 | Title: Change to Section 4.1 | Content: Update floor numbering | Reference or recipient: Section 4.1</x:v>
      </x:c>
      <x:c r="V33" s="14" t="str">
        <x:v>SEC-1.5</x:v>
      </x:c>
      <x:c r="W33" s="14" t="str">
        <x:v>Manual Change Record</x:v>
      </x:c>
      <x:c r="X33" s="14" t="str"/>
      <x:c r="Y33" s="14" t="str"/>
      <x:c r="Z33" s="14" t="str">
        <x:v>Metadata/Governance</x:v>
      </x:c>
      <x:c r="AA33" s="14" t="str">
        <x:v>سجل التغييرات، تحديث الدليل، التعديلات</x:v>
      </x:c>
      <x:c r="AB33" s="14" t="str">
        <x:v>Document: Information Technology Office Procedure Manual | Edition: 6th Edition | Effective date: 21 NOV 2024 | Retrieval group: SEC-1.5 | Group title: Manual Change Record | Record ID: REC-032 | Record type: Change Record | Chapter: 1 | Section: 1.5 | Page: 9 | Title: Change to Section 4.1 | Content: Update floor numbering | Reference or recipient: Section 4.1 | Arabic search terms: سجل التغييرات، تحديث الدليل، التعديلات</x:v>
      </x:c>
      <x:c r="AC33" s="14" t="str">
        <x:v>Active</x:v>
      </x:c>
    </x:row>
    <x:row r="34" ht="54" customHeight="1">
      <x:c r="A34" s="14" t="str">
        <x:v>Information Technology Office Procedure Manual</x:v>
      </x:c>
      <x:c r="B34" s="14" t="str">
        <x:v>6th Edition</x:v>
      </x:c>
      <x:c r="C34" s="14" t="str">
        <x:v>21 NOV 2024</x:v>
      </x:c>
      <x:c r="D34" s="14" t="str">
        <x:v>REC-033</x:v>
      </x:c>
      <x:c r="E34" s="14" t="str">
        <x:v>Change Record</x:v>
      </x:c>
      <x:c r="F34" s="14" t="str">
        <x:v>1</x:v>
      </x:c>
      <x:c r="G34" s="14" t="str">
        <x:v>1.5</x:v>
      </x:c>
      <x:c r="H34" s="14" t="str">
        <x:v>9</x:v>
      </x:c>
      <x:c r="I34" s="14"/>
      <x:c r="J34" s="14" t="str">
        <x:v>Change to Section 5.2.1</x:v>
      </x:c>
      <x:c r="K34" s="14" t="str">
        <x:v>Update EDRAK Routine Maintenance Card</x:v>
      </x:c>
      <x:c r="L34" s="14"/>
      <x:c r="M34" s="14"/>
      <x:c r="N34" s="14"/>
      <x:c r="O34" s="14"/>
      <x:c r="P34" s="14"/>
      <x:c r="Q34" s="14"/>
      <x:c r="R34" s="14"/>
      <x:c r="S34" s="14"/>
      <x:c r="T34" s="14" t="str">
        <x:v>Section 5.2.1</x:v>
      </x:c>
      <x:c r="U34" s="14" t="str">
        <x:v>Document: Information Technology Office Procedure Manual | Edition: 6th Edition | Effective date: 21 NOV 2024 | Record type: Change Record | Section: 1.5 | Page: 9 | Title: Change to Section 5.2.1 | Content: Update EDRAK Routine Maintenance Card | Reference or recipient: Section 5.2.1</x:v>
      </x:c>
      <x:c r="V34" s="14" t="str">
        <x:v>SEC-1.5</x:v>
      </x:c>
      <x:c r="W34" s="14" t="str">
        <x:v>Manual Change Record</x:v>
      </x:c>
      <x:c r="X34" s="14" t="str"/>
      <x:c r="Y34" s="14" t="str"/>
      <x:c r="Z34" s="14" t="str">
        <x:v>Metadata/Governance</x:v>
      </x:c>
      <x:c r="AA34" s="14" t="str">
        <x:v>سجل التغييرات، تحديث الدليل، التعديلات</x:v>
      </x:c>
      <x:c r="AB34" s="14" t="str">
        <x:v>Document: Information Technology Office Procedure Manual | Edition: 6th Edition | Effective date: 21 NOV 2024 | Retrieval group: SEC-1.5 | Group title: Manual Change Record | Record ID: REC-033 | Record type: Change Record | Chapter: 1 | Section: 1.5 | Page: 9 | Title: Change to Section 5.2.1 | Content: Update EDRAK Routine Maintenance Card | Reference or recipient: Section 5.2.1 | Arabic search terms: سجل التغييرات، تحديث الدليل، التعديلات</x:v>
      </x:c>
      <x:c r="AC34" s="14" t="str">
        <x:v>Active</x:v>
      </x:c>
    </x:row>
    <x:row r="35" ht="54" customHeight="1">
      <x:c r="A35" s="14" t="str">
        <x:v>Information Technology Office Procedure Manual</x:v>
      </x:c>
      <x:c r="B35" s="14" t="str">
        <x:v>6th Edition</x:v>
      </x:c>
      <x:c r="C35" s="14" t="str">
        <x:v>21 NOV 2024</x:v>
      </x:c>
      <x:c r="D35" s="14" t="str">
        <x:v>REC-034</x:v>
      </x:c>
      <x:c r="E35" s="14" t="str">
        <x:v>Purpose Statement</x:v>
      </x:c>
      <x:c r="F35" s="14" t="str">
        <x:v>1</x:v>
      </x:c>
      <x:c r="G35" s="14" t="str">
        <x:v>1.6</x:v>
      </x:c>
      <x:c r="H35" s="14" t="str">
        <x:v>11</x:v>
      </x:c>
      <x:c r="I35" s="14"/>
      <x:c r="J35" s="14" t="str">
        <x:v>Purpose of IT OPM</x:v>
      </x:c>
      <x:c r="K35" s="14" t="str">
        <x:v>The IT OPM provides Saudia Academy IT employees with guidelines and rules to govern and direct their working practices within the company</x:v>
      </x:c>
      <x:c r="L35" s="14" t="str">
        <x:v>Saudia Academy IT Employees</x:v>
      </x:c>
      <x:c r="M35" s="14" t="str">
        <x:v>IT OPM</x:v>
      </x:c>
      <x:c r="N35" s="14"/>
      <x:c r="O35" s="14"/>
      <x:c r="P35" s="14"/>
      <x:c r="Q35" s="14"/>
      <x:c r="R35" s="14"/>
      <x:c r="S35" s="14"/>
      <x:c r="T35" s="14"/>
      <x:c r="U35" s="14" t="str">
        <x:v>Document: Information Technology Office Procedure Manual | Edition: 6th Edition | Effective date: 21 NOV 2024 | Record type: Purpose Statement | Section: 1.6 | Page: 11 | Title: Purpose of IT OPM | Content: The IT OPM provides Saudia Academy IT employees with guidelines and rules to govern and direct their working practices within the company | Responsible role: Saudia Academy IT Employees | System or asset: IT OPM</x:v>
      </x:c>
      <x:c r="V35" s="14" t="str">
        <x:v>SEC-1.6</x:v>
      </x:c>
      <x:c r="W35" s="14" t="str">
        <x:v>Manual Purpose and Custodianship</x:v>
      </x:c>
      <x:c r="X35" s="14" t="str"/>
      <x:c r="Y35" s="14" t="str"/>
      <x:c r="Z35" s="14" t="str">
        <x:v>Reference/Knowledge</x:v>
      </x:c>
      <x:c r="AA35" s="14" t="str">
        <x:v>غرض الدليل، مسؤولية حفظ الدليل</x:v>
      </x:c>
      <x:c r="AB35" s="14" t="str">
        <x:v>Document: Information Technology Office Procedure Manual | Edition: 6th Edition | Effective date: 21 NOV 2024 | Retrieval group: SEC-1.6 | Group title: Manual Purpose and Custodianship | Record ID: REC-034 | Record type: Purpose Statement | Chapter: 1 | Section: 1.6 | Page: 11 | Title: Purpose of IT OPM | Content: The IT OPM provides Saudia Academy IT employees with guidelines and rules to govern and direct their working practices within the company | Responsible role: Saudia Academy IT Employees | System or asset: IT OPM | Arabic search terms: غرض الدليل، مسؤولية حفظ الدليل</x:v>
      </x:c>
      <x:c r="AC35" s="14" t="str">
        <x:v>Active</x:v>
      </x:c>
    </x:row>
    <x:row r="36" ht="54" customHeight="1">
      <x:c r="A36" s="14" t="str">
        <x:v>Information Technology Office Procedure Manual</x:v>
      </x:c>
      <x:c r="B36" s="14" t="str">
        <x:v>6th Edition</x:v>
      </x:c>
      <x:c r="C36" s="14" t="str">
        <x:v>21 NOV 2024</x:v>
      </x:c>
      <x:c r="D36" s="14" t="str">
        <x:v>REC-035</x:v>
      </x:c>
      <x:c r="E36" s="14" t="str">
        <x:v>Custodianship</x:v>
      </x:c>
      <x:c r="F36" s="14" t="str">
        <x:v>1</x:v>
      </x:c>
      <x:c r="G36" s="14" t="str">
        <x:v>1.6</x:v>
      </x:c>
      <x:c r="H36" s="14" t="str">
        <x:v>11</x:v>
      </x:c>
      <x:c r="I36" s="14"/>
      <x:c r="J36" s="14" t="str">
        <x:v>Manual Custodian</x:v>
      </x:c>
      <x:c r="K36" s="14" t="str">
        <x:v>The Information Technology Manager is the custodian of the manual</x:v>
      </x:c>
      <x:c r="L36" s="14" t="str">
        <x:v>Information Technology Manager</x:v>
      </x:c>
      <x:c r="M36" s="14" t="str">
        <x:v>IT OPM</x:v>
      </x:c>
      <x:c r="N36" s="14"/>
      <x:c r="O36" s="14"/>
      <x:c r="P36" s="14"/>
      <x:c r="Q36" s="14"/>
      <x:c r="R36" s="14"/>
      <x:c r="S36" s="14"/>
      <x:c r="T36" s="14"/>
      <x:c r="U36" s="14" t="str">
        <x:v>Document: Information Technology Office Procedure Manual | Edition: 6th Edition | Effective date: 21 NOV 2024 | Record type: Custodianship | Section: 1.6 | Page: 11 | Title: Manual Custodian | Content: The Information Technology Manager is the custodian of the manual | Responsible role: Information Technology Manager | System or asset: IT OPM</x:v>
      </x:c>
      <x:c r="V36" s="14" t="str">
        <x:v>SEC-1.6</x:v>
      </x:c>
      <x:c r="W36" s="14" t="str">
        <x:v>Manual Purpose and Custodianship</x:v>
      </x:c>
      <x:c r="X36" s="14" t="str"/>
      <x:c r="Y36" s="14" t="str"/>
      <x:c r="Z36" s="14" t="str">
        <x:v>Reference/Knowledge</x:v>
      </x:c>
      <x:c r="AA36" s="14" t="str">
        <x:v>غرض الدليل، مسؤولية حفظ الدليل</x:v>
      </x:c>
      <x:c r="AB36" s="14" t="str">
        <x:v>Document: Information Technology Office Procedure Manual | Edition: 6th Edition | Effective date: 21 NOV 2024 | Retrieval group: SEC-1.6 | Group title: Manual Purpose and Custodianship | Record ID: REC-035 | Record type: Custodianship | Chapter: 1 | Section: 1.6 | Page: 11 | Title: Manual Custodian | Content: The Information Technology Manager is the custodian of the manual | Responsible role: Information Technology Manager | System or asset: IT OPM | Arabic search terms: غرض الدليل، مسؤولية حفظ الدليل</x:v>
      </x:c>
      <x:c r="AC36" s="14" t="str">
        <x:v>Active</x:v>
      </x:c>
    </x:row>
    <x:row r="37" ht="54" customHeight="1">
      <x:c r="A37" s="14" t="str">
        <x:v>Information Technology Office Procedure Manual</x:v>
      </x:c>
      <x:c r="B37" s="14" t="str">
        <x:v>6th Edition</x:v>
      </x:c>
      <x:c r="C37" s="14" t="str">
        <x:v>21 NOV 2024</x:v>
      </x:c>
      <x:c r="D37" s="14" t="str">
        <x:v>REC-036</x:v>
      </x:c>
      <x:c r="E37" s="14" t="str">
        <x:v>Document Control Requirement</x:v>
      </x:c>
      <x:c r="F37" s="14" t="str">
        <x:v>1</x:v>
      </x:c>
      <x:c r="G37" s="14" t="str">
        <x:v>1.7</x:v>
      </x:c>
      <x:c r="H37" s="14" t="str">
        <x:v>13</x:v>
      </x:c>
      <x:c r="I37" s="14"/>
      <x:c r="J37" s="14" t="str">
        <x:v>Control of QMS Documents</x:v>
      </x:c>
      <x:c r="K37" s="14" t="str">
        <x:v>Documents required by the Quality Management System shall be controlled</x:v>
      </x:c>
      <x:c r="L37" s="14"/>
      <x:c r="M37" s="14" t="str">
        <x:v>Quality Management System Documents</x:v>
      </x:c>
      <x:c r="N37" s="14" t="str">
        <x:v>Ongoing</x:v>
      </x:c>
      <x:c r="O37" s="14"/>
      <x:c r="P37" s="14"/>
      <x:c r="Q37" s="14"/>
      <x:c r="R37" s="14"/>
      <x:c r="S37" s="14"/>
      <x:c r="T37" s="14"/>
      <x:c r="U37" s="14" t="str">
        <x:v>Document: Information Technology Office Procedure Manual | Edition: 6th Edition | Effective date: 21 NOV 2024 | Record type: Document Control Requirement | Section: 1.7 | Page: 13 | Title: Control of QMS Documents | Content: Documents required by the Quality Management System shall be controlled | System or asset: Quality Management System Documents | Frequency or timing: Ongoing</x:v>
      </x:c>
      <x:c r="V37" s="14" t="str">
        <x:v>SEC-1.7</x:v>
      </x:c>
      <x:c r="W37" s="14" t="str">
        <x:v>Document Control</x:v>
      </x:c>
      <x:c r="X37" s="14" t="str"/>
      <x:c r="Y37" s="14" t="str"/>
      <x:c r="Z37" s="14" t="str">
        <x:v>Requirement/Policy</x:v>
      </x:c>
      <x:c r="AA37" s="14" t="str">
        <x:v>ضبط الوثائق، التحكم في المستندات</x:v>
      </x:c>
      <x:c r="AB37" s="14" t="str">
        <x:v>Document: Information Technology Office Procedure Manual | Edition: 6th Edition | Effective date: 21 NOV 2024 | Retrieval group: SEC-1.7 | Group title: Document Control | Record ID: REC-036 | Record type: Document Control Requirement | Chapter: 1 | Section: 1.7 | Page: 13 | Title: Control of QMS Documents | Content: Documents required by the Quality Management System shall be controlled | System or asset: Quality Management System Documents | Frequency or timing: Ongoing | Arabic search terms: ضبط الوثائق، التحكم في المستندات</x:v>
      </x:c>
      <x:c r="AC37" s="14" t="str">
        <x:v>Active</x:v>
      </x:c>
    </x:row>
    <x:row r="38" ht="54" customHeight="1">
      <x:c r="A38" s="14" t="str">
        <x:v>Information Technology Office Procedure Manual</x:v>
      </x:c>
      <x:c r="B38" s="14" t="str">
        <x:v>6th Edition</x:v>
      </x:c>
      <x:c r="C38" s="14" t="str">
        <x:v>21 NOV 2024</x:v>
      </x:c>
      <x:c r="D38" s="14" t="str">
        <x:v>REC-037</x:v>
      </x:c>
      <x:c r="E38" s="14" t="str">
        <x:v>Document Control Requirement</x:v>
      </x:c>
      <x:c r="F38" s="14" t="str">
        <x:v>1</x:v>
      </x:c>
      <x:c r="G38" s="14" t="str">
        <x:v>1.7</x:v>
      </x:c>
      <x:c r="H38" s="14" t="str">
        <x:v>13</x:v>
      </x:c>
      <x:c r="I38" s="14"/>
      <x:c r="J38" s="14" t="str">
        <x:v>Control of Records</x:v>
      </x:c>
      <x:c r="K38" s="14" t="str">
        <x:v>Records are a special type of document and shall also be controlled</x:v>
      </x:c>
      <x:c r="L38" s="14"/>
      <x:c r="M38" s="14" t="str">
        <x:v>Records</x:v>
      </x:c>
      <x:c r="N38" s="14" t="str">
        <x:v>Ongoing</x:v>
      </x:c>
      <x:c r="O38" s="14"/>
      <x:c r="P38" s="14"/>
      <x:c r="Q38" s="14"/>
      <x:c r="R38" s="14"/>
      <x:c r="S38" s="14"/>
      <x:c r="T38" s="14"/>
      <x:c r="U38" s="14" t="str">
        <x:v>Document: Information Technology Office Procedure Manual | Edition: 6th Edition | Effective date: 21 NOV 2024 | Record type: Document Control Requirement | Section: 1.7 | Page: 13 | Title: Control of Records | Content: Records are a special type of document and shall also be controlled | System or asset: Records | Frequency or timing: Ongoing</x:v>
      </x:c>
      <x:c r="V38" s="14" t="str">
        <x:v>SEC-1.7</x:v>
      </x:c>
      <x:c r="W38" s="14" t="str">
        <x:v>Document Control</x:v>
      </x:c>
      <x:c r="X38" s="14" t="str"/>
      <x:c r="Y38" s="14" t="str"/>
      <x:c r="Z38" s="14" t="str">
        <x:v>Requirement/Policy</x:v>
      </x:c>
      <x:c r="AA38" s="14" t="str">
        <x:v>ضبط الوثائق، التحكم في المستندات</x:v>
      </x:c>
      <x:c r="AB38" s="14" t="str">
        <x:v>Document: Information Technology Office Procedure Manual | Edition: 6th Edition | Effective date: 21 NOV 2024 | Retrieval group: SEC-1.7 | Group title: Document Control | Record ID: REC-037 | Record type: Document Control Requirement | Chapter: 1 | Section: 1.7 | Page: 13 | Title: Control of Records | Content: Records are a special type of document and shall also be controlled | System or asset: Records | Frequency or timing: Ongoing | Arabic search terms: ضبط الوثائق، التحكم في المستندات</x:v>
      </x:c>
      <x:c r="AC38" s="14" t="str">
        <x:v>Active</x:v>
      </x:c>
    </x:row>
    <x:row r="39" ht="54" customHeight="1">
      <x:c r="A39" s="14" t="str">
        <x:v>Information Technology Office Procedure Manual</x:v>
      </x:c>
      <x:c r="B39" s="14" t="str">
        <x:v>6th Edition</x:v>
      </x:c>
      <x:c r="C39" s="14" t="str">
        <x:v>21 NOV 2024</x:v>
      </x:c>
      <x:c r="D39" s="14" t="str">
        <x:v>REC-038</x:v>
      </x:c>
      <x:c r="E39" s="14" t="str">
        <x:v>Document Control Reference</x:v>
      </x:c>
      <x:c r="F39" s="14" t="str">
        <x:v>1</x:v>
      </x:c>
      <x:c r="G39" s="14" t="str">
        <x:v>1.7.1</x:v>
      </x:c>
      <x:c r="H39" s="14" t="str">
        <x:v>13</x:v>
      </x:c>
      <x:c r="I39" s="14"/>
      <x:c r="J39" s="14" t="str">
        <x:v>Manual Control Procedure</x:v>
      </x:c>
      <x:c r="K39" s="14" t="str">
        <x:v>Control of the manual is governed by the documented procedure Control of SA Documents as stipulated in the SA Quality Manual</x:v>
      </x:c>
      <x:c r="L39" s="14"/>
      <x:c r="M39" s="14"/>
      <x:c r="N39" s="14"/>
      <x:c r="O39" s="14"/>
      <x:c r="P39" s="14"/>
      <x:c r="Q39" s="14"/>
      <x:c r="R39" s="14"/>
      <x:c r="S39" s="14"/>
      <x:c r="T39" s="14" t="str">
        <x:v>Control of SA Documents / SA Quality Manual</x:v>
      </x:c>
      <x:c r="U39" s="14" t="str">
        <x:v>Document: Information Technology Office Procedure Manual | Edition: 6th Edition | Effective date: 21 NOV 2024 | Record type: Document Control Reference | Section: 1.7.1 | Page: 13 | Title: Manual Control Procedure | Content: Control of the manual is governed by the documented procedure Control of SA Documents as stipulated in the SA Quality Manual | Reference or recipient: Control of SA Documents / SA Quality Manual</x:v>
      </x:c>
      <x:c r="V39" s="14" t="str">
        <x:v>SEC-1.7.1</x:v>
      </x:c>
      <x:c r="W39" s="14" t="str">
        <x:v>Record Keeping and Document Control References</x:v>
      </x:c>
      <x:c r="X39" s="14" t="str"/>
      <x:c r="Y39" s="14" t="str"/>
      <x:c r="Z39" s="14" t="str">
        <x:v>Reference/Knowledge</x:v>
      </x:c>
      <x:c r="AA39" s="14" t="str">
        <x:v>حفظ السجلات، مراجع ضبط الوثائق</x:v>
      </x:c>
      <x:c r="AB39" s="14" t="str">
        <x:v>Document: Information Technology Office Procedure Manual | Edition: 6th Edition | Effective date: 21 NOV 2024 | Retrieval group: SEC-1.7.1 | Group title: Record Keeping and Document Control References | Record ID: REC-038 | Record type: Document Control Reference | Chapter: 1 | Section: 1.7.1 | Page: 13 | Title: Manual Control Procedure | Content: Control of the manual is governed by the documented procedure Control of SA Documents as stipulated in the SA Quality Manual | Reference or recipient: Control of SA Documents / SA Quality Manual | Arabic search terms: حفظ السجلات، مراجع ضبط الوثائق</x:v>
      </x:c>
      <x:c r="AC39" s="14" t="str">
        <x:v>Active</x:v>
      </x:c>
    </x:row>
    <x:row r="40" ht="54" customHeight="1">
      <x:c r="A40" s="14" t="str">
        <x:v>Information Technology Office Procedure Manual</x:v>
      </x:c>
      <x:c r="B40" s="14" t="str">
        <x:v>6th Edition</x:v>
      </x:c>
      <x:c r="C40" s="14" t="str">
        <x:v>21 NOV 2024</x:v>
      </x:c>
      <x:c r="D40" s="14" t="str">
        <x:v>REC-039</x:v>
      </x:c>
      <x:c r="E40" s="14" t="str">
        <x:v>Record Keeping</x:v>
      </x:c>
      <x:c r="F40" s="14" t="str">
        <x:v>1</x:v>
      </x:c>
      <x:c r="G40" s="14" t="str">
        <x:v>1.7.1</x:v>
      </x:c>
      <x:c r="H40" s="14" t="str">
        <x:v>13</x:v>
      </x:c>
      <x:c r="I40" s="14"/>
      <x:c r="J40" s="14" t="str">
        <x:v>Manual Review Form</x:v>
      </x:c>
      <x:c r="K40" s="14" t="str">
        <x:v>The Manual Review Form is retained permanently</x:v>
      </x:c>
      <x:c r="L40" s="14"/>
      <x:c r="M40" s="14"/>
      <x:c r="N40" s="14"/>
      <x:c r="O40" s="14"/>
      <x:c r="P40" s="14"/>
      <x:c r="Q40" s="14" t="str">
        <x:v>Manual Review Form</x:v>
      </x:c>
      <x:c r="R40" s="14" t="str">
        <x:v>PSAA Share File/Information Technology/Manual Review Form</x:v>
      </x:c>
      <x:c r="S40" s="14" t="str">
        <x:v>Permanent</x:v>
      </x:c>
      <x:c r="T40" s="14"/>
      <x:c r="U40" s="14" t="str">
        <x:v>Document: Information Technology Office Procedure Manual | Edition: 6th Edition | Effective date: 21 NOV 2024 | Record type: Record Keeping | Section: 1.7.1 | Page: 13 | Title: Manual Review Form | Content: The Manual Review Form is retained permanently | Evidence or record: Manual Review Form | Storage location: PSAA Share File/Information Technology/Manual Review Form | Retention period: Permanent</x:v>
      </x:c>
      <x:c r="V40" s="14" t="str">
        <x:v>SEC-1.7.1</x:v>
      </x:c>
      <x:c r="W40" s="14" t="str">
        <x:v>Record Keeping and Document Control References</x:v>
      </x:c>
      <x:c r="X40" s="14" t="str"/>
      <x:c r="Y40" s="14" t="str"/>
      <x:c r="Z40" s="14" t="str">
        <x:v>Records Management</x:v>
      </x:c>
      <x:c r="AA40" s="14" t="str">
        <x:v>حفظ السجلات، مراجع ضبط الوثائق</x:v>
      </x:c>
      <x:c r="AB40" s="14" t="str">
        <x:v>Document: Information Technology Office Procedure Manual | Edition: 6th Edition | Effective date: 21 NOV 2024 | Retrieval group: SEC-1.7.1 | Group title: Record Keeping and Document Control References | Record ID: REC-039 | Record type: Record Keeping | Chapter: 1 | Section: 1.7.1 | Page: 13 | Title: Manual Review Form | Content: The Manual Review Form is retained permanently | Evidence or record: Manual Review Form | Storage location: PSAA Share File/Information Technology/Manual Review Form | Retention period: Permanent | Arabic search terms: حفظ السجلات، مراجع ضبط الوثائق</x:v>
      </x:c>
      <x:c r="AC40" s="14" t="str">
        <x:v>Active</x:v>
      </x:c>
    </x:row>
    <x:row r="41" ht="54" customHeight="1">
      <x:c r="A41" s="14" t="str">
        <x:v>Information Technology Office Procedure Manual</x:v>
      </x:c>
      <x:c r="B41" s="14" t="str">
        <x:v>6th Edition</x:v>
      </x:c>
      <x:c r="C41" s="14" t="str">
        <x:v>21 NOV 2024</x:v>
      </x:c>
      <x:c r="D41" s="14" t="str">
        <x:v>REC-040</x:v>
      </x:c>
      <x:c r="E41" s="14" t="str">
        <x:v>Record Keeping</x:v>
      </x:c>
      <x:c r="F41" s="14" t="str">
        <x:v>1</x:v>
      </x:c>
      <x:c r="G41" s="14" t="str">
        <x:v>1.7.1</x:v>
      </x:c>
      <x:c r="H41" s="14" t="str">
        <x:v>13</x:v>
      </x:c>
      <x:c r="I41" s="14"/>
      <x:c r="J41" s="14" t="str">
        <x:v>Temporary Revision</x:v>
      </x:c>
      <x:c r="K41" s="14" t="str">
        <x:v>The Temporary Revision record is retained permanently</x:v>
      </x:c>
      <x:c r="L41" s="14"/>
      <x:c r="M41" s="14"/>
      <x:c r="N41" s="14"/>
      <x:c r="O41" s="14"/>
      <x:c r="P41" s="14"/>
      <x:c r="Q41" s="14" t="str">
        <x:v>Temporary Revision</x:v>
      </x:c>
      <x:c r="R41" s="14" t="str">
        <x:v>PSAA Share File/Information Technology/Temporary Revision</x:v>
      </x:c>
      <x:c r="S41" s="14" t="str">
        <x:v>Permanent</x:v>
      </x:c>
      <x:c r="T41" s="14"/>
      <x:c r="U41" s="14" t="str">
        <x:v>Document: Information Technology Office Procedure Manual | Edition: 6th Edition | Effective date: 21 NOV 2024 | Record type: Record Keeping | Section: 1.7.1 | Page: 13 | Title: Temporary Revision | Content: The Temporary Revision record is retained permanently | Evidence or record: Temporary Revision | Storage location: PSAA Share File/Information Technology/Temporary Revision | Retention period: Permanent</x:v>
      </x:c>
      <x:c r="V41" s="14" t="str">
        <x:v>SEC-1.7.1</x:v>
      </x:c>
      <x:c r="W41" s="14" t="str">
        <x:v>Record Keeping and Document Control References</x:v>
      </x:c>
      <x:c r="X41" s="14" t="str"/>
      <x:c r="Y41" s="14" t="str"/>
      <x:c r="Z41" s="14" t="str">
        <x:v>Records Management</x:v>
      </x:c>
      <x:c r="AA41" s="14" t="str">
        <x:v>حفظ السجلات، مراجع ضبط الوثائق</x:v>
      </x:c>
      <x:c r="AB41" s="14" t="str">
        <x:v>Document: Information Technology Office Procedure Manual | Edition: 6th Edition | Effective date: 21 NOV 2024 | Retrieval group: SEC-1.7.1 | Group title: Record Keeping and Document Control References | Record ID: REC-040 | Record type: Record Keeping | Chapter: 1 | Section: 1.7.1 | Page: 13 | Title: Temporary Revision | Content: The Temporary Revision record is retained permanently | Evidence or record: Temporary Revision | Storage location: PSAA Share File/Information Technology/Temporary Revision | Retention period: Permanent | Arabic search terms: حفظ السجلات، مراجع ضبط الوثائق</x:v>
      </x:c>
      <x:c r="AC41" s="14" t="str">
        <x:v>Active</x:v>
      </x:c>
    </x:row>
    <x:row r="42" ht="54" customHeight="1">
      <x:c r="A42" s="14" t="str">
        <x:v>Information Technology Office Procedure Manual</x:v>
      </x:c>
      <x:c r="B42" s="14" t="str">
        <x:v>6th Edition</x:v>
      </x:c>
      <x:c r="C42" s="14" t="str">
        <x:v>21 NOV 2024</x:v>
      </x:c>
      <x:c r="D42" s="14" t="str">
        <x:v>REC-041</x:v>
      </x:c>
      <x:c r="E42" s="14" t="str">
        <x:v>Record Keeping</x:v>
      </x:c>
      <x:c r="F42" s="14" t="str">
        <x:v>1</x:v>
      </x:c>
      <x:c r="G42" s="14" t="str">
        <x:v>1.7.1</x:v>
      </x:c>
      <x:c r="H42" s="14" t="str">
        <x:v>13</x:v>
      </x:c>
      <x:c r="I42" s="14"/>
      <x:c r="J42" s="14" t="str">
        <x:v>Edition and Temporary Revision Control Form</x:v>
      </x:c>
      <x:c r="K42" s="14" t="str">
        <x:v>The Edition and Temporary Revision Control Form is retained permanently</x:v>
      </x:c>
      <x:c r="L42" s="14"/>
      <x:c r="M42" s="14"/>
      <x:c r="N42" s="14"/>
      <x:c r="O42" s="14"/>
      <x:c r="P42" s="14"/>
      <x:c r="Q42" s="14" t="str">
        <x:v>Edition/Temporary Revision Control Form</x:v>
      </x:c>
      <x:c r="R42" s="14" t="str">
        <x:v>PSAA Share File/Information Technology/Edition-Temporary Revision Control Form</x:v>
      </x:c>
      <x:c r="S42" s="14" t="str">
        <x:v>Permanent</x:v>
      </x:c>
      <x:c r="T42" s="14"/>
      <x:c r="U42" s="14" t="str">
        <x:v>Document: Information Technology Office Procedure Manual | Edition: 6th Edition | Effective date: 21 NOV 2024 | Record type: Record Keeping | Section: 1.7.1 | Page: 13 | Title: Edition and Temporary Revision Control Form | Content: The Edition and Temporary Revision Control Form is retained permanently | Evidence or record: Edition/Temporary Revision Control Form | Storage location: PSAA Share File/Information Technology/Edition-Temporary Revision Control Form | Retention period: Permanent</x:v>
      </x:c>
      <x:c r="V42" s="14" t="str">
        <x:v>SEC-1.7.1</x:v>
      </x:c>
      <x:c r="W42" s="14" t="str">
        <x:v>Record Keeping and Document Control References</x:v>
      </x:c>
      <x:c r="X42" s="14" t="str"/>
      <x:c r="Y42" s="14" t="str"/>
      <x:c r="Z42" s="14" t="str">
        <x:v>Records Management</x:v>
      </x:c>
      <x:c r="AA42" s="14" t="str">
        <x:v>حفظ السجلات، مراجع ضبط الوثائق</x:v>
      </x:c>
      <x:c r="AB42" s="14" t="str">
        <x:v>Document: Information Technology Office Procedure Manual | Edition: 6th Edition | Effective date: 21 NOV 2024 | Retrieval group: SEC-1.7.1 | Group title: Record Keeping and Document Control References | Record ID: REC-041 | Record type: Record Keeping | Chapter: 1 | Section: 1.7.1 | Page: 13 | Title: Edition and Temporary Revision Control Form | Content: The Edition and Temporary Revision Control Form is retained permanently | Evidence or record: Edition/Temporary Revision Control Form | Storage location: PSAA Share File/Information Technology/Edition-Temporary Revision Control Form | Retention period: Permanent | Arabic search terms: حفظ السجلات، مراجع ضبط الوثائق</x:v>
      </x:c>
      <x:c r="AC42" s="14" t="str">
        <x:v>Active</x:v>
      </x:c>
    </x:row>
    <x:row r="43" ht="54" customHeight="1">
      <x:c r="A43" s="14" t="str">
        <x:v>Information Technology Office Procedure Manual</x:v>
      </x:c>
      <x:c r="B43" s="14" t="str">
        <x:v>6th Edition</x:v>
      </x:c>
      <x:c r="C43" s="14" t="str">
        <x:v>21 NOV 2024</x:v>
      </x:c>
      <x:c r="D43" s="14" t="str">
        <x:v>REC-042</x:v>
      </x:c>
      <x:c r="E43" s="14" t="str">
        <x:v>Record Storage Requirement</x:v>
      </x:c>
      <x:c r="F43" s="14" t="str">
        <x:v>1</x:v>
      </x:c>
      <x:c r="G43" s="14" t="str">
        <x:v>1.7.2</x:v>
      </x:c>
      <x:c r="H43" s="14" t="str">
        <x:v>13</x:v>
      </x:c>
      <x:c r="I43" s="14"/>
      <x:c r="J43" s="14" t="str">
        <x:v>IT Support Ticket Records</x:v>
      </x:c>
      <x:c r="K43" s="14" t="str">
        <x:v>All IT support ticket records are stored electronically in Saudia Academy's Freshdesk cloud-based account</x:v>
      </x:c>
      <x:c r="L43" s="14"/>
      <x:c r="M43" s="14" t="str">
        <x:v>Freshdesk</x:v>
      </x:c>
      <x:c r="N43" s="14"/>
      <x:c r="O43" s="14"/>
      <x:c r="P43" s="14"/>
      <x:c r="Q43" s="14" t="str">
        <x:v>IT Support Ticket Records</x:v>
      </x:c>
      <x:c r="R43" s="14" t="str">
        <x:v>Saudia Academy Freshdesk Account</x:v>
      </x:c>
      <x:c r="S43" s="14"/>
      <x:c r="T43" s="14"/>
      <x:c r="U43" s="14" t="str">
        <x:v>Document: Information Technology Office Procedure Manual | Edition: 6th Edition | Effective date: 21 NOV 2024 | Record type: Record Storage Requirement | Section: 1.7.2 | Page: 13 | Title: IT Support Ticket Records | Content: All IT support ticket records are stored electronically in Saudia Academy's Freshdesk cloud-based account | System or asset: Freshdesk | Evidence or record: IT Support Ticket Records | Storage location: Saudia Academy Freshdesk Account</x:v>
      </x:c>
      <x:c r="V43" s="14" t="str">
        <x:v>SEC-1.7.2</x:v>
      </x:c>
      <x:c r="W43" s="14" t="str">
        <x:v>Electronic Record Storage, Backup, Retention and Disposal</x:v>
      </x:c>
      <x:c r="X43" s="14" t="str"/>
      <x:c r="Y43" s="14" t="str"/>
      <x:c r="Z43" s="14" t="str">
        <x:v>Requirement/Policy</x:v>
      </x:c>
      <x:c r="AA43" s="14" t="str">
        <x:v>تخزين السجلات، النسخ الاحتياطي، مدة الاحتفاظ، إتلاف السجلات</x:v>
      </x:c>
      <x:c r="AB43" s="14" t="str">
        <x:v>Document: Information Technology Office Procedure Manual | Edition: 6th Edition | Effective date: 21 NOV 2024 | Retrieval group: SEC-1.7.2 | Group title: Electronic Record Storage, Backup, Retention and Disposal | Record ID: REC-042 | Record type: Record Storage Requirement | Chapter: 1 | Section: 1.7.2 | Page: 13 | Title: IT Support Ticket Records | Content: All IT support ticket records are stored electronically in Saudia Academy's Freshdesk cloud-based account | System or asset: Freshdesk | Evidence or record: IT Support Ticket Records | Storage location: Saudia Academy Freshdesk Account | Arabic search terms: تخزين السجلات، النسخ الاحتياطي، مدة الاحتفاظ، إتلاف السجلات</x:v>
      </x:c>
      <x:c r="AC43" s="14" t="str">
        <x:v>Active</x:v>
      </x:c>
    </x:row>
    <x:row r="44" ht="54" customHeight="1">
      <x:c r="A44" s="14" t="str">
        <x:v>Information Technology Office Procedure Manual</x:v>
      </x:c>
      <x:c r="B44" s="14" t="str">
        <x:v>6th Edition</x:v>
      </x:c>
      <x:c r="C44" s="14" t="str">
        <x:v>21 NOV 2024</x:v>
      </x:c>
      <x:c r="D44" s="14" t="str">
        <x:v>REC-043</x:v>
      </x:c>
      <x:c r="E44" s="14" t="str">
        <x:v>Record Storage Requirement</x:v>
      </x:c>
      <x:c r="F44" s="14" t="str">
        <x:v>1</x:v>
      </x:c>
      <x:c r="G44" s="14" t="str">
        <x:v>1.7.2</x:v>
      </x:c>
      <x:c r="H44" s="14" t="str">
        <x:v>13</x:v>
      </x:c>
      <x:c r="I44" s="14"/>
      <x:c r="J44" s="14" t="str">
        <x:v>Meeting Minutes Records</x:v>
      </x:c>
      <x:c r="K44" s="14" t="str">
        <x:v>Meeting Minutes records are stored in PSAA Share File</x:v>
      </x:c>
      <x:c r="L44" s="14"/>
      <x:c r="M44" s="14" t="str">
        <x:v>PSAA Share File</x:v>
      </x:c>
      <x:c r="N44" s="14"/>
      <x:c r="O44" s="14"/>
      <x:c r="P44" s="14"/>
      <x:c r="Q44" s="14" t="str">
        <x:v>Meeting Minutes</x:v>
      </x:c>
      <x:c r="R44" s="14" t="str">
        <x:v>PSAA Share File</x:v>
      </x:c>
      <x:c r="S44" s="14"/>
      <x:c r="T44" s="14"/>
      <x:c r="U44" s="14" t="str">
        <x:v>Document: Information Technology Office Procedure Manual | Edition: 6th Edition | Effective date: 21 NOV 2024 | Record type: Record Storage Requirement | Section: 1.7.2 | Page: 13 | Title: Meeting Minutes Records | Content: Meeting Minutes records are stored in PSAA Share File | System or asset: PSAA Share File | Evidence or record: Meeting Minutes | Storage location: PSAA Share File</x:v>
      </x:c>
      <x:c r="V44" s="14" t="str">
        <x:v>SEC-1.7.2</x:v>
      </x:c>
      <x:c r="W44" s="14" t="str">
        <x:v>Electronic Record Storage, Backup, Retention and Disposal</x:v>
      </x:c>
      <x:c r="X44" s="14" t="str"/>
      <x:c r="Y44" s="14" t="str"/>
      <x:c r="Z44" s="14" t="str">
        <x:v>Requirement/Policy</x:v>
      </x:c>
      <x:c r="AA44" s="14" t="str">
        <x:v>تخزين السجلات، النسخ الاحتياطي، مدة الاحتفاظ، إتلاف السجلات</x:v>
      </x:c>
      <x:c r="AB44" s="14" t="str">
        <x:v>Document: Information Technology Office Procedure Manual | Edition: 6th Edition | Effective date: 21 NOV 2024 | Retrieval group: SEC-1.7.2 | Group title: Electronic Record Storage, Backup, Retention and Disposal | Record ID: REC-043 | Record type: Record Storage Requirement | Chapter: 1 | Section: 1.7.2 | Page: 13 | Title: Meeting Minutes Records | Content: Meeting Minutes records are stored in PSAA Share File | System or asset: PSAA Share File | Evidence or record: Meeting Minutes | Storage location: PSAA Share File | Arabic search terms: تخزين السجلات، النسخ الاحتياطي، مدة الاحتفاظ، إتلاف السجلات</x:v>
      </x:c>
      <x:c r="AC44" s="14" t="str">
        <x:v>Active</x:v>
      </x:c>
    </x:row>
    <x:row r="45" ht="54" customHeight="1">
      <x:c r="A45" s="14" t="str">
        <x:v>Information Technology Office Procedure Manual</x:v>
      </x:c>
      <x:c r="B45" s="14" t="str">
        <x:v>6th Edition</x:v>
      </x:c>
      <x:c r="C45" s="14" t="str">
        <x:v>21 NOV 2024</x:v>
      </x:c>
      <x:c r="D45" s="14" t="str">
        <x:v>REC-044</x:v>
      </x:c>
      <x:c r="E45" s="14" t="str">
        <x:v>Record Storage Requirement</x:v>
      </x:c>
      <x:c r="F45" s="14" t="str">
        <x:v>1</x:v>
      </x:c>
      <x:c r="G45" s="14" t="str">
        <x:v>1.7.2</x:v>
      </x:c>
      <x:c r="H45" s="14" t="str">
        <x:v>13</x:v>
      </x:c>
      <x:c r="I45" s="14"/>
      <x:c r="J45" s="14" t="str">
        <x:v>CBT Routine Card Records</x:v>
      </x:c>
      <x:c r="K45" s="14" t="str">
        <x:v>CBT Routine Card records are stored in PSAA Share File</x:v>
      </x:c>
      <x:c r="L45" s="14"/>
      <x:c r="M45" s="14" t="str">
        <x:v>PSAA Share File</x:v>
      </x:c>
      <x:c r="N45" s="14"/>
      <x:c r="O45" s="14"/>
      <x:c r="P45" s="14"/>
      <x:c r="Q45" s="14" t="str">
        <x:v>CBT Routine Card Records</x:v>
      </x:c>
      <x:c r="R45" s="14" t="str">
        <x:v>PSAA Share File</x:v>
      </x:c>
      <x:c r="S45" s="14"/>
      <x:c r="T45" s="14"/>
      <x:c r="U45" s="14" t="str">
        <x:v>Document: Information Technology Office Procedure Manual | Edition: 6th Edition | Effective date: 21 NOV 2024 | Record type: Record Storage Requirement | Section: 1.7.2 | Page: 13 | Title: CBT Routine Card Records | Content: CBT Routine Card records are stored in PSAA Share File | System or asset: PSAA Share File | Evidence or record: CBT Routine Card Records | Storage location: PSAA Share File</x:v>
      </x:c>
      <x:c r="V45" s="14" t="str">
        <x:v>SEC-1.7.2</x:v>
      </x:c>
      <x:c r="W45" s="14" t="str">
        <x:v>Electronic Record Storage, Backup, Retention and Disposal</x:v>
      </x:c>
      <x:c r="X45" s="14" t="str"/>
      <x:c r="Y45" s="14" t="str"/>
      <x:c r="Z45" s="14" t="str">
        <x:v>Requirement/Policy</x:v>
      </x:c>
      <x:c r="AA45" s="14" t="str">
        <x:v>تخزين السجلات، النسخ الاحتياطي، مدة الاحتفاظ، إتلاف السجلات</x:v>
      </x:c>
      <x:c r="AB45" s="14" t="str">
        <x:v>Document: Information Technology Office Procedure Manual | Edition: 6th Edition | Effective date: 21 NOV 2024 | Retrieval group: SEC-1.7.2 | Group title: Electronic Record Storage, Backup, Retention and Disposal | Record ID: REC-044 | Record type: Record Storage Requirement | Chapter: 1 | Section: 1.7.2 | Page: 13 | Title: CBT Routine Card Records | Content: CBT Routine Card records are stored in PSAA Share File | System or asset: PSAA Share File | Evidence or record: CBT Routine Card Records | Storage location: PSAA Share File | Arabic search terms: تخزين السجلات، النسخ الاحتياطي، مدة الاحتفاظ، إتلاف السجلات</x:v>
      </x:c>
      <x:c r="AC45" s="14" t="str">
        <x:v>Active</x:v>
      </x:c>
    </x:row>
    <x:row r="46" ht="54" customHeight="1">
      <x:c r="A46" s="14" t="str">
        <x:v>Information Technology Office Procedure Manual</x:v>
      </x:c>
      <x:c r="B46" s="14" t="str">
        <x:v>6th Edition</x:v>
      </x:c>
      <x:c r="C46" s="14" t="str">
        <x:v>21 NOV 2024</x:v>
      </x:c>
      <x:c r="D46" s="14" t="str">
        <x:v>REC-045</x:v>
      </x:c>
      <x:c r="E46" s="14" t="str">
        <x:v>Backup Statement</x:v>
      </x:c>
      <x:c r="F46" s="14" t="str">
        <x:v>1</x:v>
      </x:c>
      <x:c r="G46" s="14" t="str">
        <x:v>1.7.2</x:v>
      </x:c>
      <x:c r="H46" s="14" t="str">
        <x:v>13</x:v>
      </x:c>
      <x:c r="I46" s="14"/>
      <x:c r="J46" s="14" t="str">
        <x:v>Automatic Backup Feature</x:v>
      </x:c>
      <x:c r="K46" s="14" t="str">
        <x:v>Freshdesk and PSAA Share File servers have an inherent backup feature that provides an automatic backup record</x:v>
      </x:c>
      <x:c r="L46" s="14"/>
      <x:c r="M46" s="14" t="str">
        <x:v>Freshdesk / PSAA Share File</x:v>
      </x:c>
      <x:c r="N46" s="14" t="str">
        <x:v>Automatic</x:v>
      </x:c>
      <x:c r="O46" s="14"/>
      <x:c r="P46" s="14"/>
      <x:c r="Q46" s="14" t="str">
        <x:v>Automatic Backup Record</x:v>
      </x:c>
      <x:c r="R46" s="14"/>
      <x:c r="S46" s="14"/>
      <x:c r="T46" s="14"/>
      <x:c r="U46" s="14" t="str">
        <x:v>Document: Information Technology Office Procedure Manual | Edition: 6th Edition | Effective date: 21 NOV 2024 | Record type: Backup Statement | Section: 1.7.2 | Page: 13 | Title: Automatic Backup Feature | Content: Freshdesk and PSAA Share File servers have an inherent backup feature that provides an automatic backup record | System or asset: Freshdesk / PSAA Share File | Frequency or timing: Automatic | Evidence or record: Automatic Backup Record</x:v>
      </x:c>
      <x:c r="V46" s="14" t="str">
        <x:v>SEC-1.7.2</x:v>
      </x:c>
      <x:c r="W46" s="14" t="str">
        <x:v>Electronic Record Storage, Backup, Retention and Disposal</x:v>
      </x:c>
      <x:c r="X46" s="14" t="str"/>
      <x:c r="Y46" s="14" t="str"/>
      <x:c r="Z46" s="14" t="str">
        <x:v>Reference/Knowledge</x:v>
      </x:c>
      <x:c r="AA46" s="14" t="str">
        <x:v>تخزين السجلات، النسخ الاحتياطي، مدة الاحتفاظ، إتلاف السجلات</x:v>
      </x:c>
      <x:c r="AB46" s="14" t="str">
        <x:v>Document: Information Technology Office Procedure Manual | Edition: 6th Edition | Effective date: 21 NOV 2024 | Retrieval group: SEC-1.7.2 | Group title: Electronic Record Storage, Backup, Retention and Disposal | Record ID: REC-045 | Record type: Backup Statement | Chapter: 1 | Section: 1.7.2 | Page: 13 | Title: Automatic Backup Feature | Content: Freshdesk and PSAA Share File servers have an inherent backup feature that provides an automatic backup record | System or asset: Freshdesk / PSAA Share File | Frequency or timing: Automatic | Evidence or record: Automatic Backup Record | Arabic search terms: تخزين السجلات، النسخ الاحتياطي، مدة الاحتفاظ، إتلاف السجلات</x:v>
      </x:c>
      <x:c r="AC46" s="14" t="str">
        <x:v>Active</x:v>
      </x:c>
    </x:row>
    <x:row r="47" ht="54" customHeight="1">
      <x:c r="A47" s="14" t="str">
        <x:v>Information Technology Office Procedure Manual</x:v>
      </x:c>
      <x:c r="B47" s="14" t="str">
        <x:v>6th Edition</x:v>
      </x:c>
      <x:c r="C47" s="14" t="str">
        <x:v>21 NOV 2024</x:v>
      </x:c>
      <x:c r="D47" s="14" t="str">
        <x:v>REC-046</x:v>
      </x:c>
      <x:c r="E47" s="14" t="str">
        <x:v>Retention Requirement</x:v>
      </x:c>
      <x:c r="F47" s="14" t="str">
        <x:v>1</x:v>
      </x:c>
      <x:c r="G47" s="14" t="str">
        <x:v>1.7.2</x:v>
      </x:c>
      <x:c r="H47" s="14" t="str">
        <x:v>13</x:v>
      </x:c>
      <x:c r="I47" s="14"/>
      <x:c r="J47" s="14" t="str">
        <x:v>Retention of IT Records</x:v>
      </x:c>
      <x:c r="K47" s="14" t="str">
        <x:v>All IT records are retained permanently</x:v>
      </x:c>
      <x:c r="L47" s="14"/>
      <x:c r="M47" s="14" t="str">
        <x:v>All IT Records</x:v>
      </x:c>
      <x:c r="N47" s="14"/>
      <x:c r="O47" s="14"/>
      <x:c r="P47" s="14"/>
      <x:c r="Q47" s="14"/>
      <x:c r="R47" s="14"/>
      <x:c r="S47" s="14" t="str">
        <x:v>Permanent</x:v>
      </x:c>
      <x:c r="T47" s="14"/>
      <x:c r="U47" s="14" t="str">
        <x:v>Document: Information Technology Office Procedure Manual | Edition: 6th Edition | Effective date: 21 NOV 2024 | Record type: Retention Requirement | Section: 1.7.2 | Page: 13 | Title: Retention of IT Records | Content: All IT records are retained permanently | System or asset: All IT Records | Retention period: Permanent</x:v>
      </x:c>
      <x:c r="V47" s="14" t="str">
        <x:v>SEC-1.7.2</x:v>
      </x:c>
      <x:c r="W47" s="14" t="str">
        <x:v>Electronic Record Storage, Backup, Retention and Disposal</x:v>
      </x:c>
      <x:c r="X47" s="14" t="str"/>
      <x:c r="Y47" s="14" t="str"/>
      <x:c r="Z47" s="14" t="str">
        <x:v>Requirement/Policy</x:v>
      </x:c>
      <x:c r="AA47" s="14" t="str">
        <x:v>تخزين السجلات، النسخ الاحتياطي، مدة الاحتفاظ، إتلاف السجلات</x:v>
      </x:c>
      <x:c r="AB47" s="14" t="str">
        <x:v>Document: Information Technology Office Procedure Manual | Edition: 6th Edition | Effective date: 21 NOV 2024 | Retrieval group: SEC-1.7.2 | Group title: Electronic Record Storage, Backup, Retention and Disposal | Record ID: REC-046 | Record type: Retention Requirement | Chapter: 1 | Section: 1.7.2 | Page: 13 | Title: Retention of IT Records | Content: All IT records are retained permanently | System or asset: All IT Records | Retention period: Permanent | Arabic search terms: تخزين السجلات، النسخ الاحتياطي، مدة الاحتفاظ، إتلاف السجلات</x:v>
      </x:c>
      <x:c r="AC47" s="14" t="str">
        <x:v>Active</x:v>
      </x:c>
    </x:row>
    <x:row r="48" ht="54" customHeight="1">
      <x:c r="A48" s="14" t="str">
        <x:v>Information Technology Office Procedure Manual</x:v>
      </x:c>
      <x:c r="B48" s="14" t="str">
        <x:v>6th Edition</x:v>
      </x:c>
      <x:c r="C48" s="14" t="str">
        <x:v>21 NOV 2024</x:v>
      </x:c>
      <x:c r="D48" s="14" t="str">
        <x:v>REC-047</x:v>
      </x:c>
      <x:c r="E48" s="14" t="str">
        <x:v>Access Requirement</x:v>
      </x:c>
      <x:c r="F48" s="14" t="str">
        <x:v>1</x:v>
      </x:c>
      <x:c r="G48" s="14" t="str">
        <x:v>1.7.2</x:v>
      </x:c>
      <x:c r="H48" s="14" t="str">
        <x:v>13</x:v>
      </x:c>
      <x:c r="I48" s="14"/>
      <x:c r="J48" s="14" t="str">
        <x:v>Access and Retrieval of IT Records</x:v>
      </x:c>
      <x:c r="K48" s="14" t="str">
        <x:v>All IT staff and management can access and retrieve all IT records at any time</x:v>
      </x:c>
      <x:c r="L48" s="14" t="str">
        <x:v>All IT Staff and Management</x:v>
      </x:c>
      <x:c r="M48" s="14" t="str">
        <x:v>All IT Records</x:v>
      </x:c>
      <x:c r="N48" s="14" t="str">
        <x:v>Any time</x:v>
      </x:c>
      <x:c r="O48" s="14"/>
      <x:c r="P48" s="14"/>
      <x:c r="Q48" s="14"/>
      <x:c r="R48" s="14"/>
      <x:c r="S48" s="14"/>
      <x:c r="T48" s="14"/>
      <x:c r="U48" s="14" t="str">
        <x:v>Document: Information Technology Office Procedure Manual | Edition: 6th Edition | Effective date: 21 NOV 2024 | Record type: Access Requirement | Section: 1.7.2 | Page: 13 | Title: Access and Retrieval of IT Records | Content: All IT staff and management can access and retrieve all IT records at any time | Responsible role: All IT Staff and Management | System or asset: All IT Records | Frequency or timing: Any time</x:v>
      </x:c>
      <x:c r="V48" s="14" t="str">
        <x:v>SEC-1.7.2</x:v>
      </x:c>
      <x:c r="W48" s="14" t="str">
        <x:v>Electronic Record Storage, Backup, Retention and Disposal</x:v>
      </x:c>
      <x:c r="X48" s="14" t="str"/>
      <x:c r="Y48" s="14" t="str"/>
      <x:c r="Z48" s="14" t="str">
        <x:v>Requirement/Policy</x:v>
      </x:c>
      <x:c r="AA48" s="14" t="str">
        <x:v>تخزين السجلات، النسخ الاحتياطي، مدة الاحتفاظ، إتلاف السجلات</x:v>
      </x:c>
      <x:c r="AB48" s="14" t="str">
        <x:v>Document: Information Technology Office Procedure Manual | Edition: 6th Edition | Effective date: 21 NOV 2024 | Retrieval group: SEC-1.7.2 | Group title: Electronic Record Storage, Backup, Retention and Disposal | Record ID: REC-047 | Record type: Access Requirement | Chapter: 1 | Section: 1.7.2 | Page: 13 | Title: Access and Retrieval of IT Records | Content: All IT staff and management can access and retrieve all IT records at any time | Responsible role: All IT Staff and Management | System or asset: All IT Records | Frequency or timing: Any time | Arabic search terms: تخزين السجلات، النسخ الاحتياطي، مدة الاحتفاظ، إتلاف السجلات</x:v>
      </x:c>
      <x:c r="AC48" s="14" t="str">
        <x:v>Active</x:v>
      </x:c>
    </x:row>
    <x:row r="49" ht="54" customHeight="1">
      <x:c r="A49" s="14" t="str">
        <x:v>Information Technology Office Procedure Manual</x:v>
      </x:c>
      <x:c r="B49" s="14" t="str">
        <x:v>6th Edition</x:v>
      </x:c>
      <x:c r="C49" s="14" t="str">
        <x:v>21 NOV 2024</x:v>
      </x:c>
      <x:c r="D49" s="14" t="str">
        <x:v>REC-048</x:v>
      </x:c>
      <x:c r="E49" s="14" t="str">
        <x:v>Disposal Requirement</x:v>
      </x:c>
      <x:c r="F49" s="14" t="str">
        <x:v>1</x:v>
      </x:c>
      <x:c r="G49" s="14" t="str">
        <x:v>1.7.2</x:v>
      </x:c>
      <x:c r="H49" s="14" t="str">
        <x:v>13</x:v>
      </x:c>
      <x:c r="I49" s="14"/>
      <x:c r="J49" s="14" t="str">
        <x:v>Disposal of IT Records</x:v>
      </x:c>
      <x:c r="K49" s="14" t="str">
        <x:v>No IT records will be disposed</x:v>
      </x:c>
      <x:c r="L49" s="14"/>
      <x:c r="M49" s="14" t="str">
        <x:v>All IT Records</x:v>
      </x:c>
      <x:c r="N49" s="14"/>
      <x:c r="O49" s="14"/>
      <x:c r="P49" s="14"/>
      <x:c r="Q49" s="14"/>
      <x:c r="R49" s="14"/>
      <x:c r="S49" s="14" t="str">
        <x:v>No disposal</x:v>
      </x:c>
      <x:c r="T49" s="14"/>
      <x:c r="U49" s="14" t="str">
        <x:v>Document: Information Technology Office Procedure Manual | Edition: 6th Edition | Effective date: 21 NOV 2024 | Record type: Disposal Requirement | Section: 1.7.2 | Page: 13 | Title: Disposal of IT Records | Content: No IT records will be disposed | System or asset: All IT Records | Retention period: No disposal</x:v>
      </x:c>
      <x:c r="V49" s="14" t="str">
        <x:v>SEC-1.7.2</x:v>
      </x:c>
      <x:c r="W49" s="14" t="str">
        <x:v>Electronic Record Storage, Backup, Retention and Disposal</x:v>
      </x:c>
      <x:c r="X49" s="14" t="str"/>
      <x:c r="Y49" s="14" t="str"/>
      <x:c r="Z49" s="14" t="str">
        <x:v>Requirement/Policy</x:v>
      </x:c>
      <x:c r="AA49" s="14" t="str">
        <x:v>تخزين السجلات، النسخ الاحتياطي، مدة الاحتفاظ، إتلاف السجلات</x:v>
      </x:c>
      <x:c r="AB49" s="14" t="str">
        <x:v>Document: Information Technology Office Procedure Manual | Edition: 6th Edition | Effective date: 21 NOV 2024 | Retrieval group: SEC-1.7.2 | Group title: Electronic Record Storage, Backup, Retention and Disposal | Record ID: REC-048 | Record type: Disposal Requirement | Chapter: 1 | Section: 1.7.2 | Page: 13 | Title: Disposal of IT Records | Content: No IT records will be disposed | System or asset: All IT Records | Retention period: No disposal | Arabic search terms: تخزين السجلات، النسخ الاحتياطي، مدة الاحتفاظ، إتلاف السجلات</x:v>
      </x:c>
      <x:c r="AC49" s="14" t="str">
        <x:v>Active</x:v>
      </x:c>
    </x:row>
    <x:row r="50" ht="54" customHeight="1">
      <x:c r="A50" s="14" t="str">
        <x:v>Information Technology Office Procedure Manual</x:v>
      </x:c>
      <x:c r="B50" s="14" t="str">
        <x:v>6th Edition</x:v>
      </x:c>
      <x:c r="C50" s="14" t="str">
        <x:v>21 NOV 2024</x:v>
      </x:c>
      <x:c r="D50" s="14" t="str">
        <x:v>REC-049</x:v>
      </x:c>
      <x:c r="E50" s="14" t="str">
        <x:v>Record Keeping</x:v>
      </x:c>
      <x:c r="F50" s="14" t="str">
        <x:v>1</x:v>
      </x:c>
      <x:c r="G50" s="14" t="str">
        <x:v>1.7.2</x:v>
      </x:c>
      <x:c r="H50" s="14" t="str">
        <x:v>13</x:v>
      </x:c>
      <x:c r="I50" s="14"/>
      <x:c r="J50" s="14" t="str">
        <x:v>EDRAK Routine Maintenance Card</x:v>
      </x:c>
      <x:c r="K50" s="14" t="str">
        <x:v>The EDRAK Routine Maintenance Card is retained permanently</x:v>
      </x:c>
      <x:c r="L50" s="14"/>
      <x:c r="M50" s="14"/>
      <x:c r="N50" s="14"/>
      <x:c r="O50" s="14"/>
      <x:c r="P50" s="14"/>
      <x:c r="Q50" s="14" t="str">
        <x:v>EDRAK Routine Maintenance Card</x:v>
      </x:c>
      <x:c r="R50" s="14" t="str">
        <x:v>PSAA Share File/Information Technology/Forms</x:v>
      </x:c>
      <x:c r="S50" s="14" t="str">
        <x:v>Permanent</x:v>
      </x:c>
      <x:c r="T50" s="14"/>
      <x:c r="U50" s="14" t="str">
        <x:v>Document: Information Technology Office Procedure Manual | Edition: 6th Edition | Effective date: 21 NOV 2024 | Record type: Record Keeping | Section: 1.7.2 | Page: 13 | Title: EDRAK Routine Maintenance Card | Content: The EDRAK Routine Maintenance Card is retained permanently | Evidence or record: EDRAK Routine Maintenance Card | Storage location: PSAA Share File/Information Technology/Forms | Retention period: Permanent</x:v>
      </x:c>
      <x:c r="V50" s="14" t="str">
        <x:v>SEC-1.7.2</x:v>
      </x:c>
      <x:c r="W50" s="14" t="str">
        <x:v>Electronic Record Storage, Backup, Retention and Disposal</x:v>
      </x:c>
      <x:c r="X50" s="14" t="str"/>
      <x:c r="Y50" s="14" t="str"/>
      <x:c r="Z50" s="14" t="str">
        <x:v>Records Management</x:v>
      </x:c>
      <x:c r="AA50" s="14" t="str">
        <x:v>تخزين السجلات، النسخ الاحتياطي، مدة الاحتفاظ، إتلاف السجلات</x:v>
      </x:c>
      <x:c r="AB50" s="14" t="str">
        <x:v>Document: Information Technology Office Procedure Manual | Edition: 6th Edition | Effective date: 21 NOV 2024 | Retrieval group: SEC-1.7.2 | Group title: Electronic Record Storage, Backup, Retention and Disposal | Record ID: REC-049 | Record type: Record Keeping | Chapter: 1 | Section: 1.7.2 | Page: 13 | Title: EDRAK Routine Maintenance Card | Content: The EDRAK Routine Maintenance Card is retained permanently | Evidence or record: EDRAK Routine Maintenance Card | Storage location: PSAA Share File/Information Technology/Forms | Retention period: Permanent | Arabic search terms: تخزين السجلات، النسخ الاحتياطي، مدة الاحتفاظ، إتلاف السجلات</x:v>
      </x:c>
      <x:c r="AC50" s="14" t="str">
        <x:v>Active</x:v>
      </x:c>
    </x:row>
    <x:row r="51" ht="54" customHeight="1">
      <x:c r="A51" s="14" t="str">
        <x:v>Information Technology Office Procedure Manual</x:v>
      </x:c>
      <x:c r="B51" s="14" t="str">
        <x:v>6th Edition</x:v>
      </x:c>
      <x:c r="C51" s="14" t="str">
        <x:v>21 NOV 2024</x:v>
      </x:c>
      <x:c r="D51" s="14" t="str">
        <x:v>REC-050</x:v>
      </x:c>
      <x:c r="E51" s="14" t="str">
        <x:v>Record Keeping</x:v>
      </x:c>
      <x:c r="F51" s="14" t="str">
        <x:v>1</x:v>
      </x:c>
      <x:c r="G51" s="14" t="str">
        <x:v>1.7.2</x:v>
      </x:c>
      <x:c r="H51" s="14" t="str">
        <x:v>13</x:v>
      </x:c>
      <x:c r="I51" s="14"/>
      <x:c r="J51" s="14" t="str">
        <x:v>Meeting Minutes</x:v>
      </x:c>
      <x:c r="K51" s="14" t="str">
        <x:v>Meeting Minutes are retained permanently</x:v>
      </x:c>
      <x:c r="L51" s="14"/>
      <x:c r="M51" s="14"/>
      <x:c r="N51" s="14"/>
      <x:c r="O51" s="14"/>
      <x:c r="P51" s="14"/>
      <x:c r="Q51" s="14" t="str">
        <x:v>Meeting Minutes</x:v>
      </x:c>
      <x:c r="R51" s="14" t="str">
        <x:v>PSAA Share File/Information Technology/IT Records/IT Meetings Records</x:v>
      </x:c>
      <x:c r="S51" s="14" t="str">
        <x:v>Permanent</x:v>
      </x:c>
      <x:c r="T51" s="14"/>
      <x:c r="U51" s="14" t="str">
        <x:v>Document: Information Technology Office Procedure Manual | Edition: 6th Edition | Effective date: 21 NOV 2024 | Record type: Record Keeping | Section: 1.7.2 | Page: 13 | Title: Meeting Minutes | Content: Meeting Minutes are retained permanently | Evidence or record: Meeting Minutes | Storage location: PSAA Share File/Information Technology/IT Records/IT Meetings Records | Retention period: Permanent</x:v>
      </x:c>
      <x:c r="V51" s="14" t="str">
        <x:v>SEC-1.7.2</x:v>
      </x:c>
      <x:c r="W51" s="14" t="str">
        <x:v>Electronic Record Storage, Backup, Retention and Disposal</x:v>
      </x:c>
      <x:c r="X51" s="14" t="str"/>
      <x:c r="Y51" s="14" t="str"/>
      <x:c r="Z51" s="14" t="str">
        <x:v>Records Management</x:v>
      </x:c>
      <x:c r="AA51" s="14" t="str">
        <x:v>تخزين السجلات، النسخ الاحتياطي، مدة الاحتفاظ، إتلاف السجلات</x:v>
      </x:c>
      <x:c r="AB51" s="14" t="str">
        <x:v>Document: Information Technology Office Procedure Manual | Edition: 6th Edition | Effective date: 21 NOV 2024 | Retrieval group: SEC-1.7.2 | Group title: Electronic Record Storage, Backup, Retention and Disposal | Record ID: REC-050 | Record type: Record Keeping | Chapter: 1 | Section: 1.7.2 | Page: 13 | Title: Meeting Minutes | Content: Meeting Minutes are retained permanently | Evidence or record: Meeting Minutes | Storage location: PSAA Share File/Information Technology/IT Records/IT Meetings Records | Retention period: Permanent | Arabic search terms: تخزين السجلات، النسخ الاحتياطي، مدة الاحتفاظ، إتلاف السجلات</x:v>
      </x:c>
      <x:c r="AC51" s="14" t="str">
        <x:v>Active</x:v>
      </x:c>
    </x:row>
    <x:row r="52" ht="54" customHeight="1">
      <x:c r="A52" s="14" t="str">
        <x:v>Information Technology Office Procedure Manual</x:v>
      </x:c>
      <x:c r="B52" s="14" t="str">
        <x:v>6th Edition</x:v>
      </x:c>
      <x:c r="C52" s="14" t="str">
        <x:v>21 NOV 2024</x:v>
      </x:c>
      <x:c r="D52" s="14" t="str">
        <x:v>REC-051</x:v>
      </x:c>
      <x:c r="E52" s="14" t="str">
        <x:v>Record Keeping</x:v>
      </x:c>
      <x:c r="F52" s="14" t="str">
        <x:v>1</x:v>
      </x:c>
      <x:c r="G52" s="14" t="str">
        <x:v>1.7.2</x:v>
      </x:c>
      <x:c r="H52" s="14" t="str">
        <x:v>13</x:v>
      </x:c>
      <x:c r="I52" s="14"/>
      <x:c r="J52" s="14" t="str">
        <x:v>KPI Records</x:v>
      </x:c>
      <x:c r="K52" s="14" t="str">
        <x:v>KPI records are retained permanently</x:v>
      </x:c>
      <x:c r="L52" s="14"/>
      <x:c r="M52" s="14" t="str">
        <x:v>Freshdesk</x:v>
      </x:c>
      <x:c r="N52" s="14"/>
      <x:c r="O52" s="14"/>
      <x:c r="P52" s="14"/>
      <x:c r="Q52" s="14" t="str">
        <x:v>KPI Records</x:v>
      </x:c>
      <x:c r="R52" s="14" t="str">
        <x:v>Saudia Academy Account in Freshdesk</x:v>
      </x:c>
      <x:c r="S52" s="14" t="str">
        <x:v>Permanent</x:v>
      </x:c>
      <x:c r="T52" s="14"/>
      <x:c r="U52" s="14" t="str">
        <x:v>Document: Information Technology Office Procedure Manual | Edition: 6th Edition | Effective date: 21 NOV 2024 | Record type: Record Keeping | Section: 1.7.2 | Page: 13 | Title: KPI Records | Content: KPI records are retained permanently | System or asset: Freshdesk | Evidence or record: KPI Records | Storage location: Saudia Academy Account in Freshdesk | Retention period: Permanent</x:v>
      </x:c>
      <x:c r="V52" s="14" t="str">
        <x:v>SEC-1.7.2</x:v>
      </x:c>
      <x:c r="W52" s="14" t="str">
        <x:v>Electronic Record Storage, Backup, Retention and Disposal</x:v>
      </x:c>
      <x:c r="X52" s="14" t="str"/>
      <x:c r="Y52" s="14" t="str"/>
      <x:c r="Z52" s="14" t="str">
        <x:v>Records Management</x:v>
      </x:c>
      <x:c r="AA52" s="14" t="str">
        <x:v>تخزين السجلات، النسخ الاحتياطي، مدة الاحتفاظ، إتلاف السجلات</x:v>
      </x:c>
      <x:c r="AB52" s="14" t="str">
        <x:v>Document: Information Technology Office Procedure Manual | Edition: 6th Edition | Effective date: 21 NOV 2024 | Retrieval group: SEC-1.7.2 | Group title: Electronic Record Storage, Backup, Retention and Disposal | Record ID: REC-051 | Record type: Record Keeping | Chapter: 1 | Section: 1.7.2 | Page: 13 | Title: KPI Records | Content: KPI records are retained permanently | System or asset: Freshdesk | Evidence or record: KPI Records | Storage location: Saudia Academy Account in Freshdesk | Retention period: Permanent | Arabic search terms: تخزين السجلات، النسخ الاحتياطي، مدة الاحتفاظ، إتلاف السجلات</x:v>
      </x:c>
      <x:c r="AC52" s="14" t="str">
        <x:v>Active</x:v>
      </x:c>
    </x:row>
    <x:row r="53" ht="54" customHeight="1">
      <x:c r="A53" s="14" t="str">
        <x:v>Information Technology Office Procedure Manual</x:v>
      </x:c>
      <x:c r="B53" s="14" t="str">
        <x:v>6th Edition</x:v>
      </x:c>
      <x:c r="C53" s="14" t="str">
        <x:v>21 NOV 2024</x:v>
      </x:c>
      <x:c r="D53" s="14" t="str">
        <x:v>REC-052</x:v>
      </x:c>
      <x:c r="E53" s="14" t="str">
        <x:v>Abbreviation</x:v>
      </x:c>
      <x:c r="F53" s="14" t="str">
        <x:v>1</x:v>
      </x:c>
      <x:c r="G53" s="14" t="str">
        <x:v>1.8</x:v>
      </x:c>
      <x:c r="H53" s="14" t="str">
        <x:v>15</x:v>
      </x:c>
      <x:c r="I53" s="14"/>
      <x:c r="J53" s="14" t="str">
        <x:v>CBT</x:v>
      </x:c>
      <x:c r="K53" s="14" t="str">
        <x:v>Computer Based Trainer</x:v>
      </x:c>
      <x:c r="L53" s="14"/>
      <x:c r="M53" s="14"/>
      <x:c r="N53" s="14"/>
      <x:c r="O53" s="14"/>
      <x:c r="P53" s="14"/>
      <x:c r="Q53" s="14"/>
      <x:c r="R53" s="14"/>
      <x:c r="S53" s="14"/>
      <x:c r="T53" s="14" t="str">
        <x:v>Computer Based Trainer</x:v>
      </x:c>
      <x:c r="U53" s="14" t="str">
        <x:v>Document: Information Technology Office Procedure Manual | Edition: 6th Edition | Effective date: 21 NOV 2024 | Record type: Abbreviation | Section: 1.8 | Page: 15 | Title: CBT | Content: Computer Based Trainer | Reference or recipient: Computer Based Trainer</x:v>
      </x:c>
      <x:c r="V53" s="14" t="str">
        <x:v>SEC-1.8</x:v>
      </x:c>
      <x:c r="W53" s="14" t="str">
        <x:v>Abbreviations</x:v>
      </x:c>
      <x:c r="X53" s="14" t="str"/>
      <x:c r="Y53" s="14" t="str"/>
      <x:c r="Z53" s="14" t="str">
        <x:v>Reference/Knowledge</x:v>
      </x:c>
      <x:c r="AA53" s="14" t="str">
        <x:v>الاختصارات، معاني الاختصارات</x:v>
      </x:c>
      <x:c r="AB53" s="14" t="str">
        <x:v>Document: Information Technology Office Procedure Manual | Edition: 6th Edition | Effective date: 21 NOV 2024 | Retrieval group: SEC-1.8 | Group title: Abbreviations | Record ID: REC-052 | Record type: Abbreviation | Chapter: 1 | Section: 1.8 | Page: 15 | Title: CBT | Content: Computer Based Trainer | Reference or recipient: Computer Based Trainer | Arabic search terms: الاختصارات، معاني الاختصارات</x:v>
      </x:c>
      <x:c r="AC53" s="14" t="str">
        <x:v>Active</x:v>
      </x:c>
    </x:row>
    <x:row r="54" ht="54" customHeight="1">
      <x:c r="A54" s="14" t="str">
        <x:v>Information Technology Office Procedure Manual</x:v>
      </x:c>
      <x:c r="B54" s="14" t="str">
        <x:v>6th Edition</x:v>
      </x:c>
      <x:c r="C54" s="14" t="str">
        <x:v>21 NOV 2024</x:v>
      </x:c>
      <x:c r="D54" s="14" t="str">
        <x:v>REC-053</x:v>
      </x:c>
      <x:c r="E54" s="14" t="str">
        <x:v>Abbreviation</x:v>
      </x:c>
      <x:c r="F54" s="14" t="str">
        <x:v>1</x:v>
      </x:c>
      <x:c r="G54" s="14" t="str">
        <x:v>1.8</x:v>
      </x:c>
      <x:c r="H54" s="14" t="str">
        <x:v>15</x:v>
      </x:c>
      <x:c r="I54" s="14"/>
      <x:c r="J54" s="14" t="str">
        <x:v>IT</x:v>
      </x:c>
      <x:c r="K54" s="14" t="str">
        <x:v>Information Technology</x:v>
      </x:c>
      <x:c r="L54" s="14"/>
      <x:c r="M54" s="14"/>
      <x:c r="N54" s="14"/>
      <x:c r="O54" s="14"/>
      <x:c r="P54" s="14"/>
      <x:c r="Q54" s="14"/>
      <x:c r="R54" s="14"/>
      <x:c r="S54" s="14"/>
      <x:c r="T54" s="14" t="str">
        <x:v>Information Technology</x:v>
      </x:c>
      <x:c r="U54" s="14" t="str">
        <x:v>Document: Information Technology Office Procedure Manual | Edition: 6th Edition | Effective date: 21 NOV 2024 | Record type: Abbreviation | Section: 1.8 | Page: 15 | Title: IT | Content: Information Technology | Reference or recipient: Information Technology</x:v>
      </x:c>
      <x:c r="V54" s="14" t="str">
        <x:v>SEC-1.8</x:v>
      </x:c>
      <x:c r="W54" s="14" t="str">
        <x:v>Abbreviations</x:v>
      </x:c>
      <x:c r="X54" s="14" t="str"/>
      <x:c r="Y54" s="14" t="str"/>
      <x:c r="Z54" s="14" t="str">
        <x:v>Reference/Knowledge</x:v>
      </x:c>
      <x:c r="AA54" s="14" t="str">
        <x:v>الاختصارات، معاني الاختصارات</x:v>
      </x:c>
      <x:c r="AB54" s="14" t="str">
        <x:v>Document: Information Technology Office Procedure Manual | Edition: 6th Edition | Effective date: 21 NOV 2024 | Retrieval group: SEC-1.8 | Group title: Abbreviations | Record ID: REC-053 | Record type: Abbreviation | Chapter: 1 | Section: 1.8 | Page: 15 | Title: IT | Content: Information Technology | Reference or recipient: Information Technology | Arabic search terms: الاختصارات، معاني الاختصارات</x:v>
      </x:c>
      <x:c r="AC54" s="14" t="str">
        <x:v>Active</x:v>
      </x:c>
    </x:row>
    <x:row r="55" ht="54" customHeight="1">
      <x:c r="A55" s="14" t="str">
        <x:v>Information Technology Office Procedure Manual</x:v>
      </x:c>
      <x:c r="B55" s="14" t="str">
        <x:v>6th Edition</x:v>
      </x:c>
      <x:c r="C55" s="14" t="str">
        <x:v>21 NOV 2024</x:v>
      </x:c>
      <x:c r="D55" s="14" t="str">
        <x:v>REC-054</x:v>
      </x:c>
      <x:c r="E55" s="14" t="str">
        <x:v>Abbreviation</x:v>
      </x:c>
      <x:c r="F55" s="14" t="str">
        <x:v>1</x:v>
      </x:c>
      <x:c r="G55" s="14" t="str">
        <x:v>1.8</x:v>
      </x:c>
      <x:c r="H55" s="14" t="str">
        <x:v>15</x:v>
      </x:c>
      <x:c r="I55" s="14"/>
      <x:c r="J55" s="14" t="str">
        <x:v>SA</x:v>
      </x:c>
      <x:c r="K55" s="14" t="str">
        <x:v>Saudia Academy</x:v>
      </x:c>
      <x:c r="L55" s="14"/>
      <x:c r="M55" s="14"/>
      <x:c r="N55" s="14"/>
      <x:c r="O55" s="14"/>
      <x:c r="P55" s="14"/>
      <x:c r="Q55" s="14"/>
      <x:c r="R55" s="14"/>
      <x:c r="S55" s="14"/>
      <x:c r="T55" s="14" t="str">
        <x:v>Saudia Academy</x:v>
      </x:c>
      <x:c r="U55" s="14" t="str">
        <x:v>Document: Information Technology Office Procedure Manual | Edition: 6th Edition | Effective date: 21 NOV 2024 | Record type: Abbreviation | Section: 1.8 | Page: 15 | Title: SA | Content: Saudia Academy | Reference or recipient: Saudia Academy</x:v>
      </x:c>
      <x:c r="V55" s="14" t="str">
        <x:v>SEC-1.8</x:v>
      </x:c>
      <x:c r="W55" s="14" t="str">
        <x:v>Abbreviations</x:v>
      </x:c>
      <x:c r="X55" s="14" t="str"/>
      <x:c r="Y55" s="14" t="str"/>
      <x:c r="Z55" s="14" t="str">
        <x:v>Reference/Knowledge</x:v>
      </x:c>
      <x:c r="AA55" s="14" t="str">
        <x:v>الاختصارات، معاني الاختصارات</x:v>
      </x:c>
      <x:c r="AB55" s="14" t="str">
        <x:v>Document: Information Technology Office Procedure Manual | Edition: 6th Edition | Effective date: 21 NOV 2024 | Retrieval group: SEC-1.8 | Group title: Abbreviations | Record ID: REC-054 | Record type: Abbreviation | Chapter: 1 | Section: 1.8 | Page: 15 | Title: SA | Content: Saudia Academy | Reference or recipient: Saudia Academy | Arabic search terms: الاختصارات، معاني الاختصارات</x:v>
      </x:c>
      <x:c r="AC55" s="14" t="str">
        <x:v>Active</x:v>
      </x:c>
    </x:row>
    <x:row r="56" ht="54" customHeight="1">
      <x:c r="A56" s="14" t="str">
        <x:v>Information Technology Office Procedure Manual</x:v>
      </x:c>
      <x:c r="B56" s="14" t="str">
        <x:v>6th Edition</x:v>
      </x:c>
      <x:c r="C56" s="14" t="str">
        <x:v>21 NOV 2024</x:v>
      </x:c>
      <x:c r="D56" s="14" t="str">
        <x:v>REC-055</x:v>
      </x:c>
      <x:c r="E56" s="14" t="str">
        <x:v>Term Definition</x:v>
      </x:c>
      <x:c r="F56" s="14" t="str">
        <x:v>1</x:v>
      </x:c>
      <x:c r="G56" s="14" t="str">
        <x:v>1.9</x:v>
      </x:c>
      <x:c r="H56" s="14" t="str">
        <x:v>17</x:v>
      </x:c>
      <x:c r="I56" s="14"/>
      <x:c r="J56" s="14" t="str">
        <x:v>SA IT</x:v>
      </x:c>
      <x:c r="K56" s="14" t="str">
        <x:v>Saudia Academy Information Technology</x:v>
      </x:c>
      <x:c r="L56" s="14"/>
      <x:c r="M56" s="14"/>
      <x:c r="N56" s="14"/>
      <x:c r="O56" s="14"/>
      <x:c r="P56" s="14"/>
      <x:c r="Q56" s="14"/>
      <x:c r="R56" s="14"/>
      <x:c r="S56" s="14"/>
      <x:c r="T56" s="14" t="str">
        <x:v>HR Manual</x:v>
      </x:c>
      <x:c r="U56" s="14" t="str">
        <x:v>Document: Information Technology Office Procedure Manual | Edition: 6th Edition | Effective date: 21 NOV 2024 | Record type: Term Definition | Section: 1.9 | Page: 17 | Title: SA IT | Content: Saudia Academy Information Technology | Reference or recipient: HR Manual</x:v>
      </x:c>
      <x:c r="V56" s="14" t="str">
        <x:v>SEC-1.9</x:v>
      </x:c>
      <x:c r="W56" s="14" t="str">
        <x:v>Definitions</x:v>
      </x:c>
      <x:c r="X56" s="14" t="str"/>
      <x:c r="Y56" s="14" t="str"/>
      <x:c r="Z56" s="14" t="str">
        <x:v>Reference/Knowledge</x:v>
      </x:c>
      <x:c r="AA56" s="14" t="str">
        <x:v>التعريفات، المصطلحات</x:v>
      </x:c>
      <x:c r="AB56" s="14" t="str">
        <x:v>Document: Information Technology Office Procedure Manual | Edition: 6th Edition | Effective date: 21 NOV 2024 | Retrieval group: SEC-1.9 | Group title: Definitions | Record ID: REC-055 | Record type: Term Definition | Chapter: 1 | Section: 1.9 | Page: 17 | Title: SA IT | Content: Saudia Academy Information Technology | Reference or recipient: HR Manual | Arabic search terms: التعريفات، المصطلحات</x:v>
      </x:c>
      <x:c r="AC56" s="14" t="str">
        <x:v>Active</x:v>
      </x:c>
    </x:row>
    <x:row r="57" ht="54" customHeight="1">
      <x:c r="A57" s="14" t="str">
        <x:v>Information Technology Office Procedure Manual</x:v>
      </x:c>
      <x:c r="B57" s="14" t="str">
        <x:v>6th Edition</x:v>
      </x:c>
      <x:c r="C57" s="14" t="str">
        <x:v>21 NOV 2024</x:v>
      </x:c>
      <x:c r="D57" s="14" t="str">
        <x:v>REC-056</x:v>
      </x:c>
      <x:c r="E57" s="14" t="str">
        <x:v>Normative Reference</x:v>
      </x:c>
      <x:c r="F57" s="14" t="str">
        <x:v>1</x:v>
      </x:c>
      <x:c r="G57" s="14" t="str">
        <x:v>1.10</x:v>
      </x:c>
      <x:c r="H57" s="14" t="str">
        <x:v>19</x:v>
      </x:c>
      <x:c r="I57" s="14"/>
      <x:c r="J57" s="14" t="str">
        <x:v>SA HR Manual</x:v>
      </x:c>
      <x:c r="K57" s="14" t="str">
        <x:v>SA HR Manual</x:v>
      </x:c>
      <x:c r="L57" s="14"/>
      <x:c r="M57" s="14"/>
      <x:c r="N57" s="14"/>
      <x:c r="O57" s="14"/>
      <x:c r="P57" s="14"/>
      <x:c r="Q57" s="14"/>
      <x:c r="R57" s="14"/>
      <x:c r="S57" s="14"/>
      <x:c r="T57" s="14" t="str">
        <x:v>SA HR Manual</x:v>
      </x:c>
      <x:c r="U57" s="14" t="str">
        <x:v>Document: Information Technology Office Procedure Manual | Edition: 6th Edition | Effective date: 21 NOV 2024 | Record type: Normative Reference | Section: 1.10 | Page: 19 | Title: SA HR Manual | Content: SA HR Manual | Reference or recipient: SA HR Manual</x:v>
      </x:c>
      <x:c r="V57" s="14" t="str">
        <x:v>SEC-1.10</x:v>
      </x:c>
      <x:c r="W57" s="14" t="str">
        <x:v>Normative References</x:v>
      </x:c>
      <x:c r="X57" s="14" t="str"/>
      <x:c r="Y57" s="14" t="str"/>
      <x:c r="Z57" s="14" t="str">
        <x:v>Reference/Knowledge</x:v>
      </x:c>
      <x:c r="AA57" s="14" t="str">
        <x:v>المراجع، الوثائق المرجعية</x:v>
      </x:c>
      <x:c r="AB57" s="14" t="str">
        <x:v>Document: Information Technology Office Procedure Manual | Edition: 6th Edition | Effective date: 21 NOV 2024 | Retrieval group: SEC-1.10 | Group title: Normative References | Record ID: REC-056 | Record type: Normative Reference | Chapter: 1 | Section: 1.10 | Page: 19 | Title: SA HR Manual | Content: SA HR Manual | Reference or recipient: SA HR Manual | Arabic search terms: المراجع، الوثائق المرجعية</x:v>
      </x:c>
      <x:c r="AC57" s="14" t="str">
        <x:v>Active</x:v>
      </x:c>
    </x:row>
    <x:row r="58" ht="54" customHeight="1">
      <x:c r="A58" s="14" t="str">
        <x:v>Information Technology Office Procedure Manual</x:v>
      </x:c>
      <x:c r="B58" s="14" t="str">
        <x:v>6th Edition</x:v>
      </x:c>
      <x:c r="C58" s="14" t="str">
        <x:v>21 NOV 2024</x:v>
      </x:c>
      <x:c r="D58" s="14" t="str">
        <x:v>REC-057</x:v>
      </x:c>
      <x:c r="E58" s="14" t="str">
        <x:v>Normative Reference</x:v>
      </x:c>
      <x:c r="F58" s="14" t="str">
        <x:v>1</x:v>
      </x:c>
      <x:c r="G58" s="14" t="str">
        <x:v>1.10</x:v>
      </x:c>
      <x:c r="H58" s="14" t="str">
        <x:v>19</x:v>
      </x:c>
      <x:c r="I58" s="14"/>
      <x:c r="J58" s="14" t="str">
        <x:v>SA Quality Manual</x:v>
      </x:c>
      <x:c r="K58" s="14" t="str">
        <x:v>SA Quality Manual</x:v>
      </x:c>
      <x:c r="L58" s="14"/>
      <x:c r="M58" s="14"/>
      <x:c r="N58" s="14"/>
      <x:c r="O58" s="14"/>
      <x:c r="P58" s="14"/>
      <x:c r="Q58" s="14"/>
      <x:c r="R58" s="14"/>
      <x:c r="S58" s="14"/>
      <x:c r="T58" s="14" t="str">
        <x:v>SA Quality Manual</x:v>
      </x:c>
      <x:c r="U58" s="14" t="str">
        <x:v>Document: Information Technology Office Procedure Manual | Edition: 6th Edition | Effective date: 21 NOV 2024 | Record type: Normative Reference | Section: 1.10 | Page: 19 | Title: SA Quality Manual | Content: SA Quality Manual | Reference or recipient: SA Quality Manual</x:v>
      </x:c>
      <x:c r="V58" s="14" t="str">
        <x:v>SEC-1.10</x:v>
      </x:c>
      <x:c r="W58" s="14" t="str">
        <x:v>Normative References</x:v>
      </x:c>
      <x:c r="X58" s="14" t="str"/>
      <x:c r="Y58" s="14" t="str"/>
      <x:c r="Z58" s="14" t="str">
        <x:v>Reference/Knowledge</x:v>
      </x:c>
      <x:c r="AA58" s="14" t="str">
        <x:v>المراجع، الوثائق المرجعية</x:v>
      </x:c>
      <x:c r="AB58" s="14" t="str">
        <x:v>Document: Information Technology Office Procedure Manual | Edition: 6th Edition | Effective date: 21 NOV 2024 | Retrieval group: SEC-1.10 | Group title: Normative References | Record ID: REC-057 | Record type: Normative Reference | Chapter: 1 | Section: 1.10 | Page: 19 | Title: SA Quality Manual | Content: SA Quality Manual | Reference or recipient: SA Quality Manual | Arabic search terms: المراجع، الوثائق المرجعية</x:v>
      </x:c>
      <x:c r="AC58" s="14" t="str">
        <x:v>Active</x:v>
      </x:c>
    </x:row>
    <x:row r="59" ht="54" customHeight="1">
      <x:c r="A59" s="14" t="str">
        <x:v>Information Technology Office Procedure Manual</x:v>
      </x:c>
      <x:c r="B59" s="14" t="str">
        <x:v>6th Edition</x:v>
      </x:c>
      <x:c r="C59" s="14" t="str">
        <x:v>21 NOV 2024</x:v>
      </x:c>
      <x:c r="D59" s="14" t="str">
        <x:v>REC-058</x:v>
      </x:c>
      <x:c r="E59" s="14" t="str">
        <x:v>Department Function</x:v>
      </x:c>
      <x:c r="F59" s="14" t="str">
        <x:v>2</x:v>
      </x:c>
      <x:c r="G59" s="14"/>
      <x:c r="H59" s="14" t="str">
        <x:v>21</x:v>
      </x:c>
      <x:c r="I59" s="14"/>
      <x:c r="J59" s="14" t="str">
        <x:v>Basic Function of IT Department</x:v>
      </x:c>
      <x:c r="K59" s="14" t="str">
        <x:v>The IT Department manages maintains and controls all Saudia Academy-owned IT hardware and software and provides IT support to Academy staff and trainees</x:v>
      </x:c>
      <x:c r="L59" s="14" t="str">
        <x:v>IT Department</x:v>
      </x:c>
      <x:c r="M59" s="14" t="str">
        <x:v>SA-owned IT Hardware and Software</x:v>
      </x:c>
      <x:c r="N59" s="14"/>
      <x:c r="O59" s="14"/>
      <x:c r="P59" s="14"/>
      <x:c r="Q59" s="14"/>
      <x:c r="R59" s="14"/>
      <x:c r="S59" s="14"/>
      <x:c r="T59" s="14" t="str">
        <x:v>Academy Staff and Trainees</x:v>
      </x:c>
      <x:c r="U59" s="14" t="str">
        <x:v>Document: Information Technology Office Procedure Manual | Edition: 6th Edition | Effective date: 21 NOV 2024 | Record type: Department Function | Page: 21 | Title: Basic Function of IT Department | Content: The IT Department manages maintains and controls all Saudia Academy-owned IT hardware and software and provides IT support to Academy staff and trainees | Responsible role: IT Department | System or asset: SA-owned IT Hardware and Software | Reference or recipient: Academy Staff and Trainees</x:v>
      </x:c>
      <x:c r="V59" s="14" t="str">
        <x:v>CH-2</x:v>
      </x:c>
      <x:c r="W59" s="14" t="str">
        <x:v>Basic Function of the IT Department</x:v>
      </x:c>
      <x:c r="X59" s="14" t="str"/>
      <x:c r="Y59" s="14" t="str"/>
      <x:c r="Z59" s="14" t="str">
        <x:v>Reference/Knowledge</x:v>
      </x:c>
      <x:c r="AA59" s="14" t="str">
        <x:v>مهام قسم تقنية المعلومات، إدارة الأجهزة والبرامج، الدعم الفني</x:v>
      </x:c>
      <x:c r="AB59" s="14" t="str">
        <x:v>Document: Information Technology Office Procedure Manual | Edition: 6th Edition | Effective date: 21 NOV 2024 | Retrieval group: CH-2 | Group title: Basic Function of the IT Department | Record ID: REC-058 | Record type: Department Function | Chapter: 2 | Page: 21 | Title: Basic Function of IT Department | Content: The IT Department manages maintains and controls all Saudia Academy-owned IT hardware and software and provides IT support to Academy staff and trainees | Responsible role: IT Department | System or asset: SA-owned IT Hardware and Software | Reference or recipient: Academy Staff and Trainees | Arabic search terms: مهام قسم تقنية المعلومات، إدارة الأجهزة والبرامج، الدعم الفني</x:v>
      </x:c>
      <x:c r="AC59" s="14" t="str">
        <x:v>Active</x:v>
      </x:c>
    </x:row>
    <x:row r="60" ht="54" customHeight="1">
      <x:c r="A60" s="14" t="str">
        <x:v>Information Technology Office Procedure Manual</x:v>
      </x:c>
      <x:c r="B60" s="14" t="str">
        <x:v>6th Edition</x:v>
      </x:c>
      <x:c r="C60" s="14" t="str">
        <x:v>21 NOV 2024</x:v>
      </x:c>
      <x:c r="D60" s="14" t="str">
        <x:v>REC-059</x:v>
      </x:c>
      <x:c r="E60" s="14" t="str">
        <x:v>Quality Objective</x:v>
      </x:c>
      <x:c r="F60" s="14" t="str">
        <x:v>2</x:v>
      </x:c>
      <x:c r="G60" s="14" t="str">
        <x:v>2.1</x:v>
      </x:c>
      <x:c r="H60" s="14" t="str">
        <x:v>21</x:v>
      </x:c>
      <x:c r="I60" s="14"/>
      <x:c r="J60" s="14" t="str">
        <x:v>IT Support Commitment</x:v>
      </x:c>
      <x:c r="K60" s="14" t="str">
        <x:v>The IT Department is committed to support all Saudia Academy IT-related projects staff TMS users and EDRAK users</x:v>
      </x:c>
      <x:c r="L60" s="14" t="str">
        <x:v>IT Department</x:v>
      </x:c>
      <x:c r="M60" s="14" t="str">
        <x:v>SA IT Projects / TMS / EDRAK</x:v>
      </x:c>
      <x:c r="N60" s="14"/>
      <x:c r="O60" s="14"/>
      <x:c r="P60" s="14"/>
      <x:c r="Q60" s="14"/>
      <x:c r="R60" s="14"/>
      <x:c r="S60" s="14"/>
      <x:c r="T60" s="14" t="str">
        <x:v>SA Staff Trainees and SA Instructors</x:v>
      </x:c>
      <x:c r="U60" s="14" t="str">
        <x:v>Document: Information Technology Office Procedure Manual | Edition: 6th Edition | Effective date: 21 NOV 2024 | Record type: Quality Objective | Section: 2.1 | Page: 21 | Title: IT Support Commitment | Content: The IT Department is committed to support all Saudia Academy IT-related projects staff TMS users and EDRAK users | Responsible role: IT Department | System or asset: SA IT Projects / TMS / EDRAK | Reference or recipient: SA Staff Trainees and SA Instructors</x:v>
      </x:c>
      <x:c r="V60" s="14" t="str">
        <x:v>SEC-2.1</x:v>
      </x:c>
      <x:c r="W60" s="14" t="str">
        <x:v>IT Quality Objectives</x:v>
      </x:c>
      <x:c r="X60" s="14" t="str"/>
      <x:c r="Y60" s="14" t="str"/>
      <x:c r="Z60" s="14" t="str">
        <x:v>Reference/Knowledge</x:v>
      </x:c>
      <x:c r="AA60" s="14" t="str">
        <x:v>أهداف الجودة، التزام الدعم الفني، قياس الجودة</x:v>
      </x:c>
      <x:c r="AB60" s="14" t="str">
        <x:v>Document: Information Technology Office Procedure Manual | Edition: 6th Edition | Effective date: 21 NOV 2024 | Retrieval group: SEC-2.1 | Group title: IT Quality Objectives | Record ID: REC-059 | Record type: Quality Objective | Chapter: 2 | Section: 2.1 | Page: 21 | Title: IT Support Commitment | Content: The IT Department is committed to support all Saudia Academy IT-related projects staff TMS users and EDRAK users | Responsible role: IT Department | System or asset: SA IT Projects / TMS / EDRAK | Reference or recipient: SA Staff Trainees and SA Instructors | Arabic search terms: أهداف الجودة، التزام الدعم الفني، قياس الجودة</x:v>
      </x:c>
      <x:c r="AC60" s="14" t="str">
        <x:v>Active</x:v>
      </x:c>
    </x:row>
    <x:row r="61" ht="54" customHeight="1">
      <x:c r="A61" s="14" t="str">
        <x:v>Information Technology Office Procedure Manual</x:v>
      </x:c>
      <x:c r="B61" s="14" t="str">
        <x:v>6th Edition</x:v>
      </x:c>
      <x:c r="C61" s="14" t="str">
        <x:v>21 NOV 2024</x:v>
      </x:c>
      <x:c r="D61" s="14" t="str">
        <x:v>REC-060</x:v>
      </x:c>
      <x:c r="E61" s="14" t="str">
        <x:v>Quality Objective</x:v>
      </x:c>
      <x:c r="F61" s="14" t="str">
        <x:v>2</x:v>
      </x:c>
      <x:c r="G61" s="14" t="str">
        <x:v>2.1</x:v>
      </x:c>
      <x:c r="H61" s="14" t="str">
        <x:v>21</x:v>
      </x:c>
      <x:c r="I61" s="14"/>
      <x:c r="J61" s="14" t="str">
        <x:v>Use of IT OPM</x:v>
      </x:c>
      <x:c r="K61" s="14" t="str">
        <x:v>IT accomplishes its support commitment through following the OPM</x:v>
      </x:c>
      <x:c r="L61" s="14" t="str">
        <x:v>IT Department</x:v>
      </x:c>
      <x:c r="M61" s="14" t="str">
        <x:v>IT OPM</x:v>
      </x:c>
      <x:c r="N61" s="14"/>
      <x:c r="O61" s="14"/>
      <x:c r="P61" s="14"/>
      <x:c r="Q61" s="14"/>
      <x:c r="R61" s="14"/>
      <x:c r="S61" s="14"/>
      <x:c r="T61" s="14"/>
      <x:c r="U61" s="14" t="str">
        <x:v>Document: Information Technology Office Procedure Manual | Edition: 6th Edition | Effective date: 21 NOV 2024 | Record type: Quality Objective | Section: 2.1 | Page: 21 | Title: Use of IT OPM | Content: IT accomplishes its support commitment through following the OPM | Responsible role: IT Department | System or asset: IT OPM</x:v>
      </x:c>
      <x:c r="V61" s="14" t="str">
        <x:v>SEC-2.1</x:v>
      </x:c>
      <x:c r="W61" s="14" t="str">
        <x:v>IT Quality Objectives</x:v>
      </x:c>
      <x:c r="X61" s="14" t="str"/>
      <x:c r="Y61" s="14" t="str"/>
      <x:c r="Z61" s="14" t="str">
        <x:v>Reference/Knowledge</x:v>
      </x:c>
      <x:c r="AA61" s="14" t="str">
        <x:v>أهداف الجودة، التزام الدعم الفني، قياس الجودة</x:v>
      </x:c>
      <x:c r="AB61" s="14" t="str">
        <x:v>Document: Information Technology Office Procedure Manual | Edition: 6th Edition | Effective date: 21 NOV 2024 | Retrieval group: SEC-2.1 | Group title: IT Quality Objectives | Record ID: REC-060 | Record type: Quality Objective | Chapter: 2 | Section: 2.1 | Page: 21 | Title: Use of IT OPM | Content: IT accomplishes its support commitment through following the OPM | Responsible role: IT Department | System or asset: IT OPM | Arabic search terms: أهداف الجودة، التزام الدعم الفني، قياس الجودة</x:v>
      </x:c>
      <x:c r="AC61" s="14" t="str">
        <x:v>Active</x:v>
      </x:c>
    </x:row>
    <x:row r="62" ht="54" customHeight="1">
      <x:c r="A62" s="14" t="str">
        <x:v>Information Technology Office Procedure Manual</x:v>
      </x:c>
      <x:c r="B62" s="14" t="str">
        <x:v>6th Edition</x:v>
      </x:c>
      <x:c r="C62" s="14" t="str">
        <x:v>21 NOV 2024</x:v>
      </x:c>
      <x:c r="D62" s="14" t="str">
        <x:v>REC-061</x:v>
      </x:c>
      <x:c r="E62" s="14" t="str">
        <x:v>Operating Statement</x:v>
      </x:c>
      <x:c r="F62" s="14" t="str">
        <x:v>2</x:v>
      </x:c>
      <x:c r="G62" s="14" t="str">
        <x:v>2.1</x:v>
      </x:c>
      <x:c r="H62" s="14" t="str">
        <x:v>21</x:v>
      </x:c>
      <x:c r="I62" s="14"/>
      <x:c r="J62" s="14" t="str">
        <x:v>Established Standards and Procedures</x:v>
      </x:c>
      <x:c r="K62" s="14" t="str">
        <x:v>All IT activities are carried out as described in established standards and procedures reflected in the Office Procedures Manual</x:v>
      </x:c>
      <x:c r="L62" s="14" t="str">
        <x:v>IT Department</x:v>
      </x:c>
      <x:c r="M62" s="14" t="str">
        <x:v>Office Procedures Manual</x:v>
      </x:c>
      <x:c r="N62" s="14" t="str">
        <x:v>For all IT activities</x:v>
      </x:c>
      <x:c r="O62" s="14"/>
      <x:c r="P62" s="14"/>
      <x:c r="Q62" s="14"/>
      <x:c r="R62" s="14"/>
      <x:c r="S62" s="14"/>
      <x:c r="T62" s="14"/>
      <x:c r="U62" s="14" t="str">
        <x:v>Document: Information Technology Office Procedure Manual | Edition: 6th Edition | Effective date: 21 NOV 2024 | Record type: Operating Statement | Section: 2.1 | Page: 21 | Title: Established Standards and Procedures | Content: All IT activities are carried out as described in established standards and procedures reflected in the Office Procedures Manual | Responsible role: IT Department | System or asset: Office Procedures Manual | Frequency or timing: For all IT activities</x:v>
      </x:c>
      <x:c r="V62" s="14" t="str">
        <x:v>SEC-2.1</x:v>
      </x:c>
      <x:c r="W62" s="14" t="str">
        <x:v>IT Quality Objectives</x:v>
      </x:c>
      <x:c r="X62" s="14" t="str"/>
      <x:c r="Y62" s="14" t="str"/>
      <x:c r="Z62" s="14" t="str">
        <x:v>Reference/Knowledge</x:v>
      </x:c>
      <x:c r="AA62" s="14" t="str">
        <x:v>أهداف الجودة، التزام الدعم الفني، قياس الجودة</x:v>
      </x:c>
      <x:c r="AB62" s="14" t="str">
        <x:v>Document: Information Technology Office Procedure Manual | Edition: 6th Edition | Effective date: 21 NOV 2024 | Retrieval group: SEC-2.1 | Group title: IT Quality Objectives | Record ID: REC-061 | Record type: Operating Statement | Chapter: 2 | Section: 2.1 | Page: 21 | Title: Established Standards and Procedures | Content: All IT activities are carried out as described in established standards and procedures reflected in the Office Procedures Manual | Responsible role: IT Department | System or asset: Office Procedures Manual | Frequency or timing: For all IT activities | Arabic search terms: أهداف الجودة، التزام الدعم الفني، قياس الجودة</x:v>
      </x:c>
      <x:c r="AC62" s="14" t="str">
        <x:v>Active</x:v>
      </x:c>
    </x:row>
    <x:row r="63" ht="54" customHeight="1">
      <x:c r="A63" s="14" t="str">
        <x:v>Information Technology Office Procedure Manual</x:v>
      </x:c>
      <x:c r="B63" s="14" t="str">
        <x:v>6th Edition</x:v>
      </x:c>
      <x:c r="C63" s="14" t="str">
        <x:v>21 NOV 2024</x:v>
      </x:c>
      <x:c r="D63" s="14" t="str">
        <x:v>REC-062</x:v>
      </x:c>
      <x:c r="E63" s="14" t="str">
        <x:v>Operating Statement</x:v>
      </x:c>
      <x:c r="F63" s="14" t="str">
        <x:v>2</x:v>
      </x:c>
      <x:c r="G63" s="14" t="str">
        <x:v>2.1</x:v>
      </x:c>
      <x:c r="H63" s="14" t="str">
        <x:v>21</x:v>
      </x:c>
      <x:c r="I63" s="14"/>
      <x:c r="J63" s="14" t="str">
        <x:v>Basis of Standards</x:v>
      </x:c>
      <x:c r="K63" s="14" t="str">
        <x:v>The standards are based on Saudia Academy's own requirements and training needs</x:v>
      </x:c>
      <x:c r="L63" s="14"/>
      <x:c r="M63" s="14"/>
      <x:c r="N63" s="14"/>
      <x:c r="O63" s="14"/>
      <x:c r="P63" s="14"/>
      <x:c r="Q63" s="14"/>
      <x:c r="R63" s="14"/>
      <x:c r="S63" s="14"/>
      <x:c r="T63" s="14"/>
      <x:c r="U63" s="14" t="str">
        <x:v>Document: Information Technology Office Procedure Manual | Edition: 6th Edition | Effective date: 21 NOV 2024 | Record type: Operating Statement | Section: 2.1 | Page: 21 | Title: Basis of Standards | Content: The standards are based on Saudia Academy's own requirements and training needs</x:v>
      </x:c>
      <x:c r="V63" s="14" t="str">
        <x:v>SEC-2.1</x:v>
      </x:c>
      <x:c r="W63" s="14" t="str">
        <x:v>IT Quality Objectives</x:v>
      </x:c>
      <x:c r="X63" s="14" t="str"/>
      <x:c r="Y63" s="14" t="str"/>
      <x:c r="Z63" s="14" t="str">
        <x:v>Reference/Knowledge</x:v>
      </x:c>
      <x:c r="AA63" s="14" t="str">
        <x:v>أهداف الجودة، التزام الدعم الفني، قياس الجودة</x:v>
      </x:c>
      <x:c r="AB63" s="14" t="str">
        <x:v>Document: Information Technology Office Procedure Manual | Edition: 6th Edition | Effective date: 21 NOV 2024 | Retrieval group: SEC-2.1 | Group title: IT Quality Objectives | Record ID: REC-062 | Record type: Operating Statement | Chapter: 2 | Section: 2.1 | Page: 21 | Title: Basis of Standards | Content: The standards are based on Saudia Academy's own requirements and training needs | Arabic search terms: أهداف الجودة، التزام الدعم الفني، قياس الجودة</x:v>
      </x:c>
      <x:c r="AC63" s="14" t="str">
        <x:v>Active</x:v>
      </x:c>
    </x:row>
    <x:row r="64" ht="54" customHeight="1">
      <x:c r="A64" s="14" t="str">
        <x:v>Information Technology Office Procedure Manual</x:v>
      </x:c>
      <x:c r="B64" s="14" t="str">
        <x:v>6th Edition</x:v>
      </x:c>
      <x:c r="C64" s="14" t="str">
        <x:v>21 NOV 2024</x:v>
      </x:c>
      <x:c r="D64" s="14" t="str">
        <x:v>REC-063</x:v>
      </x:c>
      <x:c r="E64" s="14" t="str">
        <x:v>Measurement Statement</x:v>
      </x:c>
      <x:c r="F64" s="14" t="str">
        <x:v>2</x:v>
      </x:c>
      <x:c r="G64" s="14" t="str">
        <x:v>2.1</x:v>
      </x:c>
      <x:c r="H64" s="14" t="str">
        <x:v>21</x:v>
      </x:c>
      <x:c r="I64" s="14"/>
      <x:c r="J64" s="14" t="str">
        <x:v>Quality Objective Measurement</x:v>
      </x:c>
      <x:c r="K64" s="14" t="str">
        <x:v>Measurement of the quality objective is based on the identified principles mechanisms and KPIs</x:v>
      </x:c>
      <x:c r="L64" s="14"/>
      <x:c r="M64" s="14"/>
      <x:c r="N64" s="14"/>
      <x:c r="O64" s="14"/>
      <x:c r="P64" s="14"/>
      <x:c r="Q64" s="14" t="str">
        <x:v>KPI Records</x:v>
      </x:c>
      <x:c r="R64" s="14"/>
      <x:c r="S64" s="14"/>
      <x:c r="T64" s="14" t="str">
        <x:v>02.01.01-P.20</x:v>
      </x:c>
      <x:c r="U64" s="14" t="str">
        <x:v>Document: Information Technology Office Procedure Manual | Edition: 6th Edition | Effective date: 21 NOV 2024 | Record type: Measurement Statement | Section: 2.1 | Page: 21 | Title: Quality Objective Measurement | Content: Measurement of the quality objective is based on the identified principles mechanisms and KPIs | Evidence or record: KPI Records | Reference or recipient: 02.01.01-P.20</x:v>
      </x:c>
      <x:c r="V64" s="14" t="str">
        <x:v>SEC-2.1</x:v>
      </x:c>
      <x:c r="W64" s="14" t="str">
        <x:v>IT Quality Objectives</x:v>
      </x:c>
      <x:c r="X64" s="14" t="str"/>
      <x:c r="Y64" s="14" t="str"/>
      <x:c r="Z64" s="14" t="str">
        <x:v>Reference/Knowledge</x:v>
      </x:c>
      <x:c r="AA64" s="14" t="str">
        <x:v>أهداف الجودة، التزام الدعم الفني، قياس الجودة</x:v>
      </x:c>
      <x:c r="AB64" s="14" t="str">
        <x:v>Document: Information Technology Office Procedure Manual | Edition: 6th Edition | Effective date: 21 NOV 2024 | Retrieval group: SEC-2.1 | Group title: IT Quality Objectives | Record ID: REC-063 | Record type: Measurement Statement | Chapter: 2 | Section: 2.1 | Page: 21 | Title: Quality Objective Measurement | Content: Measurement of the quality objective is based on the identified principles mechanisms and KPIs | Evidence or record: KPI Records | Reference or recipient: 02.01.01-P.20 | Arabic search terms: أهداف الجودة، التزام الدعم الفني، قياس الجودة</x:v>
      </x:c>
      <x:c r="AC64" s="14" t="str">
        <x:v>Active</x:v>
      </x:c>
    </x:row>
    <x:row r="65" ht="54" customHeight="1">
      <x:c r="A65" s="14" t="str">
        <x:v>Information Technology Office Procedure Manual</x:v>
      </x:c>
      <x:c r="B65" s="14" t="str">
        <x:v>6th Edition</x:v>
      </x:c>
      <x:c r="C65" s="14" t="str">
        <x:v>21 NOV 2024</x:v>
      </x:c>
      <x:c r="D65" s="14" t="str">
        <x:v>REC-064</x:v>
      </x:c>
      <x:c r="E65" s="14" t="str">
        <x:v>KPI Definition</x:v>
      </x:c>
      <x:c r="F65" s="14" t="str">
        <x:v>2</x:v>
      </x:c>
      <x:c r="G65" s="14" t="str">
        <x:v>2.1.1</x:v>
      </x:c>
      <x:c r="H65" s="14" t="str">
        <x:v>21</x:v>
      </x:c>
      <x:c r="I65" s="14"/>
      <x:c r="J65" s="14" t="str">
        <x:v>Definition of KPI</x:v>
      </x:c>
      <x:c r="K65" s="14" t="str">
        <x:v>A KPI is a metric or measure used to quantify and evaluate organizational and achievement success</x:v>
      </x:c>
      <x:c r="L65" s="14"/>
      <x:c r="M65" s="14"/>
      <x:c r="N65" s="14"/>
      <x:c r="O65" s="14"/>
      <x:c r="P65" s="14"/>
      <x:c r="Q65" s="14"/>
      <x:c r="R65" s="14"/>
      <x:c r="S65" s="14"/>
      <x:c r="T65" s="14"/>
      <x:c r="U65" s="14" t="str">
        <x:v>Document: Information Technology Office Procedure Manual | Edition: 6th Edition | Effective date: 21 NOV 2024 | Record type: KPI Definition | Section: 2.1.1 | Page: 21 | Title: Definition of KPI | Content: A KPI is a metric or measure used to quantify and evaluate organizational and achievement success</x:v>
      </x:c>
      <x:c r="V65" s="14" t="str">
        <x:v>SEC-2.1.1</x:v>
      </x:c>
      <x:c r="W65" s="14" t="str">
        <x:v>KPI Framework and Requirements</x:v>
      </x:c>
      <x:c r="X65" s="14" t="str"/>
      <x:c r="Y65" s="14" t="str"/>
      <x:c r="Z65" s="14" t="str">
        <x:v>Reference/Knowledge</x:v>
      </x:c>
      <x:c r="AA65" s="14" t="str">
        <x:v>مؤشرات الأداء، KPI، زمن الاستجابة، نسبة إغلاق التذاكر، الإجراءات التصحيحية</x:v>
      </x:c>
      <x:c r="AB65" s="14" t="str">
        <x:v>Document: Information Technology Office Procedure Manual | Edition: 6th Edition | Effective date: 21 NOV 2024 | Retrieval group: SEC-2.1.1 | Group title: KPI Framework and Requirements | Record ID: REC-064 | Record type: KPI Definition | Chapter: 2 | Section: 2.1.1 | Page: 21 | Title: Definition of KPI | Content: A KPI is a metric or measure used to quantify and evaluate organizational and achievement success | Arabic search terms: مؤشرات الأداء، KPI، زمن الاستجابة، نسبة إغلاق التذاكر، الإجراءات التصحيحية</x:v>
      </x:c>
      <x:c r="AC65" s="14" t="str">
        <x:v>Active</x:v>
      </x:c>
    </x:row>
    <x:row r="66" ht="54" customHeight="1">
      <x:c r="A66" s="14" t="str">
        <x:v>Information Technology Office Procedure Manual</x:v>
      </x:c>
      <x:c r="B66" s="14" t="str">
        <x:v>6th Edition</x:v>
      </x:c>
      <x:c r="C66" s="14" t="str">
        <x:v>21 NOV 2024</x:v>
      </x:c>
      <x:c r="D66" s="14" t="str">
        <x:v>REC-065</x:v>
      </x:c>
      <x:c r="E66" s="14" t="str">
        <x:v>KPI Purpose</x:v>
      </x:c>
      <x:c r="F66" s="14" t="str">
        <x:v>2</x:v>
      </x:c>
      <x:c r="G66" s="14" t="str">
        <x:v>2.1.1</x:v>
      </x:c>
      <x:c r="H66" s="14" t="str">
        <x:v>21</x:v>
      </x:c>
      <x:c r="I66" s="14"/>
      <x:c r="J66" s="14" t="str">
        <x:v>KPI Uses</x:v>
      </x:c>
      <x:c r="K66" s="14" t="str">
        <x:v>KPIs are used to set measurable objectives evaluate progress monitor trends make improvements and support decision making</x:v>
      </x:c>
      <x:c r="L66" s="14"/>
      <x:c r="M66" s="14"/>
      <x:c r="N66" s="14"/>
      <x:c r="O66" s="14"/>
      <x:c r="P66" s="14"/>
      <x:c r="Q66" s="14"/>
      <x:c r="R66" s="14"/>
      <x:c r="S66" s="14"/>
      <x:c r="T66" s="14"/>
      <x:c r="U66" s="14" t="str">
        <x:v>Document: Information Technology Office Procedure Manual | Edition: 6th Edition | Effective date: 21 NOV 2024 | Record type: KPI Purpose | Section: 2.1.1 | Page: 21 | Title: KPI Uses | Content: KPIs are used to set measurable objectives evaluate progress monitor trends make improvements and support decision making</x:v>
      </x:c>
      <x:c r="V66" s="14" t="str">
        <x:v>SEC-2.1.1</x:v>
      </x:c>
      <x:c r="W66" s="14" t="str">
        <x:v>KPI Framework and Requirements</x:v>
      </x:c>
      <x:c r="X66" s="14" t="str"/>
      <x:c r="Y66" s="14" t="str"/>
      <x:c r="Z66" s="14" t="str">
        <x:v>Reference/Knowledge</x:v>
      </x:c>
      <x:c r="AA66" s="14" t="str">
        <x:v>مؤشرات الأداء، KPI، زمن الاستجابة، نسبة إغلاق التذاكر، الإجراءات التصحيحية</x:v>
      </x:c>
      <x:c r="AB66" s="14" t="str">
        <x:v>Document: Information Technology Office Procedure Manual | Edition: 6th Edition | Effective date: 21 NOV 2024 | Retrieval group: SEC-2.1.1 | Group title: KPI Framework and Requirements | Record ID: REC-065 | Record type: KPI Purpose | Chapter: 2 | Section: 2.1.1 | Page: 21 | Title: KPI Uses | Content: KPIs are used to set measurable objectives evaluate progress monitor trends make improvements and support decision making | Arabic search terms: مؤشرات الأداء، KPI، زمن الاستجابة، نسبة إغلاق التذاكر، الإجراءات التصحيحية</x:v>
      </x:c>
      <x:c r="AC66" s="14" t="str">
        <x:v>Active</x:v>
      </x:c>
    </x:row>
    <x:row r="67" ht="54" customHeight="1">
      <x:c r="A67" s="14" t="str">
        <x:v>Information Technology Office Procedure Manual</x:v>
      </x:c>
      <x:c r="B67" s="14" t="str">
        <x:v>6th Edition</x:v>
      </x:c>
      <x:c r="C67" s="14" t="str">
        <x:v>21 NOV 2024</x:v>
      </x:c>
      <x:c r="D67" s="14" t="str">
        <x:v>REC-066</x:v>
      </x:c>
      <x:c r="E67" s="14" t="str">
        <x:v>KPI Requirement</x:v>
      </x:c>
      <x:c r="F67" s="14" t="str">
        <x:v>2</x:v>
      </x:c>
      <x:c r="G67" s="14" t="str">
        <x:v>2.1.1</x:v>
      </x:c>
      <x:c r="H67" s="14" t="str">
        <x:v>21</x:v>
      </x:c>
      <x:c r="I67" s="14"/>
      <x:c r="J67" s="14" t="str">
        <x:v>Management Alert</x:v>
      </x:c>
      <x:c r="K67" s="14" t="str">
        <x:v>A KPI measurement shall alert management if there are impending problems in a Key Performance Area</x:v>
      </x:c>
      <x:c r="L67" s="14" t="str">
        <x:v>Management</x:v>
      </x:c>
      <x:c r="M67" s="14"/>
      <x:c r="N67" s="14"/>
      <x:c r="O67" s="14" t="str">
        <x:v>Impending problems in a Key Performance Area</x:v>
      </x:c>
      <x:c r="P67" s="14"/>
      <x:c r="Q67" s="14"/>
      <x:c r="R67" s="14"/>
      <x:c r="S67" s="14"/>
      <x:c r="T67" s="14"/>
      <x:c r="U67" s="14" t="str">
        <x:v>Document: Information Technology Office Procedure Manual | Edition: 6th Edition | Effective date: 21 NOV 2024 | Record type: KPI Requirement | Section: 2.1.1 | Page: 21 | Title: Management Alert | Content: A KPI measurement shall alert management if there are impending problems in a Key Performance Area | Responsible role: Management | Trigger or condition: Impending problems in a Key Performance Area</x:v>
      </x:c>
      <x:c r="V67" s="14" t="str">
        <x:v>SEC-2.1.1</x:v>
      </x:c>
      <x:c r="W67" s="14" t="str">
        <x:v>KPI Framework and Requirements</x:v>
      </x:c>
      <x:c r="X67" s="14" t="str"/>
      <x:c r="Y67" s="14" t="str"/>
      <x:c r="Z67" s="14" t="str">
        <x:v>Requirement/Policy</x:v>
      </x:c>
      <x:c r="AA67" s="14" t="str">
        <x:v>مؤشرات الأداء، KPI، زمن الاستجابة، نسبة إغلاق التذاكر، الإجراءات التصحيحية</x:v>
      </x:c>
      <x:c r="AB67" s="14" t="str">
        <x:v>Document: Information Technology Office Procedure Manual | Edition: 6th Edition | Effective date: 21 NOV 2024 | Retrieval group: SEC-2.1.1 | Group title: KPI Framework and Requirements | Record ID: REC-066 | Record type: KPI Requirement | Chapter: 2 | Section: 2.1.1 | Page: 21 | Title: Management Alert | Content: A KPI measurement shall alert management if there are impending problems in a Key Performance Area | Responsible role: Management | Trigger or condition: Impending problems in a Key Performance Area | Arabic search terms: مؤشرات الأداء، KPI، زمن الاستجابة، نسبة إغلاق التذاكر، الإجراءات التصحيحية</x:v>
      </x:c>
      <x:c r="AC67" s="14" t="str">
        <x:v>Active</x:v>
      </x:c>
    </x:row>
    <x:row r="68" ht="54" customHeight="1">
      <x:c r="A68" s="14" t="str">
        <x:v>Information Technology Office Procedure Manual</x:v>
      </x:c>
      <x:c r="B68" s="14" t="str">
        <x:v>6th Edition</x:v>
      </x:c>
      <x:c r="C68" s="14" t="str">
        <x:v>21 NOV 2024</x:v>
      </x:c>
      <x:c r="D68" s="14" t="str">
        <x:v>REC-067</x:v>
      </x:c>
      <x:c r="E68" s="14" t="str">
        <x:v>KPI Component</x:v>
      </x:c>
      <x:c r="F68" s="14" t="str">
        <x:v>2</x:v>
      </x:c>
      <x:c r="G68" s="14" t="str">
        <x:v>2.1.1</x:v>
      </x:c>
      <x:c r="H68" s="14" t="str">
        <x:v>21</x:v>
      </x:c>
      <x:c r="I68" s="14" t="str">
        <x:v>a</x:v>
      </x:c>
      <x:c r="J68" s="14" t="str">
        <x:v>Specific Measurement Data</x:v>
      </x:c>
      <x:c r="K68" s="14" t="str">
        <x:v>The indicator consists of specific measurement data</x:v>
      </x:c>
      <x:c r="L68" s="14"/>
      <x:c r="M68" s="14"/>
      <x:c r="N68" s="14"/>
      <x:c r="O68" s="14"/>
      <x:c r="P68" s="14"/>
      <x:c r="Q68" s="14"/>
      <x:c r="R68" s="14"/>
      <x:c r="S68" s="14"/>
      <x:c r="T68" s="14"/>
      <x:c r="U68" s="14" t="str">
        <x:v>Document: Information Technology Office Procedure Manual | Edition: 6th Edition | Effective date: 21 NOV 2024 | Record type: KPI Component | Section: 2.1.1 | Page: 21 | Title: Specific Measurement Data | Content: The indicator consists of specific measurement data</x:v>
      </x:c>
      <x:c r="V68" s="14" t="str">
        <x:v>SEC-2.1.1</x:v>
      </x:c>
      <x:c r="W68" s="14" t="str">
        <x:v>KPI Framework and Requirements</x:v>
      </x:c>
      <x:c r="X68" s="14" t="str">
        <x:v>REC-066</x:v>
      </x:c>
      <x:c r="Y68" s="14" t="str">
        <x:v>a</x:v>
      </x:c>
      <x:c r="Z68" s="14" t="str">
        <x:v>Reference/Knowledge</x:v>
      </x:c>
      <x:c r="AA68" s="14" t="str">
        <x:v>مؤشرات الأداء، KPI، زمن الاستجابة، نسبة إغلاق التذاكر، الإجراءات التصحيحية</x:v>
      </x:c>
      <x:c r="AB68" s="14" t="str">
        <x:v>Document: Information Technology Office Procedure Manual | Edition: 6th Edition | Effective date: 21 NOV 2024 | Retrieval group: SEC-2.1.1 | Group title: KPI Framework and Requirements | Record ID: REC-067 | Record type: KPI Component | Chapter: 2 | Section: 2.1.1 | Page: 21 | Sequence: a | Parent record: REC-066 | Title: Specific Measurement Data | Content: The indicator consists of specific measurement data | Arabic search terms: مؤشرات الأداء، KPI، زمن الاستجابة، نسبة إغلاق التذاكر، الإجراءات التصحيحية</x:v>
      </x:c>
      <x:c r="AC68" s="14" t="str">
        <x:v>Active</x:v>
      </x:c>
    </x:row>
    <x:row r="69" ht="54" customHeight="1">
      <x:c r="A69" s="14" t="str">
        <x:v>Information Technology Office Procedure Manual</x:v>
      </x:c>
      <x:c r="B69" s="14" t="str">
        <x:v>6th Edition</x:v>
      </x:c>
      <x:c r="C69" s="14" t="str">
        <x:v>21 NOV 2024</x:v>
      </x:c>
      <x:c r="D69" s="14" t="str">
        <x:v>REC-068</x:v>
      </x:c>
      <x:c r="E69" s="14" t="str">
        <x:v>KPI Component</x:v>
      </x:c>
      <x:c r="F69" s="14" t="str">
        <x:v>2</x:v>
      </x:c>
      <x:c r="G69" s="14" t="str">
        <x:v>2.1.1</x:v>
      </x:c>
      <x:c r="H69" s="14" t="str">
        <x:v>21</x:v>
      </x:c>
      <x:c r="I69" s="14" t="str">
        <x:v>b</x:v>
      </x:c>
      <x:c r="J69" s="14" t="str">
        <x:v>Predetermined Standard</x:v>
      </x:c>
      <x:c r="K69" s="14" t="str">
        <x:v>The indicator consists of a predetermined standard against which the data will be compared</x:v>
      </x:c>
      <x:c r="L69" s="14"/>
      <x:c r="M69" s="14"/>
      <x:c r="N69" s="14"/>
      <x:c r="O69" s="14"/>
      <x:c r="P69" s="14"/>
      <x:c r="Q69" s="14"/>
      <x:c r="R69" s="14"/>
      <x:c r="S69" s="14"/>
      <x:c r="T69" s="14"/>
      <x:c r="U69" s="14" t="str">
        <x:v>Document: Information Technology Office Procedure Manual | Edition: 6th Edition | Effective date: 21 NOV 2024 | Record type: KPI Component | Section: 2.1.1 | Page: 21 | Title: Predetermined Standard | Content: The indicator consists of a predetermined standard against which the data will be compared</x:v>
      </x:c>
      <x:c r="V69" s="14" t="str">
        <x:v>SEC-2.1.1</x:v>
      </x:c>
      <x:c r="W69" s="14" t="str">
        <x:v>KPI Framework and Requirements</x:v>
      </x:c>
      <x:c r="X69" s="14" t="str">
        <x:v>REC-066</x:v>
      </x:c>
      <x:c r="Y69" s="14" t="str">
        <x:v>b</x:v>
      </x:c>
      <x:c r="Z69" s="14" t="str">
        <x:v>Reference/Knowledge</x:v>
      </x:c>
      <x:c r="AA69" s="14" t="str">
        <x:v>مؤشرات الأداء، KPI، زمن الاستجابة، نسبة إغلاق التذاكر، الإجراءات التصحيحية</x:v>
      </x:c>
      <x:c r="AB69" s="14" t="str">
        <x:v>Document: Information Technology Office Procedure Manual | Edition: 6th Edition | Effective date: 21 NOV 2024 | Retrieval group: SEC-2.1.1 | Group title: KPI Framework and Requirements | Record ID: REC-068 | Record type: KPI Component | Chapter: 2 | Section: 2.1.1 | Page: 21 | Sequence: b | Parent record: REC-066 | Title: Predetermined Standard | Content: The indicator consists of a predetermined standard against which the data will be compared | Arabic search terms: مؤشرات الأداء، KPI، زمن الاستجابة، نسبة إغلاق التذاكر، الإجراءات التصحيحية</x:v>
      </x:c>
      <x:c r="AC69" s="14" t="str">
        <x:v>Active</x:v>
      </x:c>
    </x:row>
    <x:row r="70" ht="54" customHeight="1">
      <x:c r="A70" s="14" t="str">
        <x:v>Information Technology Office Procedure Manual</x:v>
      </x:c>
      <x:c r="B70" s="14" t="str">
        <x:v>6th Edition</x:v>
      </x:c>
      <x:c r="C70" s="14" t="str">
        <x:v>21 NOV 2024</x:v>
      </x:c>
      <x:c r="D70" s="14" t="str">
        <x:v>REC-069</x:v>
      </x:c>
      <x:c r="E70" s="14" t="str">
        <x:v>KPI</x:v>
      </x:c>
      <x:c r="F70" s="14" t="str">
        <x:v>2</x:v>
      </x:c>
      <x:c r="G70" s="14" t="str">
        <x:v>2.1.1</x:v>
      </x:c>
      <x:c r="H70" s="14" t="str">
        <x:v>21</x:v>
      </x:c>
      <x:c r="I70" s="14"/>
      <x:c r="J70" s="14" t="str">
        <x:v>Average Response Time to Support Tickets</x:v>
      </x:c>
      <x:c r="K70" s="14" t="str">
        <x:v>Average response time to support tickets shall be within two working days of ticket creation</x:v>
      </x:c>
      <x:c r="L70" s="14" t="str">
        <x:v>IT Specialist</x:v>
      </x:c>
      <x:c r="M70" s="14" t="str">
        <x:v>Freshdesk Support Tickets</x:v>
      </x:c>
      <x:c r="N70" s="14" t="str">
        <x:v>Measured from ticket creation</x:v>
      </x:c>
      <x:c r="O70" s="14"/>
      <x:c r="P70" s="14" t="str">
        <x:v>Within 2 working days</x:v>
      </x:c>
      <x:c r="Q70" s="14" t="str">
        <x:v>KPI Records / Support Ticket Timestamps</x:v>
      </x:c>
      <x:c r="R70" s="14"/>
      <x:c r="S70" s="14"/>
      <x:c r="T70" s="14"/>
      <x:c r="U70" s="14" t="str">
        <x:v>Document: Information Technology Office Procedure Manual | Edition: 6th Edition | Effective date: 21 NOV 2024 | Record type: KPI | Section: 2.1.1 | Page: 21 | Title: Average Response Time to Support Tickets | Content: Average response time to support tickets shall be within two working days of ticket creation | Responsible role: IT Specialist | System or asset: Freshdesk Support Tickets | Frequency or timing: Measured from ticket creation | Target or threshold: Within 2 working days | Evidence or record: KPI Records / Support Ticket Timestamps</x:v>
      </x:c>
      <x:c r="V70" s="14" t="str">
        <x:v>SEC-2.1.1</x:v>
      </x:c>
      <x:c r="W70" s="14" t="str">
        <x:v>KPI Framework and Requirements</x:v>
      </x:c>
      <x:c r="X70" s="14" t="str"/>
      <x:c r="Y70" s="14" t="str"/>
      <x:c r="Z70" s="14" t="str">
        <x:v>Reference/Knowledge</x:v>
      </x:c>
      <x:c r="AA70" s="14" t="str">
        <x:v>مؤشرات الأداء، KPI، زمن الاستجابة، نسبة إغلاق التذاكر، الإجراءات التصحيحية</x:v>
      </x:c>
      <x:c r="AB70" s="14" t="str">
        <x:v>Document: Information Technology Office Procedure Manual | Edition: 6th Edition | Effective date: 21 NOV 2024 | Retrieval group: SEC-2.1.1 | Group title: KPI Framework and Requirements | Record ID: REC-069 | Record type: KPI | Chapter: 2 | Section: 2.1.1 | Page: 21 | Title: Average Response Time to Support Tickets | Content: Average response time to support tickets shall be within two working days of ticket creation | Responsible role: IT Specialist | System or asset: Freshdesk Support Tickets | Frequency or timing: Measured from ticket creation | Target or threshold: Within 2 working days | Evidence or record: KPI Records / Support Ticket Timestamps | Arabic search terms: مؤشرات الأداء، KPI، زمن الاستجابة، نسبة إغلاق التذاكر، الإجراءات التصحيحية</x:v>
      </x:c>
      <x:c r="AC70" s="14" t="str">
        <x:v>Active</x:v>
      </x:c>
    </x:row>
    <x:row r="71" ht="54" customHeight="1">
      <x:c r="A71" s="14" t="str">
        <x:v>Information Technology Office Procedure Manual</x:v>
      </x:c>
      <x:c r="B71" s="14" t="str">
        <x:v>6th Edition</x:v>
      </x:c>
      <x:c r="C71" s="14" t="str">
        <x:v>21 NOV 2024</x:v>
      </x:c>
      <x:c r="D71" s="14" t="str">
        <x:v>REC-070</x:v>
      </x:c>
      <x:c r="E71" s="14" t="str">
        <x:v>KPI</x:v>
      </x:c>
      <x:c r="F71" s="14" t="str">
        <x:v>2</x:v>
      </x:c>
      <x:c r="G71" s="14" t="str">
        <x:v>2.1.1</x:v>
      </x:c>
      <x:c r="H71" s="14" t="str">
        <x:v>21</x:v>
      </x:c>
      <x:c r="I71" s="14"/>
      <x:c r="J71" s="14" t="str">
        <x:v>IT Ticket Closure Rate</x:v>
      </x:c>
      <x:c r="K71" s="14" t="str">
        <x:v>Maintain a minimum closure rate of 97 percent for IT tickets per year</x:v>
      </x:c>
      <x:c r="L71" s="14" t="str">
        <x:v>IT Specialist</x:v>
      </x:c>
      <x:c r="M71" s="14" t="str">
        <x:v>IT Tickets</x:v>
      </x:c>
      <x:c r="N71" s="14" t="str">
        <x:v>Per year</x:v>
      </x:c>
      <x:c r="O71" s="14"/>
      <x:c r="P71" s="14" t="str">
        <x:v>Minimum 97 percent</x:v>
      </x:c>
      <x:c r="Q71" s="14" t="str">
        <x:v>KPI Records</x:v>
      </x:c>
      <x:c r="R71" s="14"/>
      <x:c r="S71" s="14"/>
      <x:c r="T71" s="14"/>
      <x:c r="U71" s="14" t="str">
        <x:v>Document: Information Technology Office Procedure Manual | Edition: 6th Edition | Effective date: 21 NOV 2024 | Record type: KPI | Section: 2.1.1 | Page: 21 | Title: IT Ticket Closure Rate | Content: Maintain a minimum closure rate of 97 percent for IT tickets per year | Responsible role: IT Specialist | System or asset: IT Tickets | Frequency or timing: Per year | Target or threshold: Minimum 97 percent | Evidence or record: KPI Records</x:v>
      </x:c>
      <x:c r="V71" s="14" t="str">
        <x:v>SEC-2.1.1</x:v>
      </x:c>
      <x:c r="W71" s="14" t="str">
        <x:v>KPI Framework and Requirements</x:v>
      </x:c>
      <x:c r="X71" s="14" t="str"/>
      <x:c r="Y71" s="14" t="str"/>
      <x:c r="Z71" s="14" t="str">
        <x:v>Reference/Knowledge</x:v>
      </x:c>
      <x:c r="AA71" s="14" t="str">
        <x:v>مؤشرات الأداء، KPI، زمن الاستجابة، نسبة إغلاق التذاكر، الإجراءات التصحيحية</x:v>
      </x:c>
      <x:c r="AB71" s="14" t="str">
        <x:v>Document: Information Technology Office Procedure Manual | Edition: 6th Edition | Effective date: 21 NOV 2024 | Retrieval group: SEC-2.1.1 | Group title: KPI Framework and Requirements | Record ID: REC-070 | Record type: KPI | Chapter: 2 | Section: 2.1.1 | Page: 21 | Title: IT Ticket Closure Rate | Content: Maintain a minimum closure rate of 97 percent for IT tickets per year | Responsible role: IT Specialist | System or asset: IT Tickets | Frequency or timing: Per year | Target or threshold: Minimum 97 percent | Evidence or record: KPI Records | Arabic search terms: مؤشرات الأداء، KPI، زمن الاستجابة، نسبة إغلاق التذاكر، الإجراءات التصحيحية</x:v>
      </x:c>
      <x:c r="AC71" s="14" t="str">
        <x:v>Active</x:v>
      </x:c>
    </x:row>
    <x:row r="72" ht="54" customHeight="1">
      <x:c r="A72" s="14" t="str">
        <x:v>Information Technology Office Procedure Manual</x:v>
      </x:c>
      <x:c r="B72" s="14" t="str">
        <x:v>6th Edition</x:v>
      </x:c>
      <x:c r="C72" s="14" t="str">
        <x:v>21 NOV 2024</x:v>
      </x:c>
      <x:c r="D72" s="14" t="str">
        <x:v>REC-071</x:v>
      </x:c>
      <x:c r="E72" s="14" t="str">
        <x:v>Corrective Action Requirement</x:v>
      </x:c>
      <x:c r="F72" s="14" t="str">
        <x:v>2</x:v>
      </x:c>
      <x:c r="G72" s="14" t="str">
        <x:v>2.1.1</x:v>
      </x:c>
      <x:c r="H72" s="14" t="str">
        <x:v>21</x:v>
      </x:c>
      <x:c r="I72" s="14"/>
      <x:c r="J72" s="14" t="str">
        <x:v>Failure to Meet KPI Goals</x:v>
      </x:c>
      <x:c r="K72" s="14" t="str">
        <x:v>Failure to meet established KPI goals will be addressed by starting problem solving and an appropriate improvement method</x:v>
      </x:c>
      <x:c r="L72" s="14"/>
      <x:c r="M72" s="14"/>
      <x:c r="N72" s="14"/>
      <x:c r="O72" s="14" t="str">
        <x:v>When an established KPI goal is not met</x:v>
      </x:c>
      <x:c r="P72" s="14"/>
      <x:c r="Q72" s="14" t="str">
        <x:v>Problem Solving / Improvement Record</x:v>
      </x:c>
      <x:c r="R72" s="14"/>
      <x:c r="S72" s="14"/>
      <x:c r="T72" s="14"/>
      <x:c r="U72" s="14" t="str">
        <x:v>Document: Information Technology Office Procedure Manual | Edition: 6th Edition | Effective date: 21 NOV 2024 | Record type: Corrective Action Requirement | Section: 2.1.1 | Page: 21 | Title: Failure to Meet KPI Goals | Content: Failure to meet established KPI goals will be addressed by starting problem solving and an appropriate improvement method | Trigger or condition: When an established KPI goal is not met | Evidence or record: Problem Solving / Improvement Record</x:v>
      </x:c>
      <x:c r="V72" s="14" t="str">
        <x:v>SEC-2.1.1</x:v>
      </x:c>
      <x:c r="W72" s="14" t="str">
        <x:v>KPI Framework and Requirements</x:v>
      </x:c>
      <x:c r="X72" s="14" t="str"/>
      <x:c r="Y72" s="14" t="str"/>
      <x:c r="Z72" s="14" t="str">
        <x:v>Requirement/Policy</x:v>
      </x:c>
      <x:c r="AA72" s="14" t="str">
        <x:v>مؤشرات الأداء، KPI، زمن الاستجابة، نسبة إغلاق التذاكر، الإجراءات التصحيحية</x:v>
      </x:c>
      <x:c r="AB72" s="14" t="str">
        <x:v>Document: Information Technology Office Procedure Manual | Edition: 6th Edition | Effective date: 21 NOV 2024 | Retrieval group: SEC-2.1.1 | Group title: KPI Framework and Requirements | Record ID: REC-071 | Record type: Corrective Action Requirement | Chapter: 2 | Section: 2.1.1 | Page: 21 | Title: Failure to Meet KPI Goals | Content: Failure to meet established KPI goals will be addressed by starting problem solving and an appropriate improvement method | Trigger or condition: When an established KPI goal is not met | Evidence or record: Problem Solving / Improvement Record | Arabic search terms: مؤشرات الأداء، KPI، زمن الاستجابة، نسبة إغلاق التذاكر، الإجراءات التصحيحية</x:v>
      </x:c>
      <x:c r="AC72" s="14" t="str">
        <x:v>Active</x:v>
      </x:c>
    </x:row>
    <x:row r="73" ht="54" customHeight="1">
      <x:c r="A73" s="14" t="str">
        <x:v>Information Technology Office Procedure Manual</x:v>
      </x:c>
      <x:c r="B73" s="14" t="str">
        <x:v>6th Edition</x:v>
      </x:c>
      <x:c r="C73" s="14" t="str">
        <x:v>21 NOV 2024</x:v>
      </x:c>
      <x:c r="D73" s="14" t="str">
        <x:v>REC-072</x:v>
      </x:c>
      <x:c r="E73" s="14" t="str">
        <x:v>Organization Reporting Line</x:v>
      </x:c>
      <x:c r="F73" s="14" t="str">
        <x:v>2</x:v>
      </x:c>
      <x:c r="G73" s="14" t="str">
        <x:v>2.2</x:v>
      </x:c>
      <x:c r="H73" s="14" t="str">
        <x:v>23</x:v>
      </x:c>
      <x:c r="I73" s="14" t="str">
        <x:v>1</x:v>
      </x:c>
      <x:c r="J73" s="14" t="str">
        <x:v>Director Reporting Line</x:v>
      </x:c>
      <x:c r="K73" s="14" t="str">
        <x:v>The organization chart places the Director, Maintenance and Support Services under the Managing Director, Prince Sultan Aviation Academy</x:v>
      </x:c>
      <x:c r="L73" s="14" t="str">
        <x:v>Director, Maintenance and Support Services</x:v>
      </x:c>
      <x:c r="M73" s="14"/>
      <x:c r="N73" s="14"/>
      <x:c r="O73" s="14"/>
      <x:c r="P73" s="14"/>
      <x:c r="Q73" s="14"/>
      <x:c r="R73" s="14"/>
      <x:c r="S73" s="14"/>
      <x:c r="T73" s="14" t="str">
        <x:v>Managing Director, Prince Sultan Aviation Academy</x:v>
      </x:c>
      <x:c r="U73" s="14" t="str">
        <x:v>Document: Information Technology Office Procedure Manual | Edition: 6th Edition | Effective date: 21 NOV 2024 | Record type: Organization Reporting Line | Section: 2.2 | Page: 23 | Title: Director Reporting Line | Content: The organization chart places the Director, Maintenance and Support Services under the Managing Director, Prince Sultan Aviation Academy | Responsible role: Director, Maintenance and Support Services | Reference or recipient: Managing Director, Prince Sultan Aviation Academy</x:v>
      </x:c>
      <x:c r="V73" s="14" t="str">
        <x:v>SEC-2.2</x:v>
      </x:c>
      <x:c r="W73" s="14" t="str">
        <x:v>IT Organization Reporting Lines</x:v>
      </x:c>
      <x:c r="X73" s="14" t="str"/>
      <x:c r="Y73" s="14" t="str">
        <x:v>1</x:v>
      </x:c>
      <x:c r="Z73" s="14" t="str">
        <x:v>Reference/Knowledge</x:v>
      </x:c>
      <x:c r="AA73" s="14" t="str">
        <x:v>الهيكل التنظيمي، التسلسل الإداري، مدير تقنية المعلومات، أخصائي تقنية المعلومات</x:v>
      </x:c>
      <x:c r="AB73" s="14" t="str">
        <x:v>Document: Information Technology Office Procedure Manual | Edition: 6th Edition | Effective date: 21 NOV 2024 | Retrieval group: SEC-2.2 | Group title: IT Organization Reporting Lines | Record ID: REC-072 | Record type: Organization Reporting Line | Chapter: 2 | Section: 2.2 | Page: 23 | Sequence: 1 | Title: Director Reporting Line | Content: The organization chart places the Director, Maintenance and Support Services under the Managing Director, Prince Sultan Aviation Academy | Responsible role: Director, Maintenance and Support Services | Reference or recipient: Managing Director, Prince Sultan Aviation Academy | Arabic search terms: الهيكل التنظيمي، التسلسل الإداري، مدير تقنية المعلومات، أخصائي تقنية المعلومات</x:v>
      </x:c>
      <x:c r="AC73" s="14" t="str">
        <x:v>Active</x:v>
      </x:c>
    </x:row>
    <x:row r="74" ht="54" customHeight="1">
      <x:c r="A74" s="14" t="str">
        <x:v>Information Technology Office Procedure Manual</x:v>
      </x:c>
      <x:c r="B74" s="14" t="str">
        <x:v>6th Edition</x:v>
      </x:c>
      <x:c r="C74" s="14" t="str">
        <x:v>21 NOV 2024</x:v>
      </x:c>
      <x:c r="D74" s="14" t="str">
        <x:v>REC-073</x:v>
      </x:c>
      <x:c r="E74" s="14" t="str">
        <x:v>Organization Reporting Line</x:v>
      </x:c>
      <x:c r="F74" s="14" t="str">
        <x:v>2</x:v>
      </x:c>
      <x:c r="G74" s="14" t="str">
        <x:v>2.2</x:v>
      </x:c>
      <x:c r="H74" s="14" t="str">
        <x:v>23</x:v>
      </x:c>
      <x:c r="I74" s="14" t="str">
        <x:v>2</x:v>
      </x:c>
      <x:c r="J74" s="14" t="str">
        <x:v>IT Manager Reporting Line</x:v>
      </x:c>
      <x:c r="K74" s="14" t="str">
        <x:v>The organization chart places the Manager, Information Technology under the Director, Maintenance and Support Services</x:v>
      </x:c>
      <x:c r="L74" s="14" t="str">
        <x:v>Manager, Information Technology</x:v>
      </x:c>
      <x:c r="M74" s="14"/>
      <x:c r="N74" s="14"/>
      <x:c r="O74" s="14"/>
      <x:c r="P74" s="14"/>
      <x:c r="Q74" s="14"/>
      <x:c r="R74" s="14"/>
      <x:c r="S74" s="14"/>
      <x:c r="T74" s="14" t="str">
        <x:v>Director, Maintenance and Support Services</x:v>
      </x:c>
      <x:c r="U74" s="14" t="str">
        <x:v>Document: Information Technology Office Procedure Manual | Edition: 6th Edition | Effective date: 21 NOV 2024 | Record type: Organization Reporting Line | Section: 2.2 | Page: 23 | Title: IT Manager Reporting Line | Content: The organization chart places the Manager, Information Technology under the Director, Maintenance and Support Services | Responsible role: Manager, Information Technology | Reference or recipient: Director, Maintenance and Support Services</x:v>
      </x:c>
      <x:c r="V74" s="14" t="str">
        <x:v>SEC-2.2</x:v>
      </x:c>
      <x:c r="W74" s="14" t="str">
        <x:v>IT Organization Reporting Lines</x:v>
      </x:c>
      <x:c r="X74" s="14" t="str"/>
      <x:c r="Y74" s="14" t="str">
        <x:v>2</x:v>
      </x:c>
      <x:c r="Z74" s="14" t="str">
        <x:v>Reference/Knowledge</x:v>
      </x:c>
      <x:c r="AA74" s="14" t="str">
        <x:v>الهيكل التنظيمي، التسلسل الإداري، مدير تقنية المعلومات، أخصائي تقنية المعلومات</x:v>
      </x:c>
      <x:c r="AB74" s="14" t="str">
        <x:v>Document: Information Technology Office Procedure Manual | Edition: 6th Edition | Effective date: 21 NOV 2024 | Retrieval group: SEC-2.2 | Group title: IT Organization Reporting Lines | Record ID: REC-073 | Record type: Organization Reporting Line | Chapter: 2 | Section: 2.2 | Page: 23 | Sequence: 2 | Title: IT Manager Reporting Line | Content: The organization chart places the Manager, Information Technology under the Director, Maintenance and Support Services | Responsible role: Manager, Information Technology | Reference or recipient: Director, Maintenance and Support Services | Arabic search terms: الهيكل التنظيمي، التسلسل الإداري، مدير تقنية المعلومات، أخصائي تقنية المعلومات</x:v>
      </x:c>
      <x:c r="AC74" s="14" t="str">
        <x:v>Active</x:v>
      </x:c>
    </x:row>
    <x:row r="75" ht="54" customHeight="1">
      <x:c r="A75" s="14" t="str">
        <x:v>Information Technology Office Procedure Manual</x:v>
      </x:c>
      <x:c r="B75" s="14" t="str">
        <x:v>6th Edition</x:v>
      </x:c>
      <x:c r="C75" s="14" t="str">
        <x:v>21 NOV 2024</x:v>
      </x:c>
      <x:c r="D75" s="14" t="str">
        <x:v>REC-074</x:v>
      </x:c>
      <x:c r="E75" s="14" t="str">
        <x:v>Organization Reporting Line</x:v>
      </x:c>
      <x:c r="F75" s="14" t="str">
        <x:v>2</x:v>
      </x:c>
      <x:c r="G75" s="14" t="str">
        <x:v>2.2</x:v>
      </x:c>
      <x:c r="H75" s="14" t="str">
        <x:v>23</x:v>
      </x:c>
      <x:c r="I75" s="14" t="str">
        <x:v>3</x:v>
      </x:c>
      <x:c r="J75" s="14" t="str">
        <x:v>IT Section Manager Reporting Line</x:v>
      </x:c>
      <x:c r="K75" s="14" t="str">
        <x:v>The organization chart places the Sec. Manager, Information Technology under the Manager, Information Technology</x:v>
      </x:c>
      <x:c r="L75" s="14" t="str">
        <x:v>Sec. Manager, Information Technology</x:v>
      </x:c>
      <x:c r="M75" s="14"/>
      <x:c r="N75" s="14"/>
      <x:c r="O75" s="14"/>
      <x:c r="P75" s="14"/>
      <x:c r="Q75" s="14"/>
      <x:c r="R75" s="14"/>
      <x:c r="S75" s="14"/>
      <x:c r="T75" s="14" t="str">
        <x:v>Manager, Information Technology</x:v>
      </x:c>
      <x:c r="U75" s="14" t="str">
        <x:v>Document: Information Technology Office Procedure Manual | Edition: 6th Edition | Effective date: 21 NOV 2024 | Record type: Organization Reporting Line | Section: 2.2 | Page: 23 | Title: IT Section Manager Reporting Line | Content: The organization chart places the Sec. Manager, Information Technology under the Manager, Information Technology | Responsible role: Sec. Manager, Information Technology | Reference or recipient: Manager, Information Technology</x:v>
      </x:c>
      <x:c r="V75" s="14" t="str">
        <x:v>SEC-2.2</x:v>
      </x:c>
      <x:c r="W75" s="14" t="str">
        <x:v>IT Organization Reporting Lines</x:v>
      </x:c>
      <x:c r="X75" s="14" t="str"/>
      <x:c r="Y75" s="14" t="str">
        <x:v>3</x:v>
      </x:c>
      <x:c r="Z75" s="14" t="str">
        <x:v>Reference/Knowledge</x:v>
      </x:c>
      <x:c r="AA75" s="14" t="str">
        <x:v>الهيكل التنظيمي، التسلسل الإداري، مدير تقنية المعلومات، أخصائي تقنية المعلومات</x:v>
      </x:c>
      <x:c r="AB75" s="14" t="str">
        <x:v>Document: Information Technology Office Procedure Manual | Edition: 6th Edition | Effective date: 21 NOV 2024 | Retrieval group: SEC-2.2 | Group title: IT Organization Reporting Lines | Record ID: REC-074 | Record type: Organization Reporting Line | Chapter: 2 | Section: 2.2 | Page: 23 | Sequence: 3 | Title: IT Section Manager Reporting Line | Content: The organization chart places the Sec. Manager, Information Technology under the Manager, Information Technology | Responsible role: Sec. Manager, Information Technology | Reference or recipient: Manager, Information Technology | Arabic search terms: الهيكل التنظيمي، التسلسل الإداري، مدير تقنية المعلومات، أخصائي تقنية المعلومات</x:v>
      </x:c>
      <x:c r="AC75" s="14" t="str">
        <x:v>Active</x:v>
      </x:c>
    </x:row>
    <x:row r="76" ht="54" customHeight="1">
      <x:c r="A76" s="14" t="str">
        <x:v>Information Technology Office Procedure Manual</x:v>
      </x:c>
      <x:c r="B76" s="14" t="str">
        <x:v>6th Edition</x:v>
      </x:c>
      <x:c r="C76" s="14" t="str">
        <x:v>21 NOV 2024</x:v>
      </x:c>
      <x:c r="D76" s="14" t="str">
        <x:v>REC-075</x:v>
      </x:c>
      <x:c r="E76" s="14" t="str">
        <x:v>Organization Reporting Line</x:v>
      </x:c>
      <x:c r="F76" s="14" t="str">
        <x:v>2</x:v>
      </x:c>
      <x:c r="G76" s="14" t="str">
        <x:v>2.2</x:v>
      </x:c>
      <x:c r="H76" s="14" t="str">
        <x:v>23</x:v>
      </x:c>
      <x:c r="I76" s="14"/>
      <x:c r="J76" s="14" t="str">
        <x:v>IT Specialist Reporting Line</x:v>
      </x:c>
      <x:c r="K76" s="14" t="str">
        <x:v>The organization chart places the IT Specialist under the Sec. Manager, Information Technology</x:v>
      </x:c>
      <x:c r="L76" s="14" t="str">
        <x:v>IT Specialist</x:v>
      </x:c>
      <x:c r="M76" s="14"/>
      <x:c r="N76" s="14"/>
      <x:c r="O76" s="14"/>
      <x:c r="P76" s="14"/>
      <x:c r="Q76" s="14"/>
      <x:c r="R76" s="14"/>
      <x:c r="S76" s="14"/>
      <x:c r="T76" s="14" t="str">
        <x:v>Sec. Manager, Information Technology</x:v>
      </x:c>
      <x:c r="U76" s="14" t="str">
        <x:v>Document: Information Technology Office Procedure Manual | Edition: 6th Edition | Effective date: 21 NOV 2024 | Record type: Organization Reporting Line | Section: 2.2 | Page: 23 | Title: IT Specialist Reporting Line | Content: The organization chart places the IT Specialist under the Sec. Manager, Information Technology | Responsible role: IT Specialist | Reference or recipient: Sec. Manager, Information Technology</x:v>
      </x:c>
      <x:c r="V76" s="14" t="str">
        <x:v>SEC-2.2</x:v>
      </x:c>
      <x:c r="W76" s="14" t="str">
        <x:v>IT Organization Reporting Lines</x:v>
      </x:c>
      <x:c r="X76" s="14" t="str"/>
      <x:c r="Y76" s="14" t="str"/>
      <x:c r="Z76" s="14" t="str">
        <x:v>Reference/Knowledge</x:v>
      </x:c>
      <x:c r="AA76" s="14" t="str">
        <x:v>الهيكل التنظيمي، التسلسل الإداري، مدير تقنية المعلومات، أخصائي تقنية المعلومات</x:v>
      </x:c>
      <x:c r="AB76" s="14" t="str">
        <x:v>Document: Information Technology Office Procedure Manual | Edition: 6th Edition | Effective date: 21 NOV 2024 | Retrieval group: SEC-2.2 | Group title: IT Organization Reporting Lines | Record ID: REC-075 | Record type: Organization Reporting Line | Chapter: 2 | Section: 2.2 | Page: 23 | Title: IT Specialist Reporting Line | Content: The organization chart places the IT Specialist under the Sec. Manager, Information Technology | Responsible role: IT Specialist | Reference or recipient: Sec. Manager, Information Technology | Arabic search terms: الهيكل التنظيمي، التسلسل الإداري، مدير تقنية المعلومات، أخصائي تقنية المعلومات</x:v>
      </x:c>
      <x:c r="AC76" s="14" t="str">
        <x:v>Active</x:v>
      </x:c>
    </x:row>
    <x:row r="77" ht="54" customHeight="1">
      <x:c r="A77" s="14" t="str">
        <x:v>Information Technology Office Procedure Manual</x:v>
      </x:c>
      <x:c r="B77" s="14" t="str">
        <x:v>6th Edition</x:v>
      </x:c>
      <x:c r="C77" s="14" t="str">
        <x:v>21 NOV 2024</x:v>
      </x:c>
      <x:c r="D77" s="14" t="str">
        <x:v>REC-076</x:v>
      </x:c>
      <x:c r="E77" s="14" t="str">
        <x:v>Responsibility Reference</x:v>
      </x:c>
      <x:c r="F77" s="14" t="str">
        <x:v>2</x:v>
      </x:c>
      <x:c r="G77" s="14" t="str">
        <x:v>2.3</x:v>
      </x:c>
      <x:c r="H77" s="14" t="str">
        <x:v>25</x:v>
      </x:c>
      <x:c r="I77" s="14"/>
      <x:c r="J77" s="14" t="str">
        <x:v>IT Personnel Duties and Responsibilities</x:v>
      </x:c>
      <x:c r="K77" s="14" t="str">
        <x:v>Refer to the Academy Human Resource Manuals for all duties and responsibilities of IT personnel</x:v>
      </x:c>
      <x:c r="L77" s="14" t="str">
        <x:v>IT Personnel</x:v>
      </x:c>
      <x:c r="M77" s="14"/>
      <x:c r="N77" s="14"/>
      <x:c r="O77" s="14"/>
      <x:c r="P77" s="14"/>
      <x:c r="Q77" s="14"/>
      <x:c r="R77" s="14"/>
      <x:c r="S77" s="14"/>
      <x:c r="T77" s="14" t="str">
        <x:v>Academy Human Resource Manuals</x:v>
      </x:c>
      <x:c r="U77" s="14" t="str">
        <x:v>Document: Information Technology Office Procedure Manual | Edition: 6th Edition | Effective date: 21 NOV 2024 | Record type: Responsibility Reference | Section: 2.3 | Page: 25 | Title: IT Personnel Duties and Responsibilities | Content: Refer to the Academy Human Resource Manuals for all duties and responsibilities of IT personnel | Responsible role: IT Personnel | Reference or recipient: Academy Human Resource Manuals</x:v>
      </x:c>
      <x:c r="V77" s="14" t="str">
        <x:v>SEC-2.3</x:v>
      </x:c>
      <x:c r="W77" s="14" t="str">
        <x:v>IT Personnel Responsibilities Reference</x:v>
      </x:c>
      <x:c r="X77" s="14" t="str"/>
      <x:c r="Y77" s="14" t="str"/>
      <x:c r="Z77" s="14" t="str">
        <x:v>Reference/Knowledge</x:v>
      </x:c>
      <x:c r="AA77" s="14" t="str">
        <x:v>مهام ومسؤوليات موظفي تقنية المعلومات</x:v>
      </x:c>
      <x:c r="AB77" s="14" t="str">
        <x:v>Document: Information Technology Office Procedure Manual | Edition: 6th Edition | Effective date: 21 NOV 2024 | Retrieval group: SEC-2.3 | Group title: IT Personnel Responsibilities Reference | Record ID: REC-076 | Record type: Responsibility Reference | Chapter: 2 | Section: 2.3 | Page: 25 | Title: IT Personnel Duties and Responsibilities | Content: Refer to the Academy Human Resource Manuals for all duties and responsibilities of IT personnel | Responsible role: IT Personnel | Reference or recipient: Academy Human Resource Manuals | Arabic search terms: مهام ومسؤوليات موظفي تقنية المعلومات</x:v>
      </x:c>
      <x:c r="AC77" s="14" t="str">
        <x:v>Active</x:v>
      </x:c>
    </x:row>
    <x:row r="78" ht="54" customHeight="1">
      <x:c r="A78" s="14" t="str">
        <x:v>Information Technology Office Procedure Manual</x:v>
      </x:c>
      <x:c r="B78" s="14" t="str">
        <x:v>6th Edition</x:v>
      </x:c>
      <x:c r="C78" s="14" t="str">
        <x:v>21 NOV 2024</x:v>
      </x:c>
      <x:c r="D78" s="14" t="str">
        <x:v>REC-077</x:v>
      </x:c>
      <x:c r="E78" s="14" t="str">
        <x:v>Complaint Process Statement</x:v>
      </x:c>
      <x:c r="F78" s="14" t="str">
        <x:v>2</x:v>
      </x:c>
      <x:c r="G78" s="14" t="str">
        <x:v>2.4</x:v>
      </x:c>
      <x:c r="H78" s="14" t="str">
        <x:v>27</x:v>
      </x:c>
      <x:c r="I78" s="14"/>
      <x:c r="J78" s="14" t="str">
        <x:v>Use of Complaint Information</x:v>
      </x:c>
      <x:c r="K78" s="14" t="str">
        <x:v>Information obtained through the complaints-handling process can lead to improvements in products and processes and can improve organizational reputation when complaints are properly handled</x:v>
      </x:c>
      <x:c r="L78" s="14"/>
      <x:c r="M78" s="14" t="str">
        <x:v>Complaints-Handling Process</x:v>
      </x:c>
      <x:c r="N78" s="14"/>
      <x:c r="O78" s="14"/>
      <x:c r="P78" s="14"/>
      <x:c r="Q78" s="14"/>
      <x:c r="R78" s="14"/>
      <x:c r="S78" s="14"/>
      <x:c r="T78" s="14"/>
      <x:c r="U78" s="14" t="str">
        <x:v>Document: Information Technology Office Procedure Manual | Edition: 6th Edition | Effective date: 21 NOV 2024 | Record type: Complaint Process Statement | Section: 2.4 | Page: 27 | Title: Use of Complaint Information | Content: Information obtained through the complaints-handling process can lead to improvements in products and processes and can improve organizational reputation when complaints are properly handled | System or asset: Complaints-Handling Process</x:v>
      </x:c>
      <x:c r="V78" s="14" t="str">
        <x:v>SEC-2.4</x:v>
      </x:c>
      <x:c r="W78" s="14" t="str">
        <x:v>Customer Complaints Handling</x:v>
      </x:c>
      <x:c r="X78" s="14" t="str"/>
      <x:c r="Y78" s="14" t="str"/>
      <x:c r="Z78" s="14" t="str">
        <x:v>Reference/Knowledge</x:v>
      </x:c>
      <x:c r="AA78" s="14" t="str">
        <x:v>شكاوى العملاء، معالجة الشكاوى، تحويل الشكوى</x:v>
      </x:c>
      <x:c r="AB78" s="14" t="str">
        <x:v>Document: Information Technology Office Procedure Manual | Edition: 6th Edition | Effective date: 21 NOV 2024 | Retrieval group: SEC-2.4 | Group title: Customer Complaints Handling | Record ID: REC-077 | Record type: Complaint Process Statement | Chapter: 2 | Section: 2.4 | Page: 27 | Title: Use of Complaint Information | Content: Information obtained through the complaints-handling process can lead to improvements in products and processes and can improve organizational reputation when complaints are properly handled | System or asset: Complaints-Handling Process | Arabic search terms: شكاوى العملاء، معالجة الشكاوى، تحويل الشكوى</x:v>
      </x:c>
      <x:c r="AC78" s="14" t="str">
        <x:v>Active</x:v>
      </x:c>
    </x:row>
    <x:row r="79" ht="54" customHeight="1">
      <x:c r="A79" s="14" t="str">
        <x:v>Information Technology Office Procedure Manual</x:v>
      </x:c>
      <x:c r="B79" s="14" t="str">
        <x:v>6th Edition</x:v>
      </x:c>
      <x:c r="C79" s="14" t="str">
        <x:v>21 NOV 2024</x:v>
      </x:c>
      <x:c r="D79" s="14" t="str">
        <x:v>REC-078</x:v>
      </x:c>
      <x:c r="E79" s="14" t="str">
        <x:v>Complaint Routing Requirement</x:v>
      </x:c>
      <x:c r="F79" s="14" t="str">
        <x:v>2</x:v>
      </x:c>
      <x:c r="G79" s="14" t="str">
        <x:v>2.4</x:v>
      </x:c>
      <x:c r="H79" s="14" t="str">
        <x:v>27</x:v>
      </x:c>
      <x:c r="I79" s="14"/>
      <x:c r="J79" s="14" t="str">
        <x:v>Route Customer Complaints</x:v>
      </x:c>
      <x:c r="K79" s="14" t="str">
        <x:v>All customer complaints received shall be directed to the Manager Audit and Quality Assurance</x:v>
      </x:c>
      <x:c r="L79" s="14"/>
      <x:c r="M79" s="14"/>
      <x:c r="N79" s="14"/>
      <x:c r="O79" s="14" t="str">
        <x:v>When a customer complaint is received</x:v>
      </x:c>
      <x:c r="P79" s="14"/>
      <x:c r="Q79" s="14" t="str">
        <x:v>Customer Complaint</x:v>
      </x:c>
      <x:c r="R79" s="14"/>
      <x:c r="S79" s="14"/>
      <x:c r="T79" s="14" t="str">
        <x:v>Manager Audit and Quality Assurance</x:v>
      </x:c>
      <x:c r="U79" s="14" t="str">
        <x:v>Document: Information Technology Office Procedure Manual | Edition: 6th Edition | Effective date: 21 NOV 2024 | Record type: Complaint Routing Requirement | Section: 2.4 | Page: 27 | Title: Route Customer Complaints | Content: All customer complaints received shall be directed to the Manager Audit and Quality Assurance | Trigger or condition: When a customer complaint is received | Evidence or record: Customer Complaint | Reference or recipient: Manager Audit and Quality Assurance</x:v>
      </x:c>
      <x:c r="V79" s="14" t="str">
        <x:v>SEC-2.4</x:v>
      </x:c>
      <x:c r="W79" s="14" t="str">
        <x:v>Customer Complaints Handling</x:v>
      </x:c>
      <x:c r="X79" s="14" t="str"/>
      <x:c r="Y79" s="14" t="str"/>
      <x:c r="Z79" s="14" t="str">
        <x:v>Requirement/Policy</x:v>
      </x:c>
      <x:c r="AA79" s="14" t="str">
        <x:v>شكاوى العملاء، معالجة الشكاوى، تحويل الشكوى</x:v>
      </x:c>
      <x:c r="AB79" s="14" t="str">
        <x:v>Document: Information Technology Office Procedure Manual | Edition: 6th Edition | Effective date: 21 NOV 2024 | Retrieval group: SEC-2.4 | Group title: Customer Complaints Handling | Record ID: REC-078 | Record type: Complaint Routing Requirement | Chapter: 2 | Section: 2.4 | Page: 27 | Title: Route Customer Complaints | Content: All customer complaints received shall be directed to the Manager Audit and Quality Assurance | Trigger or condition: When a customer complaint is received | Evidence or record: Customer Complaint | Reference or recipient: Manager Audit and Quality Assurance | Arabic search terms: شكاوى العملاء، معالجة الشكاوى، تحويل الشكوى</x:v>
      </x:c>
      <x:c r="AC79" s="14" t="str">
        <x:v>Active</x:v>
      </x:c>
    </x:row>
    <x:row r="80" ht="54" customHeight="1">
      <x:c r="A80" s="14" t="str">
        <x:v>Information Technology Office Procedure Manual</x:v>
      </x:c>
      <x:c r="B80" s="14" t="str">
        <x:v>6th Edition</x:v>
      </x:c>
      <x:c r="C80" s="14" t="str">
        <x:v>21 NOV 2024</x:v>
      </x:c>
      <x:c r="D80" s="14" t="str">
        <x:v>REC-079</x:v>
      </x:c>
      <x:c r="E80" s="14" t="str">
        <x:v>System Description</x:v>
      </x:c>
      <x:c r="F80" s="14" t="str">
        <x:v>2</x:v>
      </x:c>
      <x:c r="G80" s="14" t="str">
        <x:v>2.5</x:v>
      </x:c>
      <x:c r="H80" s="14" t="str">
        <x:v>27</x:v>
      </x:c>
      <x:c r="I80" s="14"/>
      <x:c r="J80" s="14" t="str">
        <x:v>Freshdesk Subscription</x:v>
      </x:c>
      <x:c r="K80" s="14" t="str">
        <x:v>Saudia Academy subscribes to the Freshdesk cloud-based support ticketing system</x:v>
      </x:c>
      <x:c r="L80" s="14"/>
      <x:c r="M80" s="14" t="str">
        <x:v>Freshdesk</x:v>
      </x:c>
      <x:c r="N80" s="14"/>
      <x:c r="O80" s="14"/>
      <x:c r="P80" s="14"/>
      <x:c r="Q80" s="14"/>
      <x:c r="R80" s="14"/>
      <x:c r="S80" s="14"/>
      <x:c r="T80" s="14"/>
      <x:c r="U80" s="14" t="str">
        <x:v>Document: Information Technology Office Procedure Manual | Edition: 6th Edition | Effective date: 21 NOV 2024 | Record type: System Description | Section: 2.5 | Page: 27 | Title: Freshdesk Subscription | Content: Saudia Academy subscribes to the Freshdesk cloud-based support ticketing system | System or asset: Freshdesk</x:v>
      </x:c>
      <x:c r="V80" s="14" t="str">
        <x:v>SEC-2.5</x:v>
      </x:c>
      <x:c r="W80" s="14" t="str">
        <x:v>Freshdesk Ticketing System</x:v>
      </x:c>
      <x:c r="X80" s="14" t="str"/>
      <x:c r="Y80" s="14" t="str"/>
      <x:c r="Z80" s="14" t="str">
        <x:v>System Knowledge</x:v>
      </x:c>
      <x:c r="AA80" s="14" t="str">
        <x:v>فريش ديسك، Freshdesk، تذاكر الدعم، فتح تذكرة، متابعة التذاكر، إغلاق التذكرة</x:v>
      </x:c>
      <x:c r="AB80" s="14" t="str">
        <x:v>Document: Information Technology Office Procedure Manual | Edition: 6th Edition | Effective date: 21 NOV 2024 | Retrieval group: SEC-2.5 | Group title: Freshdesk Ticketing System | Record ID: REC-079 | Record type: System Description | Chapter: 2 | Section: 2.5 | Page: 27 | Title: Freshdesk Subscription | Content: Saudia Academy subscribes to the Freshdesk cloud-based support ticketing system | System or asset: Freshdesk | Arabic search terms: فريش ديسك، Freshdesk، تذاكر الدعم، فتح تذكرة، متابعة التذاكر، إغلاق التذكرة</x:v>
      </x:c>
      <x:c r="AC80" s="14" t="str">
        <x:v>Active</x:v>
      </x:c>
    </x:row>
    <x:row r="81" ht="54" customHeight="1">
      <x:c r="A81" s="14" t="str">
        <x:v>Information Technology Office Procedure Manual</x:v>
      </x:c>
      <x:c r="B81" s="14" t="str">
        <x:v>6th Edition</x:v>
      </x:c>
      <x:c r="C81" s="14" t="str">
        <x:v>21 NOV 2024</x:v>
      </x:c>
      <x:c r="D81" s="14" t="str">
        <x:v>REC-080</x:v>
      </x:c>
      <x:c r="E81" s="14" t="str">
        <x:v>System Purpose</x:v>
      </x:c>
      <x:c r="F81" s="14" t="str">
        <x:v>2</x:v>
      </x:c>
      <x:c r="G81" s="14" t="str">
        <x:v>2.5</x:v>
      </x:c>
      <x:c r="H81" s="14" t="str">
        <x:v>27</x:v>
      </x:c>
      <x:c r="I81" s="14"/>
      <x:c r="J81" s="14" t="str">
        <x:v>Freshdesk Purpose</x:v>
      </x:c>
      <x:c r="K81" s="14" t="str">
        <x:v>Freshdesk is used to receive follow and manage all IT defect ticket records</x:v>
      </x:c>
      <x:c r="L81" s="14"/>
      <x:c r="M81" s="14" t="str">
        <x:v>Freshdesk</x:v>
      </x:c>
      <x:c r="N81" s="14"/>
      <x:c r="O81" s="14"/>
      <x:c r="P81" s="14"/>
      <x:c r="Q81" s="14" t="str">
        <x:v>IT Defect Ticket Records</x:v>
      </x:c>
      <x:c r="R81" s="14"/>
      <x:c r="S81" s="14"/>
      <x:c r="T81" s="14"/>
      <x:c r="U81" s="14" t="str">
        <x:v>Document: Information Technology Office Procedure Manual | Edition: 6th Edition | Effective date: 21 NOV 2024 | Record type: System Purpose | Section: 2.5 | Page: 27 | Title: Freshdesk Purpose | Content: Freshdesk is used to receive follow and manage all IT defect ticket records | System or asset: Freshdesk | Evidence or record: IT Defect Ticket Records</x:v>
      </x:c>
      <x:c r="V81" s="14" t="str">
        <x:v>SEC-2.5</x:v>
      </x:c>
      <x:c r="W81" s="14" t="str">
        <x:v>Freshdesk Ticketing System</x:v>
      </x:c>
      <x:c r="X81" s="14" t="str"/>
      <x:c r="Y81" s="14" t="str"/>
      <x:c r="Z81" s="14" t="str">
        <x:v>System Knowledge</x:v>
      </x:c>
      <x:c r="AA81" s="14" t="str">
        <x:v>فريش ديسك، Freshdesk، تذاكر الدعم، فتح تذكرة، متابعة التذاكر، إغلاق التذكرة</x:v>
      </x:c>
      <x:c r="AB81" s="14" t="str">
        <x:v>Document: Information Technology Office Procedure Manual | Edition: 6th Edition | Effective date: 21 NOV 2024 | Retrieval group: SEC-2.5 | Group title: Freshdesk Ticketing System | Record ID: REC-080 | Record type: System Purpose | Chapter: 2 | Section: 2.5 | Page: 27 | Title: Freshdesk Purpose | Content: Freshdesk is used to receive follow and manage all IT defect ticket records | System or asset: Freshdesk | Evidence or record: IT Defect Ticket Records | Arabic search terms: فريش ديسك، Freshdesk، تذاكر الدعم، فتح تذكرة، متابعة التذاكر، إغلاق التذكرة</x:v>
      </x:c>
      <x:c r="AC81" s="14" t="str">
        <x:v>Active</x:v>
      </x:c>
    </x:row>
    <x:row r="82" ht="54" customHeight="1">
      <x:c r="A82" s="14" t="str">
        <x:v>Information Technology Office Procedure Manual</x:v>
      </x:c>
      <x:c r="B82" s="14" t="str">
        <x:v>6th Edition</x:v>
      </x:c>
      <x:c r="C82" s="14" t="str">
        <x:v>21 NOV 2024</x:v>
      </x:c>
      <x:c r="D82" s="14" t="str">
        <x:v>REC-081</x:v>
      </x:c>
      <x:c r="E82" s="14" t="str">
        <x:v>System Role Assignment</x:v>
      </x:c>
      <x:c r="F82" s="14" t="str">
        <x:v>2</x:v>
      </x:c>
      <x:c r="G82" s="14" t="str">
        <x:v>2.5</x:v>
      </x:c>
      <x:c r="H82" s="14" t="str">
        <x:v>27</x:v>
      </x:c>
      <x:c r="I82" s="14"/>
      <x:c r="J82" s="14" t="str">
        <x:v>Freshdesk Account Administrator</x:v>
      </x:c>
      <x:c r="K82" s="14" t="str">
        <x:v>The Manager IT is the Freshdesk Account Administrator</x:v>
      </x:c>
      <x:c r="L82" s="14" t="str">
        <x:v>Manager IT</x:v>
      </x:c>
      <x:c r="M82" s="14" t="str">
        <x:v>Freshdesk</x:v>
      </x:c>
      <x:c r="N82" s="14"/>
      <x:c r="O82" s="14"/>
      <x:c r="P82" s="14"/>
      <x:c r="Q82" s="14"/>
      <x:c r="R82" s="14"/>
      <x:c r="S82" s="14"/>
      <x:c r="T82" s="14"/>
      <x:c r="U82" s="14" t="str">
        <x:v>Document: Information Technology Office Procedure Manual | Edition: 6th Edition | Effective date: 21 NOV 2024 | Record type: System Role Assignment | Section: 2.5 | Page: 27 | Title: Freshdesk Account Administrator | Content: The Manager IT is the Freshdesk Account Administrator | Responsible role: Manager IT | System or asset: Freshdesk</x:v>
      </x:c>
      <x:c r="V82" s="14" t="str">
        <x:v>SEC-2.5</x:v>
      </x:c>
      <x:c r="W82" s="14" t="str">
        <x:v>Freshdesk Ticketing System</x:v>
      </x:c>
      <x:c r="X82" s="14" t="str"/>
      <x:c r="Y82" s="14" t="str"/>
      <x:c r="Z82" s="14" t="str">
        <x:v>System Knowledge</x:v>
      </x:c>
      <x:c r="AA82" s="14" t="str">
        <x:v>فريش ديسك، Freshdesk، تذاكر الدعم، فتح تذكرة، متابعة التذاكر، إغلاق التذكرة</x:v>
      </x:c>
      <x:c r="AB82" s="14" t="str">
        <x:v>Document: Information Technology Office Procedure Manual | Edition: 6th Edition | Effective date: 21 NOV 2024 | Retrieval group: SEC-2.5 | Group title: Freshdesk Ticketing System | Record ID: REC-081 | Record type: System Role Assignment | Chapter: 2 | Section: 2.5 | Page: 27 | Title: Freshdesk Account Administrator | Content: The Manager IT is the Freshdesk Account Administrator | Responsible role: Manager IT | System or asset: Freshdesk | Arabic search terms: فريش ديسك، Freshdesk، تذاكر الدعم، فتح تذكرة، متابعة التذاكر، إغلاق التذكرة</x:v>
      </x:c>
      <x:c r="AC82" s="14" t="str">
        <x:v>Active</x:v>
      </x:c>
    </x:row>
    <x:row r="83" ht="54" customHeight="1">
      <x:c r="A83" s="14" t="str">
        <x:v>Information Technology Office Procedure Manual</x:v>
      </x:c>
      <x:c r="B83" s="14" t="str">
        <x:v>6th Edition</x:v>
      </x:c>
      <x:c r="C83" s="14" t="str">
        <x:v>21 NOV 2024</x:v>
      </x:c>
      <x:c r="D83" s="14" t="str">
        <x:v>REC-082</x:v>
      </x:c>
      <x:c r="E83" s="14" t="str">
        <x:v>System Role Assignment</x:v>
      </x:c>
      <x:c r="F83" s="14" t="str">
        <x:v>2</x:v>
      </x:c>
      <x:c r="G83" s="14" t="str">
        <x:v>2.5</x:v>
      </x:c>
      <x:c r="H83" s="14" t="str">
        <x:v>27</x:v>
      </x:c>
      <x:c r="I83" s="14"/>
      <x:c r="J83" s="14" t="str">
        <x:v>Freshdesk Agents</x:v>
      </x:c>
      <x:c r="K83" s="14" t="str">
        <x:v>All other IT team members are assigned as Freshdesk Agents</x:v>
      </x:c>
      <x:c r="L83" s="14" t="str">
        <x:v>All Other IT Team Members</x:v>
      </x:c>
      <x:c r="M83" s="14" t="str">
        <x:v>Freshdesk</x:v>
      </x:c>
      <x:c r="N83" s="14"/>
      <x:c r="O83" s="14"/>
      <x:c r="P83" s="14"/>
      <x:c r="Q83" s="14"/>
      <x:c r="R83" s="14"/>
      <x:c r="S83" s="14"/>
      <x:c r="T83" s="14"/>
      <x:c r="U83" s="14" t="str">
        <x:v>Document: Information Technology Office Procedure Manual | Edition: 6th Edition | Effective date: 21 NOV 2024 | Record type: System Role Assignment | Section: 2.5 | Page: 27 | Title: Freshdesk Agents | Content: All other IT team members are assigned as Freshdesk Agents | Responsible role: All Other IT Team Members | System or asset: Freshdesk</x:v>
      </x:c>
      <x:c r="V83" s="14" t="str">
        <x:v>SEC-2.5</x:v>
      </x:c>
      <x:c r="W83" s="14" t="str">
        <x:v>Freshdesk Ticketing System</x:v>
      </x:c>
      <x:c r="X83" s="14" t="str"/>
      <x:c r="Y83" s="14" t="str"/>
      <x:c r="Z83" s="14" t="str">
        <x:v>System Knowledge</x:v>
      </x:c>
      <x:c r="AA83" s="14" t="str">
        <x:v>فريش ديسك، Freshdesk، تذاكر الدعم، فتح تذكرة، متابعة التذاكر، إغلاق التذكرة</x:v>
      </x:c>
      <x:c r="AB83" s="14" t="str">
        <x:v>Document: Information Technology Office Procedure Manual | Edition: 6th Edition | Effective date: 21 NOV 2024 | Retrieval group: SEC-2.5 | Group title: Freshdesk Ticketing System | Record ID: REC-082 | Record type: System Role Assignment | Chapter: 2 | Section: 2.5 | Page: 27 | Title: Freshdesk Agents | Content: All other IT team members are assigned as Freshdesk Agents | Responsible role: All Other IT Team Members | System or asset: Freshdesk | Arabic search terms: فريش ديسك، Freshdesk، تذاكر الدعم، فتح تذكرة، متابعة التذاكر، إغلاق التذكرة</x:v>
      </x:c>
      <x:c r="AC83" s="14" t="str">
        <x:v>Active</x:v>
      </x:c>
    </x:row>
    <x:row r="84" ht="54" customHeight="1">
      <x:c r="A84" s="14" t="str">
        <x:v>Information Technology Office Procedure Manual</x:v>
      </x:c>
      <x:c r="B84" s="14" t="str">
        <x:v>6th Edition</x:v>
      </x:c>
      <x:c r="C84" s="14" t="str">
        <x:v>21 NOV 2024</x:v>
      </x:c>
      <x:c r="D84" s="14" t="str">
        <x:v>REC-083</x:v>
      </x:c>
      <x:c r="E84" s="14" t="str">
        <x:v>System Access Reference</x:v>
      </x:c>
      <x:c r="F84" s="14" t="str">
        <x:v>2</x:v>
      </x:c>
      <x:c r="G84" s="14" t="str">
        <x:v>2.5</x:v>
      </x:c>
      <x:c r="H84" s="14" t="str">
        <x:v>27</x:v>
      </x:c>
      <x:c r="I84" s="14"/>
      <x:c r="J84" s="14" t="str">
        <x:v>Freshdesk Account Link</x:v>
      </x:c>
      <x:c r="K84" s="14" t="str">
        <x:v>Access to Saudia Academy's Freshdesk account is through the stated URL</x:v>
      </x:c>
      <x:c r="L84" s="14"/>
      <x:c r="M84" s="14" t="str">
        <x:v>Freshdesk</x:v>
      </x:c>
      <x:c r="N84" s="14"/>
      <x:c r="O84" s="14"/>
      <x:c r="P84" s="14"/>
      <x:c r="Q84" s="14"/>
      <x:c r="R84" s="14"/>
      <x:c r="S84" s="14"/>
      <x:c r="T84" s="14" t="str">
        <x:v>https://princesultanaviationacademysaudiairlines.freshdesk.com/</x:v>
      </x:c>
      <x:c r="U84" s="14" t="str">
        <x:v>Document: Information Technology Office Procedure Manual | Edition: 6th Edition | Effective date: 21 NOV 2024 | Record type: System Access Reference | Section: 2.5 | Page: 27 | Title: Freshdesk Account Link | Content: Access to Saudia Academy's Freshdesk account is through the stated URL | System or asset: Freshdesk | Reference or recipient: https://princesultanaviationacademysaudiairlines.freshdesk.com/</x:v>
      </x:c>
      <x:c r="V84" s="14" t="str">
        <x:v>SEC-2.5</x:v>
      </x:c>
      <x:c r="W84" s="14" t="str">
        <x:v>Freshdesk Ticketing System</x:v>
      </x:c>
      <x:c r="X84" s="14" t="str"/>
      <x:c r="Y84" s="14" t="str"/>
      <x:c r="Z84" s="14" t="str">
        <x:v>System Knowledge</x:v>
      </x:c>
      <x:c r="AA84" s="14" t="str">
        <x:v>فريش ديسك، Freshdesk، تذاكر الدعم، فتح تذكرة، متابعة التذاكر، إغلاق التذكرة</x:v>
      </x:c>
      <x:c r="AB84" s="14" t="str">
        <x:v>Document: Information Technology Office Procedure Manual | Edition: 6th Edition | Effective date: 21 NOV 2024 | Retrieval group: SEC-2.5 | Group title: Freshdesk Ticketing System | Record ID: REC-083 | Record type: System Access Reference | Chapter: 2 | Section: 2.5 | Page: 27 | Title: Freshdesk Account Link | Content: Access to Saudia Academy's Freshdesk account is through the stated URL | System or asset: Freshdesk | Reference or recipient: https://princesultanaviationacademysaudiairlines.freshdesk.com/ | Arabic search terms: فريش ديسك، Freshdesk، تذاكر الدعم، فتح تذكرة، متابعة التذاكر، إغلاق التذكرة</x:v>
      </x:c>
      <x:c r="AC84" s="14" t="str">
        <x:v>Active</x:v>
      </x:c>
    </x:row>
    <x:row r="85" ht="54" customHeight="1">
      <x:c r="A85" s="14" t="str">
        <x:v>Information Technology Office Procedure Manual</x:v>
      </x:c>
      <x:c r="B85" s="14" t="str">
        <x:v>6th Edition</x:v>
      </x:c>
      <x:c r="C85" s="14" t="str">
        <x:v>21 NOV 2024</x:v>
      </x:c>
      <x:c r="D85" s="14" t="str">
        <x:v>REC-084</x:v>
      </x:c>
      <x:c r="E85" s="14" t="str">
        <x:v>Ticket Monitoring Requirement</x:v>
      </x:c>
      <x:c r="F85" s="14" t="str">
        <x:v>2</x:v>
      </x:c>
      <x:c r="G85" s="14" t="str">
        <x:v>2.5</x:v>
      </x:c>
      <x:c r="H85" s="14" t="str">
        <x:v>27</x:v>
      </x:c>
      <x:c r="I85" s="14"/>
      <x:c r="J85" s="14" t="str">
        <x:v>Continuously Check New Tickets</x:v>
      </x:c>
      <x:c r="K85" s="14" t="str">
        <x:v>All IT Specialists are requested to continuously check Freshdesk for newly opened tickets</x:v>
      </x:c>
      <x:c r="L85" s="14" t="str">
        <x:v>IT Specialist</x:v>
      </x:c>
      <x:c r="M85" s="14" t="str">
        <x:v>Freshdesk</x:v>
      </x:c>
      <x:c r="N85" s="14" t="str">
        <x:v>Continuously</x:v>
      </x:c>
      <x:c r="O85" s="14"/>
      <x:c r="P85" s="14"/>
      <x:c r="Q85" s="14" t="str">
        <x:v>Support Ticket</x:v>
      </x:c>
      <x:c r="R85" s="14"/>
      <x:c r="S85" s="14"/>
      <x:c r="T85" s="14"/>
      <x:c r="U85" s="14" t="str">
        <x:v>Document: Information Technology Office Procedure Manual | Edition: 6th Edition | Effective date: 21 NOV 2024 | Record type: Ticket Monitoring Requirement | Section: 2.5 | Page: 27 | Title: Continuously Check New Tickets | Content: All IT Specialists are requested to continuously check Freshdesk for newly opened tickets | Responsible role: IT Specialist | System or asset: Freshdesk | Frequency or timing: Continuously | Evidence or record: Support Ticket</x:v>
      </x:c>
      <x:c r="V85" s="14" t="str">
        <x:v>SEC-2.5</x:v>
      </x:c>
      <x:c r="W85" s="14" t="str">
        <x:v>Freshdesk Ticketing System</x:v>
      </x:c>
      <x:c r="X85" s="14" t="str"/>
      <x:c r="Y85" s="14" t="str"/>
      <x:c r="Z85" s="14" t="str">
        <x:v>Requirement/Policy</x:v>
      </x:c>
      <x:c r="AA85" s="14" t="str">
        <x:v>فريش ديسك، Freshdesk، تذاكر الدعم، فتح تذكرة، متابعة التذاكر، إغلاق التذكرة</x:v>
      </x:c>
      <x:c r="AB85" s="14" t="str">
        <x:v>Document: Information Technology Office Procedure Manual | Edition: 6th Edition | Effective date: 21 NOV 2024 | Retrieval group: SEC-2.5 | Group title: Freshdesk Ticketing System | Record ID: REC-084 | Record type: Ticket Monitoring Requirement | Chapter: 2 | Section: 2.5 | Page: 27 | Title: Continuously Check New Tickets | Content: All IT Specialists are requested to continuously check Freshdesk for newly opened tickets | Responsible role: IT Specialist | System or asset: Freshdesk | Frequency or timing: Continuously | Evidence or record: Support Ticket | Arabic search terms: فريش ديسك، Freshdesk، تذاكر الدعم، فتح تذكرة، متابعة التذاكر، إغلاق التذكرة</x:v>
      </x:c>
      <x:c r="AC85" s="14" t="str">
        <x:v>Active</x:v>
      </x:c>
    </x:row>
    <x:row r="86" ht="54" customHeight="1">
      <x:c r="A86" s="14" t="str">
        <x:v>Information Technology Office Procedure Manual</x:v>
      </x:c>
      <x:c r="B86" s="14" t="str">
        <x:v>6th Edition</x:v>
      </x:c>
      <x:c r="C86" s="14" t="str">
        <x:v>21 NOV 2024</x:v>
      </x:c>
      <x:c r="D86" s="14" t="str">
        <x:v>REC-085</x:v>
      </x:c>
      <x:c r="E86" s="14" t="str">
        <x:v>Ticket Follow-up Requirement</x:v>
      </x:c>
      <x:c r="F86" s="14" t="str">
        <x:v>2</x:v>
      </x:c>
      <x:c r="G86" s="14" t="str">
        <x:v>2.5</x:v>
      </x:c>
      <x:c r="H86" s="14" t="str">
        <x:v>27</x:v>
      </x:c>
      <x:c r="I86" s="14"/>
      <x:c r="J86" s="14" t="str">
        <x:v>Follow and Close Old Tickets</x:v>
      </x:c>
      <x:c r="K86" s="14" t="str">
        <x:v>All IT Specialists are requested to follow and close old tickets</x:v>
      </x:c>
      <x:c r="L86" s="14" t="str">
        <x:v>IT Specialist</x:v>
      </x:c>
      <x:c r="M86" s="14" t="str">
        <x:v>Freshdesk</x:v>
      </x:c>
      <x:c r="N86" s="14" t="str">
        <x:v>Continuously</x:v>
      </x:c>
      <x:c r="O86" s="14"/>
      <x:c r="P86" s="14"/>
      <x:c r="Q86" s="14" t="str">
        <x:v>Support Ticket</x:v>
      </x:c>
      <x:c r="R86" s="14"/>
      <x:c r="S86" s="14"/>
      <x:c r="T86" s="14"/>
      <x:c r="U86" s="14" t="str">
        <x:v>Document: Information Technology Office Procedure Manual | Edition: 6th Edition | Effective date: 21 NOV 2024 | Record type: Ticket Follow-up Requirement | Section: 2.5 | Page: 27 | Title: Follow and Close Old Tickets | Content: All IT Specialists are requested to follow and close old tickets | Responsible role: IT Specialist | System or asset: Freshdesk | Frequency or timing: Continuously | Evidence or record: Support Ticket</x:v>
      </x:c>
      <x:c r="V86" s="14" t="str">
        <x:v>SEC-2.5</x:v>
      </x:c>
      <x:c r="W86" s="14" t="str">
        <x:v>Freshdesk Ticketing System</x:v>
      </x:c>
      <x:c r="X86" s="14" t="str"/>
      <x:c r="Y86" s="14" t="str"/>
      <x:c r="Z86" s="14" t="str">
        <x:v>Requirement/Policy</x:v>
      </x:c>
      <x:c r="AA86" s="14" t="str">
        <x:v>فريش ديسك، Freshdesk، تذاكر الدعم، فتح تذكرة، متابعة التذاكر، إغلاق التذكرة</x:v>
      </x:c>
      <x:c r="AB86" s="14" t="str">
        <x:v>Document: Information Technology Office Procedure Manual | Edition: 6th Edition | Effective date: 21 NOV 2024 | Retrieval group: SEC-2.5 | Group title: Freshdesk Ticketing System | Record ID: REC-085 | Record type: Ticket Follow-up Requirement | Chapter: 2 | Section: 2.5 | Page: 27 | Title: Follow and Close Old Tickets | Content: All IT Specialists are requested to follow and close old tickets | Responsible role: IT Specialist | System or asset: Freshdesk | Frequency or timing: Continuously | Evidence or record: Support Ticket | Arabic search terms: فريش ديسك، Freshdesk، تذاكر الدعم، فتح تذكرة، متابعة التذاكر، إغلاق التذكرة</x:v>
      </x:c>
      <x:c r="AC86" s="14" t="str">
        <x:v>Active</x:v>
      </x:c>
    </x:row>
    <x:row r="87" ht="54" customHeight="1">
      <x:c r="A87" s="14" t="str">
        <x:v>Information Technology Office Procedure Manual</x:v>
      </x:c>
      <x:c r="B87" s="14" t="str">
        <x:v>6th Edition</x:v>
      </x:c>
      <x:c r="C87" s="14" t="str">
        <x:v>21 NOV 2024</x:v>
      </x:c>
      <x:c r="D87" s="14" t="str">
        <x:v>REC-086</x:v>
      </x:c>
      <x:c r="E87" s="14" t="str">
        <x:v>Ticket Creation Method</x:v>
      </x:c>
      <x:c r="F87" s="14" t="str">
        <x:v>2</x:v>
      </x:c>
      <x:c r="G87" s="14" t="str">
        <x:v>2.5</x:v>
      </x:c>
      <x:c r="H87" s="14" t="str">
        <x:v>27</x:v>
      </x:c>
      <x:c r="I87" s="14"/>
      <x:c r="J87" s="14" t="str">
        <x:v>Open Ticket by Email</x:v>
      </x:c>
      <x:c r="K87" s="14" t="str">
        <x:v>A beneficiary can open a support ticket by sending an email to itsupport@psaa.com.sa</x:v>
      </x:c>
      <x:c r="L87" s="14" t="str">
        <x:v>Beneficiary Staff or Trainee</x:v>
      </x:c>
      <x:c r="M87" s="14" t="str">
        <x:v>Freshdesk</x:v>
      </x:c>
      <x:c r="N87" s="14"/>
      <x:c r="O87" s="14" t="str">
        <x:v>Support request</x:v>
      </x:c>
      <x:c r="P87" s="14"/>
      <x:c r="Q87" s="14" t="str">
        <x:v>Support Ticket</x:v>
      </x:c>
      <x:c r="R87" s="14"/>
      <x:c r="S87" s="14"/>
      <x:c r="T87" s="14" t="str">
        <x:v>itsupport@psaa.com.sa</x:v>
      </x:c>
      <x:c r="U87" s="14" t="str">
        <x:v>Document: Information Technology Office Procedure Manual | Edition: 6th Edition | Effective date: 21 NOV 2024 | Record type: Ticket Creation Method | Section: 2.5 | Page: 27 | Title: Open Ticket by Email | Content: A beneficiary can open a support ticket by sending an email to itsupport@psaa.com.sa | Responsible role: Beneficiary Staff or Trainee | System or asset: Freshdesk | Trigger or condition: Support request | Evidence or record: Support Ticket | Reference or recipient: itsupport@psaa.com.sa</x:v>
      </x:c>
      <x:c r="V87" s="14" t="str">
        <x:v>SEC-2.5</x:v>
      </x:c>
      <x:c r="W87" s="14" t="str">
        <x:v>Freshdesk Ticketing System</x:v>
      </x:c>
      <x:c r="X87" s="14" t="str"/>
      <x:c r="Y87" s="14" t="str"/>
      <x:c r="Z87" s="14" t="str">
        <x:v>Reference/Knowledge</x:v>
      </x:c>
      <x:c r="AA87" s="14" t="str">
        <x:v>فريش ديسك، Freshdesk، تذاكر الدعم، فتح تذكرة، متابعة التذاكر، إغلاق التذكرة</x:v>
      </x:c>
      <x:c r="AB87" s="14" t="str">
        <x:v>Document: Information Technology Office Procedure Manual | Edition: 6th Edition | Effective date: 21 NOV 2024 | Retrieval group: SEC-2.5 | Group title: Freshdesk Ticketing System | Record ID: REC-086 | Record type: Ticket Creation Method | Chapter: 2 | Section: 2.5 | Page: 27 | Title: Open Ticket by Email | Content: A beneficiary can open a support ticket by sending an email to itsupport@psaa.com.sa | Responsible role: Beneficiary Staff or Trainee | System or asset: Freshdesk | Trigger or condition: Support request | Evidence or record: Support Ticket | Reference or recipient: itsupport@psaa.com.sa | Arabic search terms: فريش ديسك، Freshdesk، تذاكر الدعم، فتح تذكرة، متابعة التذاكر، إغلاق التذكرة</x:v>
      </x:c>
      <x:c r="AC87" s="14" t="str">
        <x:v>Active</x:v>
      </x:c>
    </x:row>
    <x:row r="88" ht="54" customHeight="1">
      <x:c r="A88" s="14" t="str">
        <x:v>Information Technology Office Procedure Manual</x:v>
      </x:c>
      <x:c r="B88" s="14" t="str">
        <x:v>6th Edition</x:v>
      </x:c>
      <x:c r="C88" s="14" t="str">
        <x:v>21 NOV 2024</x:v>
      </x:c>
      <x:c r="D88" s="14" t="str">
        <x:v>REC-087</x:v>
      </x:c>
      <x:c r="E88" s="14" t="str">
        <x:v>System Automation</x:v>
      </x:c>
      <x:c r="F88" s="14" t="str">
        <x:v>2</x:v>
      </x:c>
      <x:c r="G88" s="14" t="str">
        <x:v>2.5</x:v>
      </x:c>
      <x:c r="H88" s="14" t="str">
        <x:v>27</x:v>
      </x:c>
      <x:c r="I88" s="14"/>
      <x:c r="J88" s="14" t="str">
        <x:v>Automatic Ticket Creation and Reply</x:v>
      </x:c>
      <x:c r="K88" s="14" t="str">
        <x:v>Freshdesk automatically opens a ticket and replies to the requester with the ticket number</x:v>
      </x:c>
      <x:c r="L88" s="14"/>
      <x:c r="M88" s="14" t="str">
        <x:v>Freshdesk</x:v>
      </x:c>
      <x:c r="N88" s="14"/>
      <x:c r="O88" s="14" t="str">
        <x:v>Email sent to itsupport@psaa.com.sa</x:v>
      </x:c>
      <x:c r="P88" s="14"/>
      <x:c r="Q88" s="14" t="str">
        <x:v>Ticket Number Email</x:v>
      </x:c>
      <x:c r="R88" s="14"/>
      <x:c r="S88" s="14"/>
      <x:c r="T88" s="14"/>
      <x:c r="U88" s="14" t="str">
        <x:v>Document: Information Technology Office Procedure Manual | Edition: 6th Edition | Effective date: 21 NOV 2024 | Record type: System Automation | Section: 2.5 | Page: 27 | Title: Automatic Ticket Creation and Reply | Content: Freshdesk automatically opens a ticket and replies to the requester with the ticket number | System or asset: Freshdesk | Trigger or condition: Email sent to itsupport@psaa.com.sa | Evidence or record: Ticket Number Email</x:v>
      </x:c>
      <x:c r="V88" s="14" t="str">
        <x:v>SEC-2.5</x:v>
      </x:c>
      <x:c r="W88" s="14" t="str">
        <x:v>Freshdesk Ticketing System</x:v>
      </x:c>
      <x:c r="X88" s="14" t="str"/>
      <x:c r="Y88" s="14" t="str"/>
      <x:c r="Z88" s="14" t="str">
        <x:v>System Knowledge</x:v>
      </x:c>
      <x:c r="AA88" s="14" t="str">
        <x:v>فريش ديسك، Freshdesk، تذاكر الدعم، فتح تذكرة، متابعة التذاكر، إغلاق التذكرة</x:v>
      </x:c>
      <x:c r="AB88" s="14" t="str">
        <x:v>Document: Information Technology Office Procedure Manual | Edition: 6th Edition | Effective date: 21 NOV 2024 | Retrieval group: SEC-2.5 | Group title: Freshdesk Ticketing System | Record ID: REC-087 | Record type: System Automation | Chapter: 2 | Section: 2.5 | Page: 27 | Title: Automatic Ticket Creation and Reply | Content: Freshdesk automatically opens a ticket and replies to the requester with the ticket number | System or asset: Freshdesk | Trigger or condition: Email sent to itsupport@psaa.com.sa | Evidence or record: Ticket Number Email | Arabic search terms: فريش ديسك، Freshdesk، تذاكر الدعم، فتح تذكرة، متابعة التذاكر، إغلاق التذكرة</x:v>
      </x:c>
      <x:c r="AC88" s="14" t="str">
        <x:v>Active</x:v>
      </x:c>
    </x:row>
    <x:row r="89" ht="54" customHeight="1">
      <x:c r="A89" s="14" t="str">
        <x:v>Information Technology Office Procedure Manual</x:v>
      </x:c>
      <x:c r="B89" s="14" t="str">
        <x:v>6th Edition</x:v>
      </x:c>
      <x:c r="C89" s="14" t="str">
        <x:v>21 NOV 2024</x:v>
      </x:c>
      <x:c r="D89" s="14" t="str">
        <x:v>REC-088</x:v>
      </x:c>
      <x:c r="E89" s="14" t="str">
        <x:v>Ticket Documentation Requirement</x:v>
      </x:c>
      <x:c r="F89" s="14" t="str">
        <x:v>2</x:v>
      </x:c>
      <x:c r="G89" s="14" t="str">
        <x:v>2.5</x:v>
      </x:c>
      <x:c r="H89" s="14" t="str">
        <x:v>27</x:v>
      </x:c>
      <x:c r="I89" s="14"/>
      <x:c r="J89" s="14" t="str">
        <x:v>Document Verbal Requests</x:v>
      </x:c>
      <x:c r="K89" s="14" t="str">
        <x:v>The IT Specialist is responsible for opening tickets for support requests received verbally</x:v>
      </x:c>
      <x:c r="L89" s="14" t="str">
        <x:v>IT Specialist</x:v>
      </x:c>
      <x:c r="M89" s="14" t="str">
        <x:v>Freshdesk</x:v>
      </x:c>
      <x:c r="N89" s="14"/>
      <x:c r="O89" s="14" t="str">
        <x:v>Verbal support request</x:v>
      </x:c>
      <x:c r="P89" s="14"/>
      <x:c r="Q89" s="14" t="str">
        <x:v>Support Ticket</x:v>
      </x:c>
      <x:c r="R89" s="14"/>
      <x:c r="S89" s="14"/>
      <x:c r="T89" s="14"/>
      <x:c r="U89" s="14" t="str">
        <x:v>Document: Information Technology Office Procedure Manual | Edition: 6th Edition | Effective date: 21 NOV 2024 | Record type: Ticket Documentation Requirement | Section: 2.5 | Page: 27 | Title: Document Verbal Requests | Content: The IT Specialist is responsible for opening tickets for support requests received verbally | Responsible role: IT Specialist | System or asset: Freshdesk | Trigger or condition: Verbal support request | Evidence or record: Support Ticket</x:v>
      </x:c>
      <x:c r="V89" s="14" t="str">
        <x:v>SEC-2.5</x:v>
      </x:c>
      <x:c r="W89" s="14" t="str">
        <x:v>Freshdesk Ticketing System</x:v>
      </x:c>
      <x:c r="X89" s="14" t="str"/>
      <x:c r="Y89" s="14" t="str"/>
      <x:c r="Z89" s="14" t="str">
        <x:v>Requirement/Policy</x:v>
      </x:c>
      <x:c r="AA89" s="14" t="str">
        <x:v>فريش ديسك، Freshdesk، تذاكر الدعم، فتح تذكرة، متابعة التذاكر، إغلاق التذكرة</x:v>
      </x:c>
      <x:c r="AB89" s="14" t="str">
        <x:v>Document: Information Technology Office Procedure Manual | Edition: 6th Edition | Effective date: 21 NOV 2024 | Retrieval group: SEC-2.5 | Group title: Freshdesk Ticketing System | Record ID: REC-088 | Record type: Ticket Documentation Requirement | Chapter: 2 | Section: 2.5 | Page: 27 | Title: Document Verbal Requests | Content: The IT Specialist is responsible for opening tickets for support requests received verbally | Responsible role: IT Specialist | System or asset: Freshdesk | Trigger or condition: Verbal support request | Evidence or record: Support Ticket | Arabic search terms: فريش ديسك، Freshdesk، تذاكر الدعم، فتح تذكرة، متابعة التذاكر، إغلاق التذكرة</x:v>
      </x:c>
      <x:c r="AC89" s="14" t="str">
        <x:v>Active</x:v>
      </x:c>
    </x:row>
    <x:row r="90" ht="54" customHeight="1">
      <x:c r="A90" s="14" t="str">
        <x:v>Information Technology Office Procedure Manual</x:v>
      </x:c>
      <x:c r="B90" s="14" t="str">
        <x:v>6th Edition</x:v>
      </x:c>
      <x:c r="C90" s="14" t="str">
        <x:v>21 NOV 2024</x:v>
      </x:c>
      <x:c r="D90" s="14" t="str">
        <x:v>REC-089</x:v>
      </x:c>
      <x:c r="E90" s="14" t="str">
        <x:v>Ticket Documentation Requirement</x:v>
      </x:c>
      <x:c r="F90" s="14" t="str">
        <x:v>2</x:v>
      </x:c>
      <x:c r="G90" s="14" t="str">
        <x:v>2.5</x:v>
      </x:c>
      <x:c r="H90" s="14" t="str">
        <x:v>27</x:v>
      </x:c>
      <x:c r="I90" s="14"/>
      <x:c r="J90" s="14" t="str">
        <x:v>Document Classroom and Lab Calls</x:v>
      </x:c>
      <x:c r="K90" s="14" t="str">
        <x:v>The IT Specialist is responsible for opening tickets for calls received from running classrooms and labs</x:v>
      </x:c>
      <x:c r="L90" s="14" t="str">
        <x:v>IT Specialist</x:v>
      </x:c>
      <x:c r="M90" s="14" t="str">
        <x:v>Freshdesk</x:v>
      </x:c>
      <x:c r="N90" s="14"/>
      <x:c r="O90" s="14" t="str">
        <x:v>Call from a running classroom or lab</x:v>
      </x:c>
      <x:c r="P90" s="14"/>
      <x:c r="Q90" s="14" t="str">
        <x:v>Support Ticket</x:v>
      </x:c>
      <x:c r="R90" s="14"/>
      <x:c r="S90" s="14"/>
      <x:c r="T90" s="14"/>
      <x:c r="U90" s="14" t="str">
        <x:v>Document: Information Technology Office Procedure Manual | Edition: 6th Edition | Effective date: 21 NOV 2024 | Record type: Ticket Documentation Requirement | Section: 2.5 | Page: 27 | Title: Document Classroom and Lab Calls | Content: The IT Specialist is responsible for opening tickets for calls received from running classrooms and labs | Responsible role: IT Specialist | System or asset: Freshdesk | Trigger or condition: Call from a running classroom or lab | Evidence or record: Support Ticket</x:v>
      </x:c>
      <x:c r="V90" s="14" t="str">
        <x:v>SEC-2.5</x:v>
      </x:c>
      <x:c r="W90" s="14" t="str">
        <x:v>Freshdesk Ticketing System</x:v>
      </x:c>
      <x:c r="X90" s="14" t="str"/>
      <x:c r="Y90" s="14" t="str"/>
      <x:c r="Z90" s="14" t="str">
        <x:v>Requirement/Policy</x:v>
      </x:c>
      <x:c r="AA90" s="14" t="str">
        <x:v>فريش ديسك، Freshdesk، تذاكر الدعم، فتح تذكرة، متابعة التذاكر، إغلاق التذكرة</x:v>
      </x:c>
      <x:c r="AB90" s="14" t="str">
        <x:v>Document: Information Technology Office Procedure Manual | Edition: 6th Edition | Effective date: 21 NOV 2024 | Retrieval group: SEC-2.5 | Group title: Freshdesk Ticketing System | Record ID: REC-089 | Record type: Ticket Documentation Requirement | Chapter: 2 | Section: 2.5 | Page: 27 | Title: Document Classroom and Lab Calls | Content: The IT Specialist is responsible for opening tickets for calls received from running classrooms and labs | Responsible role: IT Specialist | System or asset: Freshdesk | Trigger or condition: Call from a running classroom or lab | Evidence or record: Support Ticket | Arabic search terms: فريش ديسك، Freshdesk، تذاكر الدعم، فتح تذكرة، متابعة التذاكر، إغلاق التذكرة</x:v>
      </x:c>
      <x:c r="AC90" s="14" t="str">
        <x:v>Active</x:v>
      </x:c>
    </x:row>
    <x:row r="91" ht="54" customHeight="1">
      <x:c r="A91" s="14" t="str">
        <x:v>Information Technology Office Procedure Manual</x:v>
      </x:c>
      <x:c r="B91" s="14" t="str">
        <x:v>6th Edition</x:v>
      </x:c>
      <x:c r="C91" s="14" t="str">
        <x:v>21 NOV 2024</x:v>
      </x:c>
      <x:c r="D91" s="14" t="str">
        <x:v>REC-090</x:v>
      </x:c>
      <x:c r="E91" s="14" t="str">
        <x:v>Ticket Documentation Requirement</x:v>
      </x:c>
      <x:c r="F91" s="14" t="str">
        <x:v>2</x:v>
      </x:c>
      <x:c r="G91" s="14" t="str">
        <x:v>2.5</x:v>
      </x:c>
      <x:c r="H91" s="14" t="str">
        <x:v>27</x:v>
      </x:c>
      <x:c r="I91" s="14"/>
      <x:c r="J91" s="14" t="str">
        <x:v>Document Walk-in Requests</x:v>
      </x:c>
      <x:c r="K91" s="14" t="str">
        <x:v>The IT Specialist is responsible for opening tickets for walk-in support requests</x:v>
      </x:c>
      <x:c r="L91" s="14" t="str">
        <x:v>IT Specialist</x:v>
      </x:c>
      <x:c r="M91" s="14" t="str">
        <x:v>Freshdesk</x:v>
      </x:c>
      <x:c r="N91" s="14"/>
      <x:c r="O91" s="14" t="str">
        <x:v>Walk-in support request</x:v>
      </x:c>
      <x:c r="P91" s="14"/>
      <x:c r="Q91" s="14" t="str">
        <x:v>Support Ticket</x:v>
      </x:c>
      <x:c r="R91" s="14"/>
      <x:c r="S91" s="14"/>
      <x:c r="T91" s="14"/>
      <x:c r="U91" s="14" t="str">
        <x:v>Document: Information Technology Office Procedure Manual | Edition: 6th Edition | Effective date: 21 NOV 2024 | Record type: Ticket Documentation Requirement | Section: 2.5 | Page: 27 | Title: Document Walk-in Requests | Content: The IT Specialist is responsible for opening tickets for walk-in support requests | Responsible role: IT Specialist | System or asset: Freshdesk | Trigger or condition: Walk-in support request | Evidence or record: Support Ticket</x:v>
      </x:c>
      <x:c r="V91" s="14" t="str">
        <x:v>SEC-2.5</x:v>
      </x:c>
      <x:c r="W91" s="14" t="str">
        <x:v>Freshdesk Ticketing System</x:v>
      </x:c>
      <x:c r="X91" s="14" t="str"/>
      <x:c r="Y91" s="14" t="str"/>
      <x:c r="Z91" s="14" t="str">
        <x:v>Requirement/Policy</x:v>
      </x:c>
      <x:c r="AA91" s="14" t="str">
        <x:v>فريش ديسك، Freshdesk، تذاكر الدعم، فتح تذكرة، متابعة التذاكر، إغلاق التذكرة</x:v>
      </x:c>
      <x:c r="AB91" s="14" t="str">
        <x:v>Document: Information Technology Office Procedure Manual | Edition: 6th Edition | Effective date: 21 NOV 2024 | Retrieval group: SEC-2.5 | Group title: Freshdesk Ticketing System | Record ID: REC-090 | Record type: Ticket Documentation Requirement | Chapter: 2 | Section: 2.5 | Page: 27 | Title: Document Walk-in Requests | Content: The IT Specialist is responsible for opening tickets for walk-in support requests | Responsible role: IT Specialist | System or asset: Freshdesk | Trigger or condition: Walk-in support request | Evidence or record: Support Ticket | Arabic search terms: فريش ديسك، Freshdesk، تذاكر الدعم، فتح تذكرة، متابعة التذاكر، إغلاق التذكرة</x:v>
      </x:c>
      <x:c r="AC91" s="14" t="str">
        <x:v>Active</x:v>
      </x:c>
    </x:row>
    <x:row r="92" ht="54" customHeight="1">
      <x:c r="A92" s="14" t="str">
        <x:v>Information Technology Office Procedure Manual</x:v>
      </x:c>
      <x:c r="B92" s="14" t="str">
        <x:v>6th Edition</x:v>
      </x:c>
      <x:c r="C92" s="14" t="str">
        <x:v>21 NOV 2024</x:v>
      </x:c>
      <x:c r="D92" s="14" t="str">
        <x:v>REC-091</x:v>
      </x:c>
      <x:c r="E92" s="14" t="str">
        <x:v>Ticket Documentation Requirement</x:v>
      </x:c>
      <x:c r="F92" s="14" t="str">
        <x:v>2</x:v>
      </x:c>
      <x:c r="G92" s="14" t="str">
        <x:v>2.5</x:v>
      </x:c>
      <x:c r="H92" s="14" t="str">
        <x:v>27</x:v>
      </x:c>
      <x:c r="I92" s="14"/>
      <x:c r="J92" s="14" t="str">
        <x:v>Document Routine Check Defects</x:v>
      </x:c>
      <x:c r="K92" s="14" t="str">
        <x:v>The IT Specialist is responsible for opening tickets for defects found during routine checks</x:v>
      </x:c>
      <x:c r="L92" s="14" t="str">
        <x:v>IT Specialist</x:v>
      </x:c>
      <x:c r="M92" s="14" t="str">
        <x:v>Freshdesk</x:v>
      </x:c>
      <x:c r="N92" s="14"/>
      <x:c r="O92" s="14" t="str">
        <x:v>Defect found during a routine check</x:v>
      </x:c>
      <x:c r="P92" s="14"/>
      <x:c r="Q92" s="14" t="str">
        <x:v>Support Ticket</x:v>
      </x:c>
      <x:c r="R92" s="14"/>
      <x:c r="S92" s="14"/>
      <x:c r="T92" s="14"/>
      <x:c r="U92" s="14" t="str">
        <x:v>Document: Information Technology Office Procedure Manual | Edition: 6th Edition | Effective date: 21 NOV 2024 | Record type: Ticket Documentation Requirement | Section: 2.5 | Page: 27 | Title: Document Routine Check Defects | Content: The IT Specialist is responsible for opening tickets for defects found during routine checks | Responsible role: IT Specialist | System or asset: Freshdesk | Trigger or condition: Defect found during a routine check | Evidence or record: Support Ticket</x:v>
      </x:c>
      <x:c r="V92" s="14" t="str">
        <x:v>SEC-2.5</x:v>
      </x:c>
      <x:c r="W92" s="14" t="str">
        <x:v>Freshdesk Ticketing System</x:v>
      </x:c>
      <x:c r="X92" s="14" t="str"/>
      <x:c r="Y92" s="14" t="str"/>
      <x:c r="Z92" s="14" t="str">
        <x:v>Requirement/Policy</x:v>
      </x:c>
      <x:c r="AA92" s="14" t="str">
        <x:v>فريش ديسك، Freshdesk، تذاكر الدعم، فتح تذكرة، متابعة التذاكر، إغلاق التذكرة</x:v>
      </x:c>
      <x:c r="AB92" s="14" t="str">
        <x:v>Document: Information Technology Office Procedure Manual | Edition: 6th Edition | Effective date: 21 NOV 2024 | Retrieval group: SEC-2.5 | Group title: Freshdesk Ticketing System | Record ID: REC-091 | Record type: Ticket Documentation Requirement | Chapter: 2 | Section: 2.5 | Page: 27 | Title: Document Routine Check Defects | Content: The IT Specialist is responsible for opening tickets for defects found during routine checks | Responsible role: IT Specialist | System or asset: Freshdesk | Trigger or condition: Defect found during a routine check | Evidence or record: Support Ticket | Arabic search terms: فريش ديسك، Freshdesk، تذاكر الدعم، فتح تذكرة، متابعة التذاكر، إغلاق التذكرة</x:v>
      </x:c>
      <x:c r="AC92" s="14" t="str">
        <x:v>Active</x:v>
      </x:c>
    </x:row>
    <x:row r="93" ht="54" customHeight="1">
      <x:c r="A93" s="14" t="str">
        <x:v>Information Technology Office Procedure Manual</x:v>
      </x:c>
      <x:c r="B93" s="14" t="str">
        <x:v>6th Edition</x:v>
      </x:c>
      <x:c r="C93" s="14" t="str">
        <x:v>21 NOV 2024</x:v>
      </x:c>
      <x:c r="D93" s="14" t="str">
        <x:v>REC-092</x:v>
      </x:c>
      <x:c r="E93" s="14" t="str">
        <x:v>System Description</x:v>
      </x:c>
      <x:c r="F93" s="14" t="str">
        <x:v>2</x:v>
      </x:c>
      <x:c r="G93" s="14" t="str">
        <x:v>2.6</x:v>
      </x:c>
      <x:c r="H93" s="14" t="str">
        <x:v>27</x:v>
      </x:c>
      <x:c r="I93" s="14"/>
      <x:c r="J93" s="14" t="str">
        <x:v>TMS Description</x:v>
      </x:c>
      <x:c r="K93" s="14" t="str">
        <x:v>TMS is cloud-based software designed for Saudia Academy to handle training processes</x:v>
      </x:c>
      <x:c r="L93" s="14"/>
      <x:c r="M93" s="14" t="str">
        <x:v>TMS</x:v>
      </x:c>
      <x:c r="N93" s="14"/>
      <x:c r="O93" s="14"/>
      <x:c r="P93" s="14"/>
      <x:c r="Q93" s="14"/>
      <x:c r="R93" s="14"/>
      <x:c r="S93" s="14"/>
      <x:c r="T93" s="14"/>
      <x:c r="U93" s="14" t="str">
        <x:v>Document: Information Technology Office Procedure Manual | Edition: 6th Edition | Effective date: 21 NOV 2024 | Record type: System Description | Section: 2.6 | Page: 27 | Title: TMS Description | Content: TMS is cloud-based software designed for Saudia Academy to handle training processes | System or asset: TMS</x:v>
      </x:c>
      <x:c r="V93" s="14" t="str">
        <x:v>SEC-2.6</x:v>
      </x:c>
      <x:c r="W93" s="14" t="str">
        <x:v>Training Management System (TMS)</x:v>
      </x:c>
      <x:c r="X93" s="14" t="str"/>
      <x:c r="Y93" s="14" t="str"/>
      <x:c r="Z93" s="14" t="str">
        <x:v>System Knowledge</x:v>
      </x:c>
      <x:c r="AA93" s="14" t="str">
        <x:v>نظام إدارة التدريب، TMS، المتدربون، المدربون، الشهادات، الفواتير</x:v>
      </x:c>
      <x:c r="AB93" s="14" t="str">
        <x:v>Document: Information Technology Office Procedure Manual | Edition: 6th Edition | Effective date: 21 NOV 2024 | Retrieval group: SEC-2.6 | Group title: Training Management System (TMS) | Record ID: REC-092 | Record type: System Description | Chapter: 2 | Section: 2.6 | Page: 27 | Title: TMS Description | Content: TMS is cloud-based software designed for Saudia Academy to handle training processes | System or asset: TMS | Arabic search terms: نظام إدارة التدريب، TMS، المتدربون، المدربون، الشهادات، الفواتير</x:v>
      </x:c>
      <x:c r="AC93" s="14" t="str">
        <x:v>Active</x:v>
      </x:c>
    </x:row>
    <x:row r="94" ht="54" customHeight="1">
      <x:c r="A94" s="14" t="str">
        <x:v>Information Technology Office Procedure Manual</x:v>
      </x:c>
      <x:c r="B94" s="14" t="str">
        <x:v>6th Edition</x:v>
      </x:c>
      <x:c r="C94" s="14" t="str">
        <x:v>21 NOV 2024</x:v>
      </x:c>
      <x:c r="D94" s="14" t="str">
        <x:v>REC-093</x:v>
      </x:c>
      <x:c r="E94" s="14" t="str">
        <x:v>System Function</x:v>
      </x:c>
      <x:c r="F94" s="14" t="str">
        <x:v>2</x:v>
      </x:c>
      <x:c r="G94" s="14" t="str">
        <x:v>2.6</x:v>
      </x:c>
      <x:c r="H94" s="14" t="str">
        <x:v>27</x:v>
      </x:c>
      <x:c r="I94" s="14"/>
      <x:c r="J94" s="14" t="str">
        <x:v>Receive Training Requests</x:v>
      </x:c>
      <x:c r="K94" s="14" t="str">
        <x:v>TMS handles the receipt of training requests</x:v>
      </x:c>
      <x:c r="L94" s="14"/>
      <x:c r="M94" s="14" t="str">
        <x:v>TMS</x:v>
      </x:c>
      <x:c r="N94" s="14"/>
      <x:c r="O94" s="14"/>
      <x:c r="P94" s="14"/>
      <x:c r="Q94" s="14"/>
      <x:c r="R94" s="14"/>
      <x:c r="S94" s="14"/>
      <x:c r="T94" s="14"/>
      <x:c r="U94" s="14" t="str">
        <x:v>Document: Information Technology Office Procedure Manual | Edition: 6th Edition | Effective date: 21 NOV 2024 | Record type: System Function | Section: 2.6 | Page: 27 | Title: Receive Training Requests | Content: TMS handles the receipt of training requests | System or asset: TMS</x:v>
      </x:c>
      <x:c r="V94" s="14" t="str">
        <x:v>SEC-2.6</x:v>
      </x:c>
      <x:c r="W94" s="14" t="str">
        <x:v>Training Management System (TMS)</x:v>
      </x:c>
      <x:c r="X94" s="14" t="str"/>
      <x:c r="Y94" s="14" t="str"/>
      <x:c r="Z94" s="14" t="str">
        <x:v>System Knowledge</x:v>
      </x:c>
      <x:c r="AA94" s="14" t="str">
        <x:v>نظام إدارة التدريب، TMS، المتدربون، المدربون، الشهادات، الفواتير</x:v>
      </x:c>
      <x:c r="AB94" s="14" t="str">
        <x:v>Document: Information Technology Office Procedure Manual | Edition: 6th Edition | Effective date: 21 NOV 2024 | Retrieval group: SEC-2.6 | Group title: Training Management System (TMS) | Record ID: REC-093 | Record type: System Function | Chapter: 2 | Section: 2.6 | Page: 27 | Title: Receive Training Requests | Content: TMS handles the receipt of training requests | System or asset: TMS | Arabic search terms: نظام إدارة التدريب، TMS، المتدربون، المدربون، الشهادات، الفواتير</x:v>
      </x:c>
      <x:c r="AC94" s="14" t="str">
        <x:v>Active</x:v>
      </x:c>
    </x:row>
    <x:row r="95" ht="54" customHeight="1">
      <x:c r="A95" s="14" t="str">
        <x:v>Information Technology Office Procedure Manual</x:v>
      </x:c>
      <x:c r="B95" s="14" t="str">
        <x:v>6th Edition</x:v>
      </x:c>
      <x:c r="C95" s="14" t="str">
        <x:v>21 NOV 2024</x:v>
      </x:c>
      <x:c r="D95" s="14" t="str">
        <x:v>REC-094</x:v>
      </x:c>
      <x:c r="E95" s="14" t="str">
        <x:v>System Function</x:v>
      </x:c>
      <x:c r="F95" s="14" t="str">
        <x:v>2</x:v>
      </x:c>
      <x:c r="G95" s="14" t="str">
        <x:v>2.6</x:v>
      </x:c>
      <x:c r="H95" s="14" t="str">
        <x:v>27</x:v>
      </x:c>
      <x:c r="I95" s="14"/>
      <x:c r="J95" s="14" t="str">
        <x:v>Enroll Trainees</x:v>
      </x:c>
      <x:c r="K95" s="14" t="str">
        <x:v>TMS handles trainee enrollment</x:v>
      </x:c>
      <x:c r="L95" s="14"/>
      <x:c r="M95" s="14" t="str">
        <x:v>TMS</x:v>
      </x:c>
      <x:c r="N95" s="14"/>
      <x:c r="O95" s="14"/>
      <x:c r="P95" s="14"/>
      <x:c r="Q95" s="14"/>
      <x:c r="R95" s="14"/>
      <x:c r="S95" s="14"/>
      <x:c r="T95" s="14"/>
      <x:c r="U95" s="14" t="str">
        <x:v>Document: Information Technology Office Procedure Manual | Edition: 6th Edition | Effective date: 21 NOV 2024 | Record type: System Function | Section: 2.6 | Page: 27 | Title: Enroll Trainees | Content: TMS handles trainee enrollment | System or asset: TMS</x:v>
      </x:c>
      <x:c r="V95" s="14" t="str">
        <x:v>SEC-2.6</x:v>
      </x:c>
      <x:c r="W95" s="14" t="str">
        <x:v>Training Management System (TMS)</x:v>
      </x:c>
      <x:c r="X95" s="14" t="str"/>
      <x:c r="Y95" s="14" t="str"/>
      <x:c r="Z95" s="14" t="str">
        <x:v>System Knowledge</x:v>
      </x:c>
      <x:c r="AA95" s="14" t="str">
        <x:v>نظام إدارة التدريب، TMS، المتدربون، المدربون، الشهادات، الفواتير</x:v>
      </x:c>
      <x:c r="AB95" s="14" t="str">
        <x:v>Document: Information Technology Office Procedure Manual | Edition: 6th Edition | Effective date: 21 NOV 2024 | Retrieval group: SEC-2.6 | Group title: Training Management System (TMS) | Record ID: REC-094 | Record type: System Function | Chapter: 2 | Section: 2.6 | Page: 27 | Title: Enroll Trainees | Content: TMS handles trainee enrollment | System or asset: TMS | Arabic search terms: نظام إدارة التدريب، TMS، المتدربون، المدربون، الشهادات، الفواتير</x:v>
      </x:c>
      <x:c r="AC95" s="14" t="str">
        <x:v>Active</x:v>
      </x:c>
    </x:row>
    <x:row r="96" ht="54" customHeight="1">
      <x:c r="A96" s="14" t="str">
        <x:v>Information Technology Office Procedure Manual</x:v>
      </x:c>
      <x:c r="B96" s="14" t="str">
        <x:v>6th Edition</x:v>
      </x:c>
      <x:c r="C96" s="14" t="str">
        <x:v>21 NOV 2024</x:v>
      </x:c>
      <x:c r="D96" s="14" t="str">
        <x:v>REC-095</x:v>
      </x:c>
      <x:c r="E96" s="14" t="str">
        <x:v>System Function</x:v>
      </x:c>
      <x:c r="F96" s="14" t="str">
        <x:v>2</x:v>
      </x:c>
      <x:c r="G96" s="14" t="str">
        <x:v>2.6</x:v>
      </x:c>
      <x:c r="H96" s="14" t="str">
        <x:v>27</x:v>
      </x:c>
      <x:c r="I96" s="14"/>
      <x:c r="J96" s="14" t="str">
        <x:v>Assign Instructors</x:v>
      </x:c>
      <x:c r="K96" s="14" t="str">
        <x:v>TMS handles instructor assignment</x:v>
      </x:c>
      <x:c r="L96" s="14"/>
      <x:c r="M96" s="14" t="str">
        <x:v>TMS</x:v>
      </x:c>
      <x:c r="N96" s="14"/>
      <x:c r="O96" s="14"/>
      <x:c r="P96" s="14"/>
      <x:c r="Q96" s="14"/>
      <x:c r="R96" s="14"/>
      <x:c r="S96" s="14"/>
      <x:c r="T96" s="14"/>
      <x:c r="U96" s="14" t="str">
        <x:v>Document: Information Technology Office Procedure Manual | Edition: 6th Edition | Effective date: 21 NOV 2024 | Record type: System Function | Section: 2.6 | Page: 27 | Title: Assign Instructors | Content: TMS handles instructor assignment | System or asset: TMS</x:v>
      </x:c>
      <x:c r="V96" s="14" t="str">
        <x:v>SEC-2.6</x:v>
      </x:c>
      <x:c r="W96" s="14" t="str">
        <x:v>Training Management System (TMS)</x:v>
      </x:c>
      <x:c r="X96" s="14" t="str"/>
      <x:c r="Y96" s="14" t="str"/>
      <x:c r="Z96" s="14" t="str">
        <x:v>System Knowledge</x:v>
      </x:c>
      <x:c r="AA96" s="14" t="str">
        <x:v>نظام إدارة التدريب، TMS، المتدربون، المدربون، الشهادات، الفواتير</x:v>
      </x:c>
      <x:c r="AB96" s="14" t="str">
        <x:v>Document: Information Technology Office Procedure Manual | Edition: 6th Edition | Effective date: 21 NOV 2024 | Retrieval group: SEC-2.6 | Group title: Training Management System (TMS) | Record ID: REC-095 | Record type: System Function | Chapter: 2 | Section: 2.6 | Page: 27 | Title: Assign Instructors | Content: TMS handles instructor assignment | System or asset: TMS | Arabic search terms: نظام إدارة التدريب، TMS، المتدربون، المدربون، الشهادات، الفواتير</x:v>
      </x:c>
      <x:c r="AC96" s="14" t="str">
        <x:v>Active</x:v>
      </x:c>
    </x:row>
    <x:row r="97" ht="54" customHeight="1">
      <x:c r="A97" s="14" t="str">
        <x:v>Information Technology Office Procedure Manual</x:v>
      </x:c>
      <x:c r="B97" s="14" t="str">
        <x:v>6th Edition</x:v>
      </x:c>
      <x:c r="C97" s="14" t="str">
        <x:v>21 NOV 2024</x:v>
      </x:c>
      <x:c r="D97" s="14" t="str">
        <x:v>REC-096</x:v>
      </x:c>
      <x:c r="E97" s="14" t="str">
        <x:v>System Function</x:v>
      </x:c>
      <x:c r="F97" s="14" t="str">
        <x:v>2</x:v>
      </x:c>
      <x:c r="G97" s="14" t="str">
        <x:v>2.6</x:v>
      </x:c>
      <x:c r="H97" s="14" t="str">
        <x:v>27</x:v>
      </x:c>
      <x:c r="I97" s="14"/>
      <x:c r="J97" s="14" t="str">
        <x:v>Assign Facilities</x:v>
      </x:c>
      <x:c r="K97" s="14" t="str">
        <x:v>TMS handles facility assignment</x:v>
      </x:c>
      <x:c r="L97" s="14"/>
      <x:c r="M97" s="14" t="str">
        <x:v>TMS</x:v>
      </x:c>
      <x:c r="N97" s="14"/>
      <x:c r="O97" s="14"/>
      <x:c r="P97" s="14"/>
      <x:c r="Q97" s="14"/>
      <x:c r="R97" s="14"/>
      <x:c r="S97" s="14"/>
      <x:c r="T97" s="14"/>
      <x:c r="U97" s="14" t="str">
        <x:v>Document: Information Technology Office Procedure Manual | Edition: 6th Edition | Effective date: 21 NOV 2024 | Record type: System Function | Section: 2.6 | Page: 27 | Title: Assign Facilities | Content: TMS handles facility assignment | System or asset: TMS</x:v>
      </x:c>
      <x:c r="V97" s="14" t="str">
        <x:v>SEC-2.6</x:v>
      </x:c>
      <x:c r="W97" s="14" t="str">
        <x:v>Training Management System (TMS)</x:v>
      </x:c>
      <x:c r="X97" s="14" t="str"/>
      <x:c r="Y97" s="14" t="str"/>
      <x:c r="Z97" s="14" t="str">
        <x:v>System Knowledge</x:v>
      </x:c>
      <x:c r="AA97" s="14" t="str">
        <x:v>نظام إدارة التدريب، TMS، المتدربون، المدربون، الشهادات، الفواتير</x:v>
      </x:c>
      <x:c r="AB97" s="14" t="str">
        <x:v>Document: Information Technology Office Procedure Manual | Edition: 6th Edition | Effective date: 21 NOV 2024 | Retrieval group: SEC-2.6 | Group title: Training Management System (TMS) | Record ID: REC-096 | Record type: System Function | Chapter: 2 | Section: 2.6 | Page: 27 | Title: Assign Facilities | Content: TMS handles facility assignment | System or asset: TMS | Arabic search terms: نظام إدارة التدريب، TMS، المتدربون، المدربون، الشهادات، الفواتير</x:v>
      </x:c>
      <x:c r="AC97" s="14" t="str">
        <x:v>Active</x:v>
      </x:c>
    </x:row>
    <x:row r="98" ht="54" customHeight="1">
      <x:c r="A98" s="14" t="str">
        <x:v>Information Technology Office Procedure Manual</x:v>
      </x:c>
      <x:c r="B98" s="14" t="str">
        <x:v>6th Edition</x:v>
      </x:c>
      <x:c r="C98" s="14" t="str">
        <x:v>21 NOV 2024</x:v>
      </x:c>
      <x:c r="D98" s="14" t="str">
        <x:v>REC-097</x:v>
      </x:c>
      <x:c r="E98" s="14" t="str">
        <x:v>System Function</x:v>
      </x:c>
      <x:c r="F98" s="14" t="str">
        <x:v>2</x:v>
      </x:c>
      <x:c r="G98" s="14" t="str">
        <x:v>2.6</x:v>
      </x:c>
      <x:c r="H98" s="14" t="str">
        <x:v>27</x:v>
      </x:c>
      <x:c r="I98" s="14"/>
      <x:c r="J98" s="14" t="str">
        <x:v>Conduct Training</x:v>
      </x:c>
      <x:c r="K98" s="14" t="str">
        <x:v>TMS supports conducting training</x:v>
      </x:c>
      <x:c r="L98" s="14"/>
      <x:c r="M98" s="14" t="str">
        <x:v>TMS</x:v>
      </x:c>
      <x:c r="N98" s="14"/>
      <x:c r="O98" s="14"/>
      <x:c r="P98" s="14"/>
      <x:c r="Q98" s="14"/>
      <x:c r="R98" s="14"/>
      <x:c r="S98" s="14"/>
      <x:c r="T98" s="14"/>
      <x:c r="U98" s="14" t="str">
        <x:v>Document: Information Technology Office Procedure Manual | Edition: 6th Edition | Effective date: 21 NOV 2024 | Record type: System Function | Section: 2.6 | Page: 27 | Title: Conduct Training | Content: TMS supports conducting training | System or asset: TMS</x:v>
      </x:c>
      <x:c r="V98" s="14" t="str">
        <x:v>SEC-2.6</x:v>
      </x:c>
      <x:c r="W98" s="14" t="str">
        <x:v>Training Management System (TMS)</x:v>
      </x:c>
      <x:c r="X98" s="14" t="str"/>
      <x:c r="Y98" s="14" t="str"/>
      <x:c r="Z98" s="14" t="str">
        <x:v>System Knowledge</x:v>
      </x:c>
      <x:c r="AA98" s="14" t="str">
        <x:v>نظام إدارة التدريب، TMS، المتدربون، المدربون، الشهادات، الفواتير</x:v>
      </x:c>
      <x:c r="AB98" s="14" t="str">
        <x:v>Document: Information Technology Office Procedure Manual | Edition: 6th Edition | Effective date: 21 NOV 2024 | Retrieval group: SEC-2.6 | Group title: Training Management System (TMS) | Record ID: REC-097 | Record type: System Function | Chapter: 2 | Section: 2.6 | Page: 27 | Title: Conduct Training | Content: TMS supports conducting training | System or asset: TMS | Arabic search terms: نظام إدارة التدريب، TMS، المتدربون، المدربون، الشهادات، الفواتير</x:v>
      </x:c>
      <x:c r="AC98" s="14" t="str">
        <x:v>Active</x:v>
      </x:c>
    </x:row>
    <x:row r="99" ht="54" customHeight="1">
      <x:c r="A99" s="14" t="str">
        <x:v>Information Technology Office Procedure Manual</x:v>
      </x:c>
      <x:c r="B99" s="14" t="str">
        <x:v>6th Edition</x:v>
      </x:c>
      <x:c r="C99" s="14" t="str">
        <x:v>21 NOV 2024</x:v>
      </x:c>
      <x:c r="D99" s="14" t="str">
        <x:v>REC-098</x:v>
      </x:c>
      <x:c r="E99" s="14" t="str">
        <x:v>System Function</x:v>
      </x:c>
      <x:c r="F99" s="14" t="str">
        <x:v>2</x:v>
      </x:c>
      <x:c r="G99" s="14" t="str">
        <x:v>2.6</x:v>
      </x:c>
      <x:c r="H99" s="14" t="str">
        <x:v>27</x:v>
      </x:c>
      <x:c r="I99" s="14"/>
      <x:c r="J99" s="14" t="str">
        <x:v>Issue Certificates</x:v>
      </x:c>
      <x:c r="K99" s="14" t="str">
        <x:v>TMS supports certificate issuance</x:v>
      </x:c>
      <x:c r="L99" s="14"/>
      <x:c r="M99" s="14" t="str">
        <x:v>TMS</x:v>
      </x:c>
      <x:c r="N99" s="14"/>
      <x:c r="O99" s="14"/>
      <x:c r="P99" s="14"/>
      <x:c r="Q99" s="14"/>
      <x:c r="R99" s="14"/>
      <x:c r="S99" s="14"/>
      <x:c r="T99" s="14"/>
      <x:c r="U99" s="14" t="str">
        <x:v>Document: Information Technology Office Procedure Manual | Edition: 6th Edition | Effective date: 21 NOV 2024 | Record type: System Function | Section: 2.6 | Page: 27 | Title: Issue Certificates | Content: TMS supports certificate issuance | System or asset: TMS</x:v>
      </x:c>
      <x:c r="V99" s="14" t="str">
        <x:v>SEC-2.6</x:v>
      </x:c>
      <x:c r="W99" s="14" t="str">
        <x:v>Training Management System (TMS)</x:v>
      </x:c>
      <x:c r="X99" s="14" t="str"/>
      <x:c r="Y99" s="14" t="str"/>
      <x:c r="Z99" s="14" t="str">
        <x:v>System Knowledge</x:v>
      </x:c>
      <x:c r="AA99" s="14" t="str">
        <x:v>نظام إدارة التدريب، TMS، المتدربون، المدربون، الشهادات، الفواتير</x:v>
      </x:c>
      <x:c r="AB99" s="14" t="str">
        <x:v>Document: Information Technology Office Procedure Manual | Edition: 6th Edition | Effective date: 21 NOV 2024 | Retrieval group: SEC-2.6 | Group title: Training Management System (TMS) | Record ID: REC-098 | Record type: System Function | Chapter: 2 | Section: 2.6 | Page: 27 | Title: Issue Certificates | Content: TMS supports certificate issuance | System or asset: TMS | Arabic search terms: نظام إدارة التدريب، TMS، المتدربون، المدربون، الشهادات، الفواتير</x:v>
      </x:c>
      <x:c r="AC99" s="14" t="str">
        <x:v>Active</x:v>
      </x:c>
    </x:row>
    <x:row r="100" ht="54" customHeight="1">
      <x:c r="A100" s="14" t="str">
        <x:v>Information Technology Office Procedure Manual</x:v>
      </x:c>
      <x:c r="B100" s="14" t="str">
        <x:v>6th Edition</x:v>
      </x:c>
      <x:c r="C100" s="14" t="str">
        <x:v>21 NOV 2024</x:v>
      </x:c>
      <x:c r="D100" s="14" t="str">
        <x:v>REC-099</x:v>
      </x:c>
      <x:c r="E100" s="14" t="str">
        <x:v>System Function</x:v>
      </x:c>
      <x:c r="F100" s="14" t="str">
        <x:v>2</x:v>
      </x:c>
      <x:c r="G100" s="14" t="str">
        <x:v>2.6</x:v>
      </x:c>
      <x:c r="H100" s="14" t="str">
        <x:v>27</x:v>
      </x:c>
      <x:c r="I100" s="14"/>
      <x:c r="J100" s="14" t="str">
        <x:v>Issue Invoices</x:v>
      </x:c>
      <x:c r="K100" s="14" t="str">
        <x:v>TMS supports invoice issuance</x:v>
      </x:c>
      <x:c r="L100" s="14"/>
      <x:c r="M100" s="14" t="str">
        <x:v>TMS</x:v>
      </x:c>
      <x:c r="N100" s="14"/>
      <x:c r="O100" s="14"/>
      <x:c r="P100" s="14"/>
      <x:c r="Q100" s="14"/>
      <x:c r="R100" s="14"/>
      <x:c r="S100" s="14"/>
      <x:c r="T100" s="14"/>
      <x:c r="U100" s="14" t="str">
        <x:v>Document: Information Technology Office Procedure Manual | Edition: 6th Edition | Effective date: 21 NOV 2024 | Record type: System Function | Section: 2.6 | Page: 27 | Title: Issue Invoices | Content: TMS supports invoice issuance | System or asset: TMS</x:v>
      </x:c>
      <x:c r="V100" s="14" t="str">
        <x:v>SEC-2.6</x:v>
      </x:c>
      <x:c r="W100" s="14" t="str">
        <x:v>Training Management System (TMS)</x:v>
      </x:c>
      <x:c r="X100" s="14" t="str"/>
      <x:c r="Y100" s="14" t="str"/>
      <x:c r="Z100" s="14" t="str">
        <x:v>System Knowledge</x:v>
      </x:c>
      <x:c r="AA100" s="14" t="str">
        <x:v>نظام إدارة التدريب، TMS، المتدربون، المدربون، الشهادات، الفواتير</x:v>
      </x:c>
      <x:c r="AB100" s="14" t="str">
        <x:v>Document: Information Technology Office Procedure Manual | Edition: 6th Edition | Effective date: 21 NOV 2024 | Retrieval group: SEC-2.6 | Group title: Training Management System (TMS) | Record ID: REC-099 | Record type: System Function | Chapter: 2 | Section: 2.6 | Page: 27 | Title: Issue Invoices | Content: TMS supports invoice issuance | System or asset: TMS | Arabic search terms: نظام إدارة التدريب، TMS، المتدربون، المدربون، الشهادات، الفواتير</x:v>
      </x:c>
      <x:c r="AC100" s="14" t="str">
        <x:v>Active</x:v>
      </x:c>
    </x:row>
    <x:row r="101" ht="54" customHeight="1">
      <x:c r="A101" s="14" t="str">
        <x:v>Information Technology Office Procedure Manual</x:v>
      </x:c>
      <x:c r="B101" s="14" t="str">
        <x:v>6th Edition</x:v>
      </x:c>
      <x:c r="C101" s="14" t="str">
        <x:v>21 NOV 2024</x:v>
      </x:c>
      <x:c r="D101" s="14" t="str">
        <x:v>REC-100</x:v>
      </x:c>
      <x:c r="E101" s="14" t="str">
        <x:v>Support Responsibility</x:v>
      </x:c>
      <x:c r="F101" s="14" t="str">
        <x:v>2</x:v>
      </x:c>
      <x:c r="G101" s="14" t="str">
        <x:v>2.6</x:v>
      </x:c>
      <x:c r="H101" s="14" t="str">
        <x:v>27</x:v>
      </x:c>
      <x:c r="I101" s="14"/>
      <x:c r="J101" s="14" t="str">
        <x:v>TMS User Support</x:v>
      </x:c>
      <x:c r="K101" s="14" t="str">
        <x:v>The IT Department is responsible for technical support for all TMS users</x:v>
      </x:c>
      <x:c r="L101" s="14" t="str">
        <x:v>IT Department</x:v>
      </x:c>
      <x:c r="M101" s="14" t="str">
        <x:v>TMS</x:v>
      </x:c>
      <x:c r="N101" s="14"/>
      <x:c r="O101" s="14"/>
      <x:c r="P101" s="14"/>
      <x:c r="Q101" s="14"/>
      <x:c r="R101" s="14"/>
      <x:c r="S101" s="14"/>
      <x:c r="T101" s="14" t="str">
        <x:v>Trainees Training Scheduling Staff Finance Staff Sales and Marketing Staff Instructors and Customer Planners</x:v>
      </x:c>
      <x:c r="U101" s="14" t="str">
        <x:v>Document: Information Technology Office Procedure Manual | Edition: 6th Edition | Effective date: 21 NOV 2024 | Record type: Support Responsibility | Section: 2.6 | Page: 27 | Title: TMS User Support | Content: The IT Department is responsible for technical support for all TMS users | Responsible role: IT Department | System or asset: TMS | Reference or recipient: Trainees Training Scheduling Staff Finance Staff Sales and Marketing Staff Instructors and Customer Planners</x:v>
      </x:c>
      <x:c r="V101" s="14" t="str">
        <x:v>SEC-2.6</x:v>
      </x:c>
      <x:c r="W101" s="14" t="str">
        <x:v>Training Management System (TMS)</x:v>
      </x:c>
      <x:c r="X101" s="14" t="str"/>
      <x:c r="Y101" s="14" t="str"/>
      <x:c r="Z101" s="14" t="str">
        <x:v>Reference/Knowledge</x:v>
      </x:c>
      <x:c r="AA101" s="14" t="str">
        <x:v>نظام إدارة التدريب، TMS، المتدربون، المدربون، الشهادات، الفواتير</x:v>
      </x:c>
      <x:c r="AB101" s="14" t="str">
        <x:v>Document: Information Technology Office Procedure Manual | Edition: 6th Edition | Effective date: 21 NOV 2024 | Retrieval group: SEC-2.6 | Group title: Training Management System (TMS) | Record ID: REC-100 | Record type: Support Responsibility | Chapter: 2 | Section: 2.6 | Page: 27 | Title: TMS User Support | Content: The IT Department is responsible for technical support for all TMS users | Responsible role: IT Department | System or asset: TMS | Reference or recipient: Trainees Training Scheduling Staff Finance Staff Sales and Marketing Staff Instructors and Customer Planners | Arabic search terms: نظام إدارة التدريب، TMS، المتدربون، المدربون، الشهادات، الفواتير</x:v>
      </x:c>
      <x:c r="AC101" s="14" t="str">
        <x:v>Active</x:v>
      </x:c>
    </x:row>
    <x:row r="102" ht="54" customHeight="1">
      <x:c r="A102" s="14" t="str">
        <x:v>Information Technology Office Procedure Manual</x:v>
      </x:c>
      <x:c r="B102" s="14" t="str">
        <x:v>6th Edition</x:v>
      </x:c>
      <x:c r="C102" s="14" t="str">
        <x:v>21 NOV 2024</x:v>
      </x:c>
      <x:c r="D102" s="14" t="str">
        <x:v>REC-101</x:v>
      </x:c>
      <x:c r="E102" s="14" t="str">
        <x:v>Work Instruction Reference</x:v>
      </x:c>
      <x:c r="F102" s="14" t="str">
        <x:v>2</x:v>
      </x:c>
      <x:c r="G102" s="14" t="str">
        <x:v>2.6</x:v>
      </x:c>
      <x:c r="H102" s="14" t="str">
        <x:v>27</x:v>
      </x:c>
      <x:c r="I102" s="14"/>
      <x:c r="J102" s="14" t="str">
        <x:v>TMS Work Instructions</x:v>
      </x:c>
      <x:c r="K102" s="14" t="str">
        <x:v>Detailed information and instructions for IT Specialists to work on TMS are available in a PDF file in the PSAA Share File Information Technology folder</x:v>
      </x:c>
      <x:c r="L102" s="14" t="str">
        <x:v>IT Specialist</x:v>
      </x:c>
      <x:c r="M102" s="14" t="str">
        <x:v>TMS</x:v>
      </x:c>
      <x:c r="N102" s="14"/>
      <x:c r="O102" s="14"/>
      <x:c r="P102" s="14"/>
      <x:c r="Q102" s="14"/>
      <x:c r="R102" s="14" t="str">
        <x:v>PSAA Share File/Information Technology</x:v>
      </x:c>
      <x:c r="S102" s="14"/>
      <x:c r="T102" s="14" t="str">
        <x:v>PSAA Share File - TMS - All Documents</x:v>
      </x:c>
      <x:c r="U102" s="14" t="str">
        <x:v>Document: Information Technology Office Procedure Manual | Edition: 6th Edition | Effective date: 21 NOV 2024 | Record type: Work Instruction Reference | Section: 2.6 | Page: 27 | Title: TMS Work Instructions | Content: Detailed information and instructions for IT Specialists to work on TMS are available in a PDF file in the PSAA Share File Information Technology folder | Responsible role: IT Specialist | System or asset: TMS | Storage location: PSAA Share File/Information Technology | Reference or recipient: PSAA Share File - TMS - All Documents</x:v>
      </x:c>
      <x:c r="V102" s="14" t="str">
        <x:v>SEC-2.6</x:v>
      </x:c>
      <x:c r="W102" s="14" t="str">
        <x:v>Training Management System (TMS)</x:v>
      </x:c>
      <x:c r="X102" s="14" t="str"/>
      <x:c r="Y102" s="14" t="str"/>
      <x:c r="Z102" s="14" t="str">
        <x:v>Reference/Knowledge</x:v>
      </x:c>
      <x:c r="AA102" s="14" t="str">
        <x:v>نظام إدارة التدريب، TMS، المتدربون، المدربون، الشهادات، الفواتير</x:v>
      </x:c>
      <x:c r="AB102" s="14" t="str">
        <x:v>Document: Information Technology Office Procedure Manual | Edition: 6th Edition | Effective date: 21 NOV 2024 | Retrieval group: SEC-2.6 | Group title: Training Management System (TMS) | Record ID: REC-101 | Record type: Work Instruction Reference | Chapter: 2 | Section: 2.6 | Page: 27 | Title: TMS Work Instructions | Content: Detailed information and instructions for IT Specialists to work on TMS are available in a PDF file in the PSAA Share File Information Technology folder | Responsible role: IT Specialist | System or asset: TMS | Storage location: PSAA Share File/Information Technology | Reference or recipient: PSAA Share File - TMS - All Documents | Arabic search terms: نظام إدارة التدريب، TMS، المتدربون، المدربون، الشهادات، الفواتير</x:v>
      </x:c>
      <x:c r="AC102" s="14" t="str">
        <x:v>Active</x:v>
      </x:c>
    </x:row>
    <x:row r="103" ht="54" customHeight="1">
      <x:c r="A103" s="14" t="str">
        <x:v>Information Technology Office Procedure Manual</x:v>
      </x:c>
      <x:c r="B103" s="14" t="str">
        <x:v>6th Edition</x:v>
      </x:c>
      <x:c r="C103" s="14" t="str">
        <x:v>21 NOV 2024</x:v>
      </x:c>
      <x:c r="D103" s="14" t="str">
        <x:v>REC-102</x:v>
      </x:c>
      <x:c r="E103" s="14" t="str">
        <x:v>System Description</x:v>
      </x:c>
      <x:c r="F103" s="14" t="str">
        <x:v>2</x:v>
      </x:c>
      <x:c r="G103" s="14" t="str">
        <x:v>2.7</x:v>
      </x:c>
      <x:c r="H103" s="14" t="str">
        <x:v>27</x:v>
      </x:c>
      <x:c r="I103" s="14"/>
      <x:c r="J103" s="14" t="str">
        <x:v>EDRAK Purpose</x:v>
      </x:c>
      <x:c r="K103" s="14" t="str">
        <x:v>EDRAK is a platform designed for Saudia Academy CBT learning activities</x:v>
      </x:c>
      <x:c r="L103" s="14"/>
      <x:c r="M103" s="14" t="str">
        <x:v>EDRAK</x:v>
      </x:c>
      <x:c r="N103" s="14"/>
      <x:c r="O103" s="14"/>
      <x:c r="P103" s="14"/>
      <x:c r="Q103" s="14"/>
      <x:c r="R103" s="14"/>
      <x:c r="S103" s="14"/>
      <x:c r="T103" s="14"/>
      <x:c r="U103" s="14" t="str">
        <x:v>Document: Information Technology Office Procedure Manual | Edition: 6th Edition | Effective date: 21 NOV 2024 | Record type: System Description | Section: 2.7 | Page: 27 | Title: EDRAK Purpose | Content: EDRAK is a platform designed for Saudia Academy CBT learning activities | System or asset: EDRAK</x:v>
      </x:c>
      <x:c r="V103" s="14" t="str">
        <x:v>SEC-2.7</x:v>
      </x:c>
      <x:c r="W103" s="14" t="str">
        <x:v>EDRAK Platform</x:v>
      </x:c>
      <x:c r="X103" s="14" t="str"/>
      <x:c r="Y103" s="14" t="str"/>
      <x:c r="Z103" s="14" t="str">
        <x:v>System Knowledge</x:v>
      </x:c>
      <x:c r="AA103" s="14" t="str">
        <x:v>إدراك، EDRAK، منصة التعلم، غرفة الاتصالات، استضافة النظام</x:v>
      </x:c>
      <x:c r="AB103" s="14" t="str">
        <x:v>Document: Information Technology Office Procedure Manual | Edition: 6th Edition | Effective date: 21 NOV 2024 | Retrieval group: SEC-2.7 | Group title: EDRAK Platform | Record ID: REC-102 | Record type: System Description | Chapter: 2 | Section: 2.7 | Page: 27 | Title: EDRAK Purpose | Content: EDRAK is a platform designed for Saudia Academy CBT learning activities | System or asset: EDRAK | Arabic search terms: إدراك، EDRAK، منصة التعلم، غرفة الاتصالات، استضافة النظام</x:v>
      </x:c>
      <x:c r="AC103" s="14" t="str">
        <x:v>Active</x:v>
      </x:c>
    </x:row>
    <x:row r="104" ht="54" customHeight="1">
      <x:c r="A104" s="14" t="str">
        <x:v>Information Technology Office Procedure Manual</x:v>
      </x:c>
      <x:c r="B104" s="14" t="str">
        <x:v>6th Edition</x:v>
      </x:c>
      <x:c r="C104" s="14" t="str">
        <x:v>21 NOV 2024</x:v>
      </x:c>
      <x:c r="D104" s="14" t="str">
        <x:v>REC-103</x:v>
      </x:c>
      <x:c r="E104" s="14" t="str">
        <x:v>Hosting Information</x:v>
      </x:c>
      <x:c r="F104" s="14" t="str">
        <x:v>2</x:v>
      </x:c>
      <x:c r="G104" s="14" t="str">
        <x:v>2.7</x:v>
      </x:c>
      <x:c r="H104" s="14" t="str">
        <x:v>27</x:v>
      </x:c>
      <x:c r="I104" s="14"/>
      <x:c r="J104" s="14" t="str">
        <x:v>EDRAK Hosting Location</x:v>
      </x:c>
      <x:c r="K104" s="14" t="str">
        <x:v>EDRAK is hosted locally on Saudia Academy premises in the Communication Room on the first floor of Building 1</x:v>
      </x:c>
      <x:c r="L104" s="14"/>
      <x:c r="M104" s="14" t="str">
        <x:v>EDRAK</x:v>
      </x:c>
      <x:c r="N104" s="14"/>
      <x:c r="O104" s="14"/>
      <x:c r="P104" s="14"/>
      <x:c r="Q104" s="14"/>
      <x:c r="R104" s="14" t="str">
        <x:v>Communication Room First Floor Building 1</x:v>
      </x:c>
      <x:c r="S104" s="14"/>
      <x:c r="T104" s="14"/>
      <x:c r="U104" s="14" t="str">
        <x:v>Document: Information Technology Office Procedure Manual | Edition: 6th Edition | Effective date: 21 NOV 2024 | Record type: Hosting Information | Section: 2.7 | Page: 27 | Title: EDRAK Hosting Location | Content: EDRAK is hosted locally on Saudia Academy premises in the Communication Room on the first floor of Building 1 | System or asset: EDRAK | Storage location: Communication Room First Floor Building 1</x:v>
      </x:c>
      <x:c r="V104" s="14" t="str">
        <x:v>SEC-2.7</x:v>
      </x:c>
      <x:c r="W104" s="14" t="str">
        <x:v>EDRAK Platform</x:v>
      </x:c>
      <x:c r="X104" s="14" t="str"/>
      <x:c r="Y104" s="14" t="str"/>
      <x:c r="Z104" s="14" t="str">
        <x:v>System Knowledge</x:v>
      </x:c>
      <x:c r="AA104" s="14" t="str">
        <x:v>إدراك، EDRAK، منصة التعلم، غرفة الاتصالات، استضافة النظام</x:v>
      </x:c>
      <x:c r="AB104" s="14" t="str">
        <x:v>Document: Information Technology Office Procedure Manual | Edition: 6th Edition | Effective date: 21 NOV 2024 | Retrieval group: SEC-2.7 | Group title: EDRAK Platform | Record ID: REC-103 | Record type: Hosting Information | Chapter: 2 | Section: 2.7 | Page: 27 | Title: EDRAK Hosting Location | Content: EDRAK is hosted locally on Saudia Academy premises in the Communication Room on the first floor of Building 1 | System or asset: EDRAK | Storage location: Communication Room First Floor Building 1 | Arabic search terms: إدراك، EDRAK، منصة التعلم، غرفة الاتصالات، استضافة النظام</x:v>
      </x:c>
      <x:c r="AC104" s="14" t="str">
        <x:v>Active</x:v>
      </x:c>
    </x:row>
    <x:row r="105" ht="54" customHeight="1">
      <x:c r="A105" s="14" t="str">
        <x:v>Information Technology Office Procedure Manual</x:v>
      </x:c>
      <x:c r="B105" s="14" t="str">
        <x:v>6th Edition</x:v>
      </x:c>
      <x:c r="C105" s="14" t="str">
        <x:v>21 NOV 2024</x:v>
      </x:c>
      <x:c r="D105" s="14" t="str">
        <x:v>REC-104</x:v>
      </x:c>
      <x:c r="E105" s="14" t="str">
        <x:v>Support Responsibility</x:v>
      </x:c>
      <x:c r="F105" s="14" t="str">
        <x:v>2</x:v>
      </x:c>
      <x:c r="G105" s="14" t="str">
        <x:v>2.7</x:v>
      </x:c>
      <x:c r="H105" s="14" t="str">
        <x:v>27</x:v>
      </x:c>
      <x:c r="I105" s="14"/>
      <x:c r="J105" s="14" t="str">
        <x:v>EDRAK User Support</x:v>
      </x:c>
      <x:c r="K105" s="14" t="str">
        <x:v>The IT Department is responsible for technical support for all EDRAK users</x:v>
      </x:c>
      <x:c r="L105" s="14" t="str">
        <x:v>IT Department</x:v>
      </x:c>
      <x:c r="M105" s="14" t="str">
        <x:v>EDRAK</x:v>
      </x:c>
      <x:c r="N105" s="14"/>
      <x:c r="O105" s="14"/>
      <x:c r="P105" s="14"/>
      <x:c r="Q105" s="14"/>
      <x:c r="R105" s="14"/>
      <x:c r="S105" s="14"/>
      <x:c r="T105" s="14" t="str">
        <x:v>Trainees Instructors and Training Scheduling Staff</x:v>
      </x:c>
      <x:c r="U105" s="14" t="str">
        <x:v>Document: Information Technology Office Procedure Manual | Edition: 6th Edition | Effective date: 21 NOV 2024 | Record type: Support Responsibility | Section: 2.7 | Page: 27 | Title: EDRAK User Support | Content: The IT Department is responsible for technical support for all EDRAK users | Responsible role: IT Department | System or asset: EDRAK | Reference or recipient: Trainees Instructors and Training Scheduling Staff</x:v>
      </x:c>
      <x:c r="V105" s="14" t="str">
        <x:v>SEC-2.7</x:v>
      </x:c>
      <x:c r="W105" s="14" t="str">
        <x:v>EDRAK Platform</x:v>
      </x:c>
      <x:c r="X105" s="14" t="str"/>
      <x:c r="Y105" s="14" t="str"/>
      <x:c r="Z105" s="14" t="str">
        <x:v>Reference/Knowledge</x:v>
      </x:c>
      <x:c r="AA105" s="14" t="str">
        <x:v>إدراك، EDRAK، منصة التعلم، غرفة الاتصالات، استضافة النظام</x:v>
      </x:c>
      <x:c r="AB105" s="14" t="str">
        <x:v>Document: Information Technology Office Procedure Manual | Edition: 6th Edition | Effective date: 21 NOV 2024 | Retrieval group: SEC-2.7 | Group title: EDRAK Platform | Record ID: REC-104 | Record type: Support Responsibility | Chapter: 2 | Section: 2.7 | Page: 27 | Title: EDRAK User Support | Content: The IT Department is responsible for technical support for all EDRAK users | Responsible role: IT Department | System or asset: EDRAK | Reference or recipient: Trainees Instructors and Training Scheduling Staff | Arabic search terms: إدراك، EDRAK، منصة التعلم، غرفة الاتصالات، استضافة النظام</x:v>
      </x:c>
      <x:c r="AC105" s="14" t="str">
        <x:v>Active</x:v>
      </x:c>
    </x:row>
    <x:row r="106" ht="54" customHeight="1">
      <x:c r="A106" s="14" t="str">
        <x:v>Information Technology Office Procedure Manual</x:v>
      </x:c>
      <x:c r="B106" s="14" t="str">
        <x:v>6th Edition</x:v>
      </x:c>
      <x:c r="C106" s="14" t="str">
        <x:v>21 NOV 2024</x:v>
      </x:c>
      <x:c r="D106" s="14" t="str">
        <x:v>REC-105</x:v>
      </x:c>
      <x:c r="E106" s="14" t="str">
        <x:v>Business Continuity Requirement</x:v>
      </x:c>
      <x:c r="F106" s="14" t="str">
        <x:v>2</x:v>
      </x:c>
      <x:c r="G106" s="14" t="str">
        <x:v>2.8</x:v>
      </x:c>
      <x:c r="H106" s="14" t="str">
        <x:v>27</x:v>
      </x:c>
      <x:c r="I106" s="14"/>
      <x:c r="J106" s="14" t="str">
        <x:v>System Failure Response</x:v>
      </x:c>
      <x:c r="K106" s="14" t="str">
        <x:v>When any stated system fails the listed steps shall be followed to ensure business continuity</x:v>
      </x:c>
      <x:c r="L106" s="14"/>
      <x:c r="M106" s="14" t="str">
        <x:v>Freshdesk / TMS / EDRAK</x:v>
      </x:c>
      <x:c r="N106" s="14"/>
      <x:c r="O106" s="14" t="str">
        <x:v>Failure in an above-mentioned system</x:v>
      </x:c>
      <x:c r="P106" s="14"/>
      <x:c r="Q106" s="14"/>
      <x:c r="R106" s="14"/>
      <x:c r="S106" s="14"/>
      <x:c r="T106" s="14"/>
      <x:c r="U106" s="14" t="str">
        <x:v>Document: Information Technology Office Procedure Manual | Edition: 6th Edition | Effective date: 21 NOV 2024 | Record type: Business Continuity Requirement | Section: 2.8 | Page: 27 | Title: System Failure Response | Content: When any stated system fails the listed steps shall be followed to ensure business continuity | System or asset: Freshdesk / TMS / EDRAK | Trigger or condition: Failure in an above-mentioned system</x:v>
      </x:c>
      <x:c r="V106" s="14" t="str">
        <x:v>PROC-2.8</x:v>
      </x:c>
      <x:c r="W106" s="14" t="str">
        <x:v>System Failure Response and Business Continuity</x:v>
      </x:c>
      <x:c r="X106" s="14" t="str"/>
      <x:c r="Y106" s="14" t="str"/>
      <x:c r="Z106" s="14" t="str">
        <x:v>Procedure</x:v>
      </x:c>
      <x:c r="AA106" s="14" t="str">
        <x:v>تعطل النظام، فشل النظام، استمرارية الأعمال، إدراك، فريش ديسك، تي إم إس، الخادم الاحتياطي، السيرفر الاحتياطي</x:v>
      </x:c>
      <x:c r="AB106" s="14" t="str">
        <x:v>Document: Information Technology Office Procedure Manual | Edition: 6th Edition | Effective date: 21 NOV 2024 | Retrieval group: PROC-2.8 | Group title: System Failure Response and Business Continuity | Record ID: REC-105 | Record type: Business Continuity Requirement | Chapter: 2 | Section: 2.8 | Page: 27 | Title: System Failure Response | Content: When any stated system fails the listed steps shall be followed to ensure business continuity | System or asset: Freshdesk / TMS / EDRAK | Trigger or condition: Failure in an above-mentioned system | Arabic search terms: تعطل النظام، فشل النظام، استمرارية الأعمال، إدراك، فريش ديسك، تي إم إس، الخادم الاحتياطي، السيرفر الاحتياطي</x:v>
      </x:c>
      <x:c r="AC106" s="14" t="str">
        <x:v>Active</x:v>
      </x:c>
    </x:row>
    <x:row r="107" ht="54" customHeight="1">
      <x:c r="A107" s="14" t="str">
        <x:v>Information Technology Office Procedure Manual</x:v>
      </x:c>
      <x:c r="B107" s="14" t="str">
        <x:v>6th Edition</x:v>
      </x:c>
      <x:c r="C107" s="14" t="str">
        <x:v>21 NOV 2024</x:v>
      </x:c>
      <x:c r="D107" s="14" t="str">
        <x:v>REC-106</x:v>
      </x:c>
      <x:c r="E107" s="14" t="str">
        <x:v>Business Continuity Step</x:v>
      </x:c>
      <x:c r="F107" s="14" t="str">
        <x:v>2</x:v>
      </x:c>
      <x:c r="G107" s="14" t="str">
        <x:v>2.8</x:v>
      </x:c>
      <x:c r="H107" s="14" t="str">
        <x:v>27</x:v>
      </x:c>
      <x:c r="I107" s="14" t="str">
        <x:v>1</x:v>
      </x:c>
      <x:c r="J107" s="14" t="str">
        <x:v>Troubleshoot the Problem</x:v>
      </x:c>
      <x:c r="K107" s="14" t="str">
        <x:v>Troubleshoot the problem</x:v>
      </x:c>
      <x:c r="L107" s="14"/>
      <x:c r="M107" s="14" t="str">
        <x:v>Affected System</x:v>
      </x:c>
      <x:c r="N107" s="14" t="str">
        <x:v>As soon as possible</x:v>
      </x:c>
      <x:c r="O107" s="14" t="str">
        <x:v>System failure</x:v>
      </x:c>
      <x:c r="P107" s="14"/>
      <x:c r="Q107" s="14"/>
      <x:c r="R107" s="14"/>
      <x:c r="S107" s="14"/>
      <x:c r="T107" s="14"/>
      <x:c r="U107" s="14" t="str">
        <x:v>Document: Information Technology Office Procedure Manual | Edition: 6th Edition | Effective date: 21 NOV 2024 | Record type: Business Continuity Step | Section: 2.8 | Page: 27 | Title: Troubleshoot the Problem | Content: Troubleshoot the problem | System or asset: Affected System | Frequency or timing: As soon as possible | Trigger or condition: System failure</x:v>
      </x:c>
      <x:c r="V107" s="14" t="str">
        <x:v>PROC-2.8</x:v>
      </x:c>
      <x:c r="W107" s="14" t="str">
        <x:v>System Failure Response and Business Continuity</x:v>
      </x:c>
      <x:c r="X107" s="14" t="str">
        <x:v>REC-105</x:v>
      </x:c>
      <x:c r="Y107" s="14" t="str">
        <x:v>1</x:v>
      </x:c>
      <x:c r="Z107" s="14" t="str">
        <x:v>Procedure</x:v>
      </x:c>
      <x:c r="AA107" s="14" t="str">
        <x:v>تعطل النظام، فشل النظام، استمرارية الأعمال، إدراك، فريش ديسك، تي إم إس، الخادم الاحتياطي، السيرفر الاحتياطي</x:v>
      </x:c>
      <x:c r="AB107" s="14" t="str">
        <x:v>Document: Information Technology Office Procedure Manual | Edition: 6th Edition | Effective date: 21 NOV 2024 | Retrieval group: PROC-2.8 | Group title: System Failure Response and Business Continuity | Record ID: REC-106 | Record type: Business Continuity Step | Chapter: 2 | Section: 2.8 | Page: 27 | Sequence: 1 | Parent record: REC-105 | Title: Troubleshoot the Problem | Content: Troubleshoot the problem | System or asset: Affected System | Frequency or timing: As soon as possible | Trigger or condition: System failure | Arabic search terms: تعطل النظام، فشل النظام، استمرارية الأعمال، إدراك، فريش ديسك، تي إم إس، الخادم الاحتياطي، السيرفر الاحتياطي</x:v>
      </x:c>
      <x:c r="AC107" s="14" t="str">
        <x:v>Active</x:v>
      </x:c>
    </x:row>
    <x:row r="108" ht="54" customHeight="1">
      <x:c r="A108" s="14" t="str">
        <x:v>Information Technology Office Procedure Manual</x:v>
      </x:c>
      <x:c r="B108" s="14" t="str">
        <x:v>6th Edition</x:v>
      </x:c>
      <x:c r="C108" s="14" t="str">
        <x:v>21 NOV 2024</x:v>
      </x:c>
      <x:c r="D108" s="14" t="str">
        <x:v>REC-107</x:v>
      </x:c>
      <x:c r="E108" s="14" t="str">
        <x:v>Business Continuity Step</x:v>
      </x:c>
      <x:c r="F108" s="14" t="str">
        <x:v>2</x:v>
      </x:c>
      <x:c r="G108" s="14" t="str">
        <x:v>2.8</x:v>
      </x:c>
      <x:c r="H108" s="14" t="str">
        <x:v>27</x:v>
      </x:c>
      <x:c r="I108" s="14" t="str">
        <x:v>2</x:v>
      </x:c>
      <x:c r="J108" s="14" t="str">
        <x:v>Apply Needed Fix</x:v>
      </x:c>
      <x:c r="K108" s="14" t="str">
        <x:v>Apply the needed fix as soon as possible</x:v>
      </x:c>
      <x:c r="L108" s="14"/>
      <x:c r="M108" s="14" t="str">
        <x:v>Affected System</x:v>
      </x:c>
      <x:c r="N108" s="14" t="str">
        <x:v>As soon as possible</x:v>
      </x:c>
      <x:c r="O108" s="14" t="str">
        <x:v>System failure</x:v>
      </x:c>
      <x:c r="P108" s="14"/>
      <x:c r="Q108" s="14"/>
      <x:c r="R108" s="14"/>
      <x:c r="S108" s="14"/>
      <x:c r="T108" s="14"/>
      <x:c r="U108" s="14" t="str">
        <x:v>Document: Information Technology Office Procedure Manual | Edition: 6th Edition | Effective date: 21 NOV 2024 | Record type: Business Continuity Step | Section: 2.8 | Page: 27 | Title: Apply Needed Fix | Content: Apply the needed fix as soon as possible | System or asset: Affected System | Frequency or timing: As soon as possible | Trigger or condition: System failure</x:v>
      </x:c>
      <x:c r="V108" s="14" t="str">
        <x:v>PROC-2.8</x:v>
      </x:c>
      <x:c r="W108" s="14" t="str">
        <x:v>System Failure Response and Business Continuity</x:v>
      </x:c>
      <x:c r="X108" s="14" t="str">
        <x:v>REC-105</x:v>
      </x:c>
      <x:c r="Y108" s="14" t="str">
        <x:v>2</x:v>
      </x:c>
      <x:c r="Z108" s="14" t="str">
        <x:v>Procedure</x:v>
      </x:c>
      <x:c r="AA108" s="14" t="str">
        <x:v>تعطل النظام، فشل النظام، استمرارية الأعمال، إدراك، فريش ديسك، تي إم إس، الخادم الاحتياطي، السيرفر الاحتياطي</x:v>
      </x:c>
      <x:c r="AB108" s="14" t="str">
        <x:v>Document: Information Technology Office Procedure Manual | Edition: 6th Edition | Effective date: 21 NOV 2024 | Retrieval group: PROC-2.8 | Group title: System Failure Response and Business Continuity | Record ID: REC-107 | Record type: Business Continuity Step | Chapter: 2 | Section: 2.8 | Page: 27 | Sequence: 2 | Parent record: REC-105 | Title: Apply Needed Fix | Content: Apply the needed fix as soon as possible | System or asset: Affected System | Frequency or timing: As soon as possible | Trigger or condition: System failure | Arabic search terms: تعطل النظام، فشل النظام، استمرارية الأعمال، إدراك، فريش ديسك، تي إم إس، الخادم الاحتياطي، السيرفر الاحتياطي</x:v>
      </x:c>
      <x:c r="AC108" s="14" t="str">
        <x:v>Active</x:v>
      </x:c>
    </x:row>
    <x:row r="109" ht="54" customHeight="1">
      <x:c r="A109" s="14" t="str">
        <x:v>Information Technology Office Procedure Manual</x:v>
      </x:c>
      <x:c r="B109" s="14" t="str">
        <x:v>6th Edition</x:v>
      </x:c>
      <x:c r="C109" s="14" t="str">
        <x:v>21 NOV 2024</x:v>
      </x:c>
      <x:c r="D109" s="14" t="str">
        <x:v>REC-108</x:v>
      </x:c>
      <x:c r="E109" s="14" t="str">
        <x:v>Business Continuity Step</x:v>
      </x:c>
      <x:c r="F109" s="14" t="str">
        <x:v>2</x:v>
      </x:c>
      <x:c r="G109" s="14" t="str">
        <x:v>2.8</x:v>
      </x:c>
      <x:c r="H109" s="14" t="str">
        <x:v>27</x:v>
      </x:c>
      <x:c r="I109" s="14" t="str">
        <x:v>3</x:v>
      </x:c>
      <x:c r="J109" s="14" t="str">
        <x:v>Contact Vendor</x:v>
      </x:c>
      <x:c r="K109" s="14" t="str">
        <x:v>Contact the vendor if needed</x:v>
      </x:c>
      <x:c r="L109" s="14"/>
      <x:c r="M109" s="14"/>
      <x:c r="N109" s="14" t="str">
        <x:v>When vendor support is needed</x:v>
      </x:c>
      <x:c r="O109" s="14"/>
      <x:c r="P109" s="14"/>
      <x:c r="Q109" s="14"/>
      <x:c r="R109" s="14"/>
      <x:c r="S109" s="14"/>
      <x:c r="T109" s="14" t="str">
        <x:v>System Vendor</x:v>
      </x:c>
      <x:c r="U109" s="14" t="str">
        <x:v>Document: Information Technology Office Procedure Manual | Edition: 6th Edition | Effective date: 21 NOV 2024 | Record type: Business Continuity Step | Section: 2.8 | Page: 27 | Title: Contact Vendor | Content: Contact the vendor if needed | Frequency or timing: When vendor support is needed | Reference or recipient: System Vendor</x:v>
      </x:c>
      <x:c r="V109" s="14" t="str">
        <x:v>PROC-2.8</x:v>
      </x:c>
      <x:c r="W109" s="14" t="str">
        <x:v>System Failure Response and Business Continuity</x:v>
      </x:c>
      <x:c r="X109" s="14" t="str">
        <x:v>REC-105</x:v>
      </x:c>
      <x:c r="Y109" s="14" t="str">
        <x:v>3</x:v>
      </x:c>
      <x:c r="Z109" s="14" t="str">
        <x:v>Procedure</x:v>
      </x:c>
      <x:c r="AA109" s="14" t="str">
        <x:v>تعطل النظام، فشل النظام، استمرارية الأعمال، إدراك، فريش ديسك، تي إم إس، الخادم الاحتياطي، السيرفر الاحتياطي</x:v>
      </x:c>
      <x:c r="AB109" s="14" t="str">
        <x:v>Document: Information Technology Office Procedure Manual | Edition: 6th Edition | Effective date: 21 NOV 2024 | Retrieval group: PROC-2.8 | Group title: System Failure Response and Business Continuity | Record ID: REC-108 | Record type: Business Continuity Step | Chapter: 2 | Section: 2.8 | Page: 27 | Sequence: 3 | Parent record: REC-105 | Title: Contact Vendor | Content: Contact the vendor if needed | Frequency or timing: When vendor support is needed | Reference or recipient: System Vendor | Arabic search terms: تعطل النظام، فشل النظام، استمرارية الأعمال، إدراك، فريش ديسك، تي إم إس، الخادم الاحتياطي، السيرفر الاحتياطي</x:v>
      </x:c>
      <x:c r="AC109" s="14" t="str">
        <x:v>Active</x:v>
      </x:c>
    </x:row>
    <x:row r="110" ht="54" customHeight="1">
      <x:c r="A110" s="14" t="str">
        <x:v>Information Technology Office Procedure Manual</x:v>
      </x:c>
      <x:c r="B110" s="14" t="str">
        <x:v>6th Edition</x:v>
      </x:c>
      <x:c r="C110" s="14" t="str">
        <x:v>21 NOV 2024</x:v>
      </x:c>
      <x:c r="D110" s="14" t="str">
        <x:v>REC-109</x:v>
      </x:c>
      <x:c r="E110" s="14" t="str">
        <x:v>Business Continuity Step</x:v>
      </x:c>
      <x:c r="F110" s="14" t="str">
        <x:v>2</x:v>
      </x:c>
      <x:c r="G110" s="14" t="str">
        <x:v>2.8</x:v>
      </x:c>
      <x:c r="H110" s="14" t="str">
        <x:v>27</x:v>
      </x:c>
      <x:c r="I110" s="14" t="str">
        <x:v>4</x:v>
      </x:c>
      <x:c r="J110" s="14" t="str">
        <x:v>Switch to EDRAK Backup Server</x:v>
      </x:c>
      <x:c r="K110" s="14" t="str">
        <x:v>For EDRAK switch immediately to the backup server if troubleshooting takes more than one day</x:v>
      </x:c>
      <x:c r="L110" s="14"/>
      <x:c r="M110" s="14" t="str">
        <x:v>EDRAK Backup Server</x:v>
      </x:c>
      <x:c r="N110" s="14" t="str">
        <x:v>Immediately</x:v>
      </x:c>
      <x:c r="O110" s="14" t="str">
        <x:v>Troubleshooting takes more than one day</x:v>
      </x:c>
      <x:c r="P110" s="14" t="str">
        <x:v>More than 1 day</x:v>
      </x:c>
      <x:c r="Q110" s="14"/>
      <x:c r="R110" s="14"/>
      <x:c r="S110" s="14"/>
      <x:c r="T110" s="14"/>
      <x:c r="U110" s="14" t="str">
        <x:v>Document: Information Technology Office Procedure Manual | Edition: 6th Edition | Effective date: 21 NOV 2024 | Record type: Business Continuity Step | Section: 2.8 | Page: 27 | Title: Switch to EDRAK Backup Server | Content: For EDRAK switch immediately to the backup server if troubleshooting takes more than one day | System or asset: EDRAK Backup Server | Frequency or timing: Immediately | Trigger or condition: Troubleshooting takes more than one day | Target or threshold: More than 1 day</x:v>
      </x:c>
      <x:c r="V110" s="14" t="str">
        <x:v>PROC-2.8</x:v>
      </x:c>
      <x:c r="W110" s="14" t="str">
        <x:v>System Failure Response and Business Continuity</x:v>
      </x:c>
      <x:c r="X110" s="14" t="str">
        <x:v>REC-105</x:v>
      </x:c>
      <x:c r="Y110" s="14" t="str">
        <x:v>4</x:v>
      </x:c>
      <x:c r="Z110" s="14" t="str">
        <x:v>Procedure</x:v>
      </x:c>
      <x:c r="AA110" s="14" t="str">
        <x:v>تعطل النظام، فشل النظام، استمرارية الأعمال، إدراك، فريش ديسك، تي إم إس، الخادم الاحتياطي، السيرفر الاحتياطي</x:v>
      </x:c>
      <x:c r="AB110" s="14" t="str">
        <x:v>Document: Information Technology Office Procedure Manual | Edition: 6th Edition | Effective date: 21 NOV 2024 | Retrieval group: PROC-2.8 | Group title: System Failure Response and Business Continuity | Record ID: REC-109 | Record type: Business Continuity Step | Chapter: 2 | Section: 2.8 | Page: 27 | Sequence: 4 | Parent record: REC-105 | Title: Switch to EDRAK Backup Server | Content: For EDRAK switch immediately to the backup server if troubleshooting takes more than one day | System or asset: EDRAK Backup Server | Frequency or timing: Immediately | Trigger or condition: Troubleshooting takes more than one day | Target or threshold: More than 1 day | Arabic search terms: تعطل النظام، فشل النظام، استمرارية الأعمال، إدراك، فريش ديسك، تي إم إس، الخادم الاحتياطي، السيرفر الاحتياطي</x:v>
      </x:c>
      <x:c r="AC110" s="14" t="str">
        <x:v>Active</x:v>
      </x:c>
    </x:row>
    <x:row r="111" ht="54" customHeight="1">
      <x:c r="A111" s="14" t="str">
        <x:v>Information Technology Office Procedure Manual</x:v>
      </x:c>
      <x:c r="B111" s="14" t="str">
        <x:v>6th Edition</x:v>
      </x:c>
      <x:c r="C111" s="14" t="str">
        <x:v>21 NOV 2024</x:v>
      </x:c>
      <x:c r="D111" s="14" t="str">
        <x:v>REC-110</x:v>
      </x:c>
      <x:c r="E111" s="14" t="str">
        <x:v>Business Continuity Step</x:v>
      </x:c>
      <x:c r="F111" s="14" t="str">
        <x:v>2</x:v>
      </x:c>
      <x:c r="G111" s="14" t="str">
        <x:v>2.8</x:v>
      </x:c>
      <x:c r="H111" s="14" t="str">
        <x:v>27</x:v>
      </x:c>
      <x:c r="I111" s="14" t="str">
        <x:v>5</x:v>
      </x:c>
      <x:c r="J111" s="14" t="str">
        <x:v>Return to Main EDRAK Server</x:v>
      </x:c>
      <x:c r="K111" s="14" t="str">
        <x:v>Return to the main EDRAK server once the problem is fixed</x:v>
      </x:c>
      <x:c r="L111" s="14"/>
      <x:c r="M111" s="14" t="str">
        <x:v>EDRAK Main Server</x:v>
      </x:c>
      <x:c r="N111" s="14"/>
      <x:c r="O111" s="14" t="str">
        <x:v>Problem is fixed</x:v>
      </x:c>
      <x:c r="P111" s="14"/>
      <x:c r="Q111" s="14"/>
      <x:c r="R111" s="14"/>
      <x:c r="S111" s="14"/>
      <x:c r="T111" s="14"/>
      <x:c r="U111" s="14" t="str">
        <x:v>Document: Information Technology Office Procedure Manual | Edition: 6th Edition | Effective date: 21 NOV 2024 | Record type: Business Continuity Step | Section: 2.8 | Page: 27 | Title: Return to Main EDRAK Server | Content: Return to the main EDRAK server once the problem is fixed | System or asset: EDRAK Main Server | Trigger or condition: Problem is fixed</x:v>
      </x:c>
      <x:c r="V111" s="14" t="str">
        <x:v>PROC-2.8</x:v>
      </x:c>
      <x:c r="W111" s="14" t="str">
        <x:v>System Failure Response and Business Continuity</x:v>
      </x:c>
      <x:c r="X111" s="14" t="str">
        <x:v>REC-105</x:v>
      </x:c>
      <x:c r="Y111" s="14" t="str">
        <x:v>5</x:v>
      </x:c>
      <x:c r="Z111" s="14" t="str">
        <x:v>Procedure</x:v>
      </x:c>
      <x:c r="AA111" s="14" t="str">
        <x:v>تعطل النظام، فشل النظام، استمرارية الأعمال، إدراك، فريش ديسك، تي إم إس، الخادم الاحتياطي، السيرفر الاحتياطي</x:v>
      </x:c>
      <x:c r="AB111" s="14" t="str">
        <x:v>Document: Information Technology Office Procedure Manual | Edition: 6th Edition | Effective date: 21 NOV 2024 | Retrieval group: PROC-2.8 | Group title: System Failure Response and Business Continuity | Record ID: REC-110 | Record type: Business Continuity Step | Chapter: 2 | Section: 2.8 | Page: 27 | Sequence: 5 | Parent record: REC-105 | Title: Return to Main EDRAK Server | Content: Return to the main EDRAK server once the problem is fixed | System or asset: EDRAK Main Server | Trigger or condition: Problem is fixed | Arabic search terms: تعطل النظام، فشل النظام، استمرارية الأعمال، إدراك، فريش ديسك، تي إم إس، الخادم الاحتياطي، السيرفر الاحتياطي</x:v>
      </x:c>
      <x:c r="AC111" s="14" t="str">
        <x:v>Active</x:v>
      </x:c>
    </x:row>
    <x:row r="112" ht="54" customHeight="1">
      <x:c r="A112" s="14" t="str">
        <x:v>Information Technology Office Procedure Manual</x:v>
      </x:c>
      <x:c r="B112" s="14" t="str">
        <x:v>6th Edition</x:v>
      </x:c>
      <x:c r="C112" s="14" t="str">
        <x:v>21 NOV 2024</x:v>
      </x:c>
      <x:c r="D112" s="14" t="str">
        <x:v>REC-111</x:v>
      </x:c>
      <x:c r="E112" s="14" t="str">
        <x:v>Process Step</x:v>
      </x:c>
      <x:c r="F112" s="14" t="str">
        <x:v>3</x:v>
      </x:c>
      <x:c r="G112" s="14" t="str">
        <x:v>3.1</x:v>
      </x:c>
      <x:c r="H112" s="14" t="str">
        <x:v>30</x:v>
      </x:c>
      <x:c r="I112" s="14" t="str">
        <x:v>1</x:v>
      </x:c>
      <x:c r="J112" s="14" t="str">
        <x:v>Receive Ticket</x:v>
      </x:c>
      <x:c r="K112" s="14" t="str">
        <x:v>The IT Specialist receives tickets in the Freshdesk system</x:v>
      </x:c>
      <x:c r="L112" s="14" t="str">
        <x:v>IT Specialist</x:v>
      </x:c>
      <x:c r="M112" s="14" t="str">
        <x:v>Freshdesk</x:v>
      </x:c>
      <x:c r="N112" s="14"/>
      <x:c r="O112" s="14"/>
      <x:c r="P112" s="14"/>
      <x:c r="Q112" s="14" t="str">
        <x:v>Support Ticket</x:v>
      </x:c>
      <x:c r="R112" s="14"/>
      <x:c r="S112" s="14"/>
      <x:c r="T112" s="14"/>
      <x:c r="U112" s="14" t="str">
        <x:v>Document: Information Technology Office Procedure Manual | Edition: 6th Edition | Effective date: 21 NOV 2024 | Record type: Process Step | Section: 3.1 | Page: 30 | Title: Receive Ticket | Content: The IT Specialist receives tickets in the Freshdesk system | Responsible role: IT Specialist | System or asset: Freshdesk | Evidence or record: Support Ticket</x:v>
      </x:c>
      <x:c r="V112" s="14" t="str">
        <x:v>PROC-3.1</x:v>
      </x:c>
      <x:c r="W112" s="14" t="str">
        <x:v>Freshdesk Ticket Troubleshooting and Closure</x:v>
      </x:c>
      <x:c r="X112" s="14" t="str"/>
      <x:c r="Y112" s="14" t="str">
        <x:v>1</x:v>
      </x:c>
      <x:c r="Z112" s="14" t="str">
        <x:v>Procedure</x:v>
      </x:c>
      <x:c r="AA112" s="14" t="str">
        <x:v>تذكرة دعم، فريش ديسك، حل المشكلة، تحديد السبب، تطبيق الحل، إغلاق التذكرة، تصعيد المشكلة</x:v>
      </x:c>
      <x:c r="AB112" s="14" t="str">
        <x:v>Document: Information Technology Office Procedure Manual | Edition: 6th Edition | Effective date: 21 NOV 2024 | Retrieval group: PROC-3.1 | Group title: Freshdesk Ticket Troubleshooting and Closure | Record ID: REC-111 | Record type: Process Step | Chapter: 3 | Section: 3.1 | Page: 30 | Sequence: 1 | Title: Receive Ticket | Content: The IT Specialist receives tickets in the Freshdesk system | Responsible role: IT Specialist | System or asset: Freshdesk | Evidence or record: Support Ticket | Arabic search terms: تذكرة دعم، فريش ديسك، حل المشكلة، تحديد السبب، تطبيق الحل، إغلاق التذكرة، تصعيد المشكلة</x:v>
      </x:c>
      <x:c r="AC112" s="14" t="str">
        <x:v>Active</x:v>
      </x:c>
    </x:row>
    <x:row r="113" ht="54" customHeight="1">
      <x:c r="A113" s="14" t="str">
        <x:v>Information Technology Office Procedure Manual</x:v>
      </x:c>
      <x:c r="B113" s="14" t="str">
        <x:v>6th Edition</x:v>
      </x:c>
      <x:c r="C113" s="14" t="str">
        <x:v>21 NOV 2024</x:v>
      </x:c>
      <x:c r="D113" s="14" t="str">
        <x:v>REC-112</x:v>
      </x:c>
      <x:c r="E113" s="14" t="str">
        <x:v>Process Step</x:v>
      </x:c>
      <x:c r="F113" s="14" t="str">
        <x:v>3</x:v>
      </x:c>
      <x:c r="G113" s="14" t="str">
        <x:v>3.1</x:v>
      </x:c>
      <x:c r="H113" s="14" t="str">
        <x:v>30</x:v>
      </x:c>
      <x:c r="I113" s="14" t="str">
        <x:v>2</x:v>
      </x:c>
      <x:c r="J113" s="14" t="str">
        <x:v>Define Asset or Process Ownership</x:v>
      </x:c>
      <x:c r="K113" s="14" t="str">
        <x:v>The IT Specialist determines whether the asset or process is owned by SVIT or Saudia Academy</x:v>
      </x:c>
      <x:c r="L113" s="14" t="str">
        <x:v>IT Specialist</x:v>
      </x:c>
      <x:c r="M113" s="14" t="str">
        <x:v>Freshdesk</x:v>
      </x:c>
      <x:c r="N113" s="14"/>
      <x:c r="O113" s="14"/>
      <x:c r="P113" s="14"/>
      <x:c r="Q113" s="14" t="str">
        <x:v>Support Ticket</x:v>
      </x:c>
      <x:c r="R113" s="14"/>
      <x:c r="S113" s="14"/>
      <x:c r="T113" s="14"/>
      <x:c r="U113" s="14" t="str">
        <x:v>Document: Information Technology Office Procedure Manual | Edition: 6th Edition | Effective date: 21 NOV 2024 | Record type: Process Step | Section: 3.1 | Page: 30 | Title: Define Asset or Process Ownership | Content: The IT Specialist determines whether the asset or process is owned by SVIT or Saudia Academy | Responsible role: IT Specialist | System or asset: Freshdesk | Evidence or record: Support Ticket</x:v>
      </x:c>
      <x:c r="V113" s="14" t="str">
        <x:v>PROC-3.1</x:v>
      </x:c>
      <x:c r="W113" s="14" t="str">
        <x:v>Freshdesk Ticket Troubleshooting and Closure</x:v>
      </x:c>
      <x:c r="X113" s="14" t="str"/>
      <x:c r="Y113" s="14" t="str">
        <x:v>2</x:v>
      </x:c>
      <x:c r="Z113" s="14" t="str">
        <x:v>Procedure</x:v>
      </x:c>
      <x:c r="AA113" s="14" t="str">
        <x:v>تذكرة دعم، فريش ديسك، حل المشكلة، تحديد السبب، تطبيق الحل، إغلاق التذكرة، تصعيد المشكلة</x:v>
      </x:c>
      <x:c r="AB113" s="14" t="str">
        <x:v>Document: Information Technology Office Procedure Manual | Edition: 6th Edition | Effective date: 21 NOV 2024 | Retrieval group: PROC-3.1 | Group title: Freshdesk Ticket Troubleshooting and Closure | Record ID: REC-112 | Record type: Process Step | Chapter: 3 | Section: 3.1 | Page: 30 | Sequence: 2 | Title: Define Asset or Process Ownership | Content: The IT Specialist determines whether the asset or process is owned by SVIT or Saudia Academy | Responsible role: IT Specialist | System or asset: Freshdesk | Evidence or record: Support Ticket | Arabic search terms: تذكرة دعم، فريش ديسك، حل المشكلة، تحديد السبب، تطبيق الحل، إغلاق التذكرة، تصعيد المشكلة</x:v>
      </x:c>
      <x:c r="AC113" s="14" t="str">
        <x:v>Active</x:v>
      </x:c>
    </x:row>
    <x:row r="114" ht="54" customHeight="1">
      <x:c r="A114" s="14" t="str">
        <x:v>Information Technology Office Procedure Manual</x:v>
      </x:c>
      <x:c r="B114" s="14" t="str">
        <x:v>6th Edition</x:v>
      </x:c>
      <x:c r="C114" s="14" t="str">
        <x:v>21 NOV 2024</x:v>
      </x:c>
      <x:c r="D114" s="14" t="str">
        <x:v>REC-113</x:v>
      </x:c>
      <x:c r="E114" s="14" t="str">
        <x:v>Process Step</x:v>
      </x:c>
      <x:c r="F114" s="14" t="str">
        <x:v>3</x:v>
      </x:c>
      <x:c r="G114" s="14" t="str">
        <x:v>3.1</x:v>
      </x:c>
      <x:c r="H114" s="14" t="str">
        <x:v>30</x:v>
      </x:c>
      <x:c r="I114" s="14" t="str">
        <x:v>2A</x:v>
      </x:c>
      <x:c r="J114" s="14" t="str">
        <x:v>SVIT-Owned Asset or Process</x:v>
      </x:c>
      <x:c r="K114" s="14" t="str">
        <x:v>If the asset or process is owned by SVIT advise the user to contact SVIT and proceed to step 7</x:v>
      </x:c>
      <x:c r="L114" s="14" t="str">
        <x:v>IT Specialist</x:v>
      </x:c>
      <x:c r="M114" s="14" t="str">
        <x:v>Freshdesk</x:v>
      </x:c>
      <x:c r="N114" s="14"/>
      <x:c r="O114" s="14" t="str">
        <x:v>Asset or process is owned by SVIT</x:v>
      </x:c>
      <x:c r="P114" s="14"/>
      <x:c r="Q114" s="14" t="str">
        <x:v>Support Ticket</x:v>
      </x:c>
      <x:c r="R114" s="14"/>
      <x:c r="S114" s="14"/>
      <x:c r="T114" s="14" t="str">
        <x:v>SVIT</x:v>
      </x:c>
      <x:c r="U114" s="14" t="str">
        <x:v>Document: Information Technology Office Procedure Manual | Edition: 6th Edition | Effective date: 21 NOV 2024 | Record type: Process Step | Section: 3.1 | Page: 30 | Title: SVIT-Owned Asset or Process | Content: If the asset or process is owned by SVIT advise the user to contact SVIT and proceed to step 7 | Responsible role: IT Specialist | System or asset: Freshdesk | Trigger or condition: Asset or process is owned by SVIT | Evidence or record: Support Ticket | Reference or recipient: SVIT</x:v>
      </x:c>
      <x:c r="V114" s="14" t="str">
        <x:v>PROC-3.1</x:v>
      </x:c>
      <x:c r="W114" s="14" t="str">
        <x:v>Freshdesk Ticket Troubleshooting and Closure</x:v>
      </x:c>
      <x:c r="X114" s="14" t="str">
        <x:v>REC-112</x:v>
      </x:c>
      <x:c r="Y114" s="14" t="str">
        <x:v>2A</x:v>
      </x:c>
      <x:c r="Z114" s="14" t="str">
        <x:v>Procedure</x:v>
      </x:c>
      <x:c r="AA114" s="14" t="str">
        <x:v>تذكرة دعم، فريش ديسك، حل المشكلة، تحديد السبب، تطبيق الحل، إغلاق التذكرة، تصعيد المشكلة</x:v>
      </x:c>
      <x:c r="AB114" s="14" t="str">
        <x:v>Document: Information Technology Office Procedure Manual | Edition: 6th Edition | Effective date: 21 NOV 2024 | Retrieval group: PROC-3.1 | Group title: Freshdesk Ticket Troubleshooting and Closure | Record ID: REC-113 | Record type: Process Step | Chapter: 3 | Section: 3.1 | Page: 30 | Sequence: 2A | Parent record: REC-112 | Title: SVIT-Owned Asset or Process | Content: If the asset or process is owned by SVIT advise the user to contact SVIT and proceed to step 7 | Responsible role: IT Specialist | System or asset: Freshdesk | Trigger or condition: Asset or process is owned by SVIT | Evidence or record: Support Ticket | Reference or recipient: SVIT | Arabic search terms: تذكرة دعم، فريش ديسك، حل المشكلة، تحديد السبب، تطبيق الحل، إغلاق التذكرة، تصعيد المشكلة</x:v>
      </x:c>
      <x:c r="AC114" s="14" t="str">
        <x:v>Active</x:v>
      </x:c>
    </x:row>
    <x:row r="115" ht="54" customHeight="1">
      <x:c r="A115" s="14" t="str">
        <x:v>Information Technology Office Procedure Manual</x:v>
      </x:c>
      <x:c r="B115" s="14" t="str">
        <x:v>6th Edition</x:v>
      </x:c>
      <x:c r="C115" s="14" t="str">
        <x:v>21 NOV 2024</x:v>
      </x:c>
      <x:c r="D115" s="14" t="str">
        <x:v>REC-114</x:v>
      </x:c>
      <x:c r="E115" s="14" t="str">
        <x:v>Process Step</x:v>
      </x:c>
      <x:c r="F115" s="14" t="str">
        <x:v>3</x:v>
      </x:c>
      <x:c r="G115" s="14" t="str">
        <x:v>3.1</x:v>
      </x:c>
      <x:c r="H115" s="14" t="str">
        <x:v>30</x:v>
      </x:c>
      <x:c r="I115" s="14" t="str">
        <x:v>2B</x:v>
      </x:c>
      <x:c r="J115" s="14" t="str">
        <x:v>Academy IT-Owned Asset or Process</x:v>
      </x:c>
      <x:c r="K115" s="14" t="str">
        <x:v>If the asset or process is owned by Academy IT proceed to the next step</x:v>
      </x:c>
      <x:c r="L115" s="14" t="str">
        <x:v>IT Specialist</x:v>
      </x:c>
      <x:c r="M115" s="14" t="str">
        <x:v>Freshdesk</x:v>
      </x:c>
      <x:c r="N115" s="14"/>
      <x:c r="O115" s="14" t="str">
        <x:v>Asset or process is owned by Academy IT</x:v>
      </x:c>
      <x:c r="P115" s="14"/>
      <x:c r="Q115" s="14" t="str">
        <x:v>Support Ticket</x:v>
      </x:c>
      <x:c r="R115" s="14"/>
      <x:c r="S115" s="14"/>
      <x:c r="T115" s="14"/>
      <x:c r="U115" s="14" t="str">
        <x:v>Document: Information Technology Office Procedure Manual | Edition: 6th Edition | Effective date: 21 NOV 2024 | Record type: Process Step | Section: 3.1 | Page: 30 | Title: Academy IT-Owned Asset or Process | Content: If the asset or process is owned by Academy IT proceed to the next step | Responsible role: IT Specialist | System or asset: Freshdesk | Trigger or condition: Asset or process is owned by Academy IT | Evidence or record: Support Ticket</x:v>
      </x:c>
      <x:c r="V115" s="14" t="str">
        <x:v>PROC-3.1</x:v>
      </x:c>
      <x:c r="W115" s="14" t="str">
        <x:v>Freshdesk Ticket Troubleshooting and Closure</x:v>
      </x:c>
      <x:c r="X115" s="14" t="str">
        <x:v>REC-112</x:v>
      </x:c>
      <x:c r="Y115" s="14" t="str">
        <x:v>2B</x:v>
      </x:c>
      <x:c r="Z115" s="14" t="str">
        <x:v>Procedure</x:v>
      </x:c>
      <x:c r="AA115" s="14" t="str">
        <x:v>تذكرة دعم، فريش ديسك، حل المشكلة، تحديد السبب، تطبيق الحل، إغلاق التذكرة، تصعيد المشكلة</x:v>
      </x:c>
      <x:c r="AB115" s="14" t="str">
        <x:v>Document: Information Technology Office Procedure Manual | Edition: 6th Edition | Effective date: 21 NOV 2024 | Retrieval group: PROC-3.1 | Group title: Freshdesk Ticket Troubleshooting and Closure | Record ID: REC-114 | Record type: Process Step | Chapter: 3 | Section: 3.1 | Page: 30 | Sequence: 2B | Parent record: REC-112 | Title: Academy IT-Owned Asset or Process | Content: If the asset or process is owned by Academy IT proceed to the next step | Responsible role: IT Specialist | System or asset: Freshdesk | Trigger or condition: Asset or process is owned by Academy IT | Evidence or record: Support Ticket | Arabic search terms: تذكرة دعم، فريش ديسك، حل المشكلة، تحديد السبب، تطبيق الحل، إغلاق التذكرة، تصعيد المشكلة</x:v>
      </x:c>
      <x:c r="AC115" s="14" t="str">
        <x:v>Active</x:v>
      </x:c>
    </x:row>
    <x:row r="116" ht="54" customHeight="1">
      <x:c r="A116" s="14" t="str">
        <x:v>Information Technology Office Procedure Manual</x:v>
      </x:c>
      <x:c r="B116" s="14" t="str">
        <x:v>6th Edition</x:v>
      </x:c>
      <x:c r="C116" s="14" t="str">
        <x:v>21 NOV 2024</x:v>
      </x:c>
      <x:c r="D116" s="14" t="str">
        <x:v>REC-115</x:v>
      </x:c>
      <x:c r="E116" s="14" t="str">
        <x:v>Process Step</x:v>
      </x:c>
      <x:c r="F116" s="14" t="str">
        <x:v>3</x:v>
      </x:c>
      <x:c r="G116" s="14" t="str">
        <x:v>3.1</x:v>
      </x:c>
      <x:c r="H116" s="14" t="str">
        <x:v>30</x:v>
      </x:c>
      <x:c r="I116" s="14" t="str">
        <x:v>3</x:v>
      </x:c>
      <x:c r="J116" s="14" t="str">
        <x:v>Identify Cause</x:v>
      </x:c>
      <x:c r="K116" s="14" t="str">
        <x:v>The IT Specialist identifies the cause of the problem</x:v>
      </x:c>
      <x:c r="L116" s="14" t="str">
        <x:v>IT Specialist</x:v>
      </x:c>
      <x:c r="M116" s="14" t="str">
        <x:v>Freshdesk</x:v>
      </x:c>
      <x:c r="N116" s="14"/>
      <x:c r="O116" s="14"/>
      <x:c r="P116" s="14"/>
      <x:c r="Q116" s="14" t="str">
        <x:v>Support Ticket</x:v>
      </x:c>
      <x:c r="R116" s="14"/>
      <x:c r="S116" s="14"/>
      <x:c r="T116" s="14"/>
      <x:c r="U116" s="14" t="str">
        <x:v>Document: Information Technology Office Procedure Manual | Edition: 6th Edition | Effective date: 21 NOV 2024 | Record type: Process Step | Section: 3.1 | Page: 30 | Title: Identify Cause | Content: The IT Specialist identifies the cause of the problem | Responsible role: IT Specialist | System or asset: Freshdesk | Evidence or record: Support Ticket</x:v>
      </x:c>
      <x:c r="V116" s="14" t="str">
        <x:v>PROC-3.1</x:v>
      </x:c>
      <x:c r="W116" s="14" t="str">
        <x:v>Freshdesk Ticket Troubleshooting and Closure</x:v>
      </x:c>
      <x:c r="X116" s="14" t="str"/>
      <x:c r="Y116" s="14" t="str">
        <x:v>3</x:v>
      </x:c>
      <x:c r="Z116" s="14" t="str">
        <x:v>Procedure</x:v>
      </x:c>
      <x:c r="AA116" s="14" t="str">
        <x:v>تذكرة دعم، فريش ديسك، حل المشكلة، تحديد السبب، تطبيق الحل، إغلاق التذكرة، تصعيد المشكلة</x:v>
      </x:c>
      <x:c r="AB116" s="14" t="str">
        <x:v>Document: Information Technology Office Procedure Manual | Edition: 6th Edition | Effective date: 21 NOV 2024 | Retrieval group: PROC-3.1 | Group title: Freshdesk Ticket Troubleshooting and Closure | Record ID: REC-115 | Record type: Process Step | Chapter: 3 | Section: 3.1 | Page: 30 | Sequence: 3 | Title: Identify Cause | Content: The IT Specialist identifies the cause of the problem | Responsible role: IT Specialist | System or asset: Freshdesk | Evidence or record: Support Ticket | Arabic search terms: تذكرة دعم، فريش ديسك، حل المشكلة، تحديد السبب، تطبيق الحل، إغلاق التذكرة، تصعيد المشكلة</x:v>
      </x:c>
      <x:c r="AC116" s="14" t="str">
        <x:v>Active</x:v>
      </x:c>
    </x:row>
    <x:row r="117" ht="54" customHeight="1">
      <x:c r="A117" s="14" t="str">
        <x:v>Information Technology Office Procedure Manual</x:v>
      </x:c>
      <x:c r="B117" s="14" t="str">
        <x:v>6th Edition</x:v>
      </x:c>
      <x:c r="C117" s="14" t="str">
        <x:v>21 NOV 2024</x:v>
      </x:c>
      <x:c r="D117" s="14" t="str">
        <x:v>REC-116</x:v>
      </x:c>
      <x:c r="E117" s="14" t="str">
        <x:v>Process Step</x:v>
      </x:c>
      <x:c r="F117" s="14" t="str">
        <x:v>3</x:v>
      </x:c>
      <x:c r="G117" s="14" t="str">
        <x:v>3.1</x:v>
      </x:c>
      <x:c r="H117" s="14" t="str">
        <x:v>30</x:v>
      </x:c>
      <x:c r="I117" s="14" t="str">
        <x:v>4</x:v>
      </x:c>
      <x:c r="J117" s="14" t="str">
        <x:v>Determine Solution</x:v>
      </x:c>
      <x:c r="K117" s="14" t="str">
        <x:v>The IT Specialist determines the solution</x:v>
      </x:c>
      <x:c r="L117" s="14" t="str">
        <x:v>IT Specialist</x:v>
      </x:c>
      <x:c r="M117" s="14" t="str">
        <x:v>Freshdesk</x:v>
      </x:c>
      <x:c r="N117" s="14"/>
      <x:c r="O117" s="14"/>
      <x:c r="P117" s="14"/>
      <x:c r="Q117" s="14" t="str">
        <x:v>Support Ticket</x:v>
      </x:c>
      <x:c r="R117" s="14"/>
      <x:c r="S117" s="14"/>
      <x:c r="T117" s="14"/>
      <x:c r="U117" s="14" t="str">
        <x:v>Document: Information Technology Office Procedure Manual | Edition: 6th Edition | Effective date: 21 NOV 2024 | Record type: Process Step | Section: 3.1 | Page: 30 | Title: Determine Solution | Content: The IT Specialist determines the solution | Responsible role: IT Specialist | System or asset: Freshdesk | Evidence or record: Support Ticket</x:v>
      </x:c>
      <x:c r="V117" s="14" t="str">
        <x:v>PROC-3.1</x:v>
      </x:c>
      <x:c r="W117" s="14" t="str">
        <x:v>Freshdesk Ticket Troubleshooting and Closure</x:v>
      </x:c>
      <x:c r="X117" s="14" t="str"/>
      <x:c r="Y117" s="14" t="str">
        <x:v>4</x:v>
      </x:c>
      <x:c r="Z117" s="14" t="str">
        <x:v>Procedure</x:v>
      </x:c>
      <x:c r="AA117" s="14" t="str">
        <x:v>تذكرة دعم، فريش ديسك، حل المشكلة، تحديد السبب، تطبيق الحل، إغلاق التذكرة، تصعيد المشكلة</x:v>
      </x:c>
      <x:c r="AB117" s="14" t="str">
        <x:v>Document: Information Technology Office Procedure Manual | Edition: 6th Edition | Effective date: 21 NOV 2024 | Retrieval group: PROC-3.1 | Group title: Freshdesk Ticket Troubleshooting and Closure | Record ID: REC-116 | Record type: Process Step | Chapter: 3 | Section: 3.1 | Page: 30 | Sequence: 4 | Title: Determine Solution | Content: The IT Specialist determines the solution | Responsible role: IT Specialist | System or asset: Freshdesk | Evidence or record: Support Ticket | Arabic search terms: تذكرة دعم، فريش ديسك، حل المشكلة، تحديد السبب، تطبيق الحل، إغلاق التذكرة، تصعيد المشكلة</x:v>
      </x:c>
      <x:c r="AC117" s="14" t="str">
        <x:v>Active</x:v>
      </x:c>
    </x:row>
    <x:row r="118" ht="54" customHeight="1">
      <x:c r="A118" s="14" t="str">
        <x:v>Information Technology Office Procedure Manual</x:v>
      </x:c>
      <x:c r="B118" s="14" t="str">
        <x:v>6th Edition</x:v>
      </x:c>
      <x:c r="C118" s="14" t="str">
        <x:v>21 NOV 2024</x:v>
      </x:c>
      <x:c r="D118" s="14" t="str">
        <x:v>REC-117</x:v>
      </x:c>
      <x:c r="E118" s="14" t="str">
        <x:v>Process Step</x:v>
      </x:c>
      <x:c r="F118" s="14" t="str">
        <x:v>3</x:v>
      </x:c>
      <x:c r="G118" s="14" t="str">
        <x:v>3.1</x:v>
      </x:c>
      <x:c r="H118" s="14" t="str">
        <x:v>30</x:v>
      </x:c>
      <x:c r="I118" s="14" t="str">
        <x:v>5</x:v>
      </x:c>
      <x:c r="J118" s="14" t="str">
        <x:v>Apply Solution</x:v>
      </x:c>
      <x:c r="K118" s="14" t="str">
        <x:v>The IT Specialist applies the solution</x:v>
      </x:c>
      <x:c r="L118" s="14" t="str">
        <x:v>IT Specialist</x:v>
      </x:c>
      <x:c r="M118" s="14" t="str">
        <x:v>Freshdesk</x:v>
      </x:c>
      <x:c r="N118" s="14"/>
      <x:c r="O118" s="14"/>
      <x:c r="P118" s="14"/>
      <x:c r="Q118" s="14" t="str">
        <x:v>Support Ticket</x:v>
      </x:c>
      <x:c r="R118" s="14"/>
      <x:c r="S118" s="14"/>
      <x:c r="T118" s="14"/>
      <x:c r="U118" s="14" t="str">
        <x:v>Document: Information Technology Office Procedure Manual | Edition: 6th Edition | Effective date: 21 NOV 2024 | Record type: Process Step | Section: 3.1 | Page: 30 | Title: Apply Solution | Content: The IT Specialist applies the solution | Responsible role: IT Specialist | System or asset: Freshdesk | Evidence or record: Support Ticket</x:v>
      </x:c>
      <x:c r="V118" s="14" t="str">
        <x:v>PROC-3.1</x:v>
      </x:c>
      <x:c r="W118" s="14" t="str">
        <x:v>Freshdesk Ticket Troubleshooting and Closure</x:v>
      </x:c>
      <x:c r="X118" s="14" t="str"/>
      <x:c r="Y118" s="14" t="str">
        <x:v>5</x:v>
      </x:c>
      <x:c r="Z118" s="14" t="str">
        <x:v>Procedure</x:v>
      </x:c>
      <x:c r="AA118" s="14" t="str">
        <x:v>تذكرة دعم، فريش ديسك، حل المشكلة، تحديد السبب، تطبيق الحل، إغلاق التذكرة، تصعيد المشكلة</x:v>
      </x:c>
      <x:c r="AB118" s="14" t="str">
        <x:v>Document: Information Technology Office Procedure Manual | Edition: 6th Edition | Effective date: 21 NOV 2024 | Retrieval group: PROC-3.1 | Group title: Freshdesk Ticket Troubleshooting and Closure | Record ID: REC-117 | Record type: Process Step | Chapter: 3 | Section: 3.1 | Page: 30 | Sequence: 5 | Title: Apply Solution | Content: The IT Specialist applies the solution | Responsible role: IT Specialist | System or asset: Freshdesk | Evidence or record: Support Ticket | Arabic search terms: تذكرة دعم، فريش ديسك، حل المشكلة، تحديد السبب، تطبيق الحل، إغلاق التذكرة، تصعيد المشكلة</x:v>
      </x:c>
      <x:c r="AC118" s="14" t="str">
        <x:v>Active</x:v>
      </x:c>
    </x:row>
    <x:row r="119" ht="54" customHeight="1">
      <x:c r="A119" s="14" t="str">
        <x:v>Information Technology Office Procedure Manual</x:v>
      </x:c>
      <x:c r="B119" s="14" t="str">
        <x:v>6th Edition</x:v>
      </x:c>
      <x:c r="C119" s="14" t="str">
        <x:v>21 NOV 2024</x:v>
      </x:c>
      <x:c r="D119" s="14" t="str">
        <x:v>REC-118</x:v>
      </x:c>
      <x:c r="E119" s="14" t="str">
        <x:v>Process Step</x:v>
      </x:c>
      <x:c r="F119" s="14" t="str">
        <x:v>3</x:v>
      </x:c>
      <x:c r="G119" s="14" t="str">
        <x:v>3.1</x:v>
      </x:c>
      <x:c r="H119" s="14" t="str">
        <x:v>30</x:v>
      </x:c>
      <x:c r="I119" s="14" t="str">
        <x:v>6</x:v>
      </x:c>
      <x:c r="J119" s="14" t="str">
        <x:v>Confirm Fix</x:v>
      </x:c>
      <x:c r="K119" s="14" t="str">
        <x:v>The IT Specialist confirms whether the problem is fixed</x:v>
      </x:c>
      <x:c r="L119" s="14" t="str">
        <x:v>IT Specialist</x:v>
      </x:c>
      <x:c r="M119" s="14" t="str">
        <x:v>Freshdesk</x:v>
      </x:c>
      <x:c r="N119" s="14"/>
      <x:c r="O119" s="14"/>
      <x:c r="P119" s="14"/>
      <x:c r="Q119" s="14" t="str">
        <x:v>Support Ticket</x:v>
      </x:c>
      <x:c r="R119" s="14"/>
      <x:c r="S119" s="14"/>
      <x:c r="T119" s="14"/>
      <x:c r="U119" s="14" t="str">
        <x:v>Document: Information Technology Office Procedure Manual | Edition: 6th Edition | Effective date: 21 NOV 2024 | Record type: Process Step | Section: 3.1 | Page: 30 | Title: Confirm Fix | Content: The IT Specialist confirms whether the problem is fixed | Responsible role: IT Specialist | System or asset: Freshdesk | Evidence or record: Support Ticket</x:v>
      </x:c>
      <x:c r="V119" s="14" t="str">
        <x:v>PROC-3.1</x:v>
      </x:c>
      <x:c r="W119" s="14" t="str">
        <x:v>Freshdesk Ticket Troubleshooting and Closure</x:v>
      </x:c>
      <x:c r="X119" s="14" t="str"/>
      <x:c r="Y119" s="14" t="str">
        <x:v>6</x:v>
      </x:c>
      <x:c r="Z119" s="14" t="str">
        <x:v>Procedure</x:v>
      </x:c>
      <x:c r="AA119" s="14" t="str">
        <x:v>تذكرة دعم، فريش ديسك، حل المشكلة، تحديد السبب، تطبيق الحل، إغلاق التذكرة، تصعيد المشكلة</x:v>
      </x:c>
      <x:c r="AB119" s="14" t="str">
        <x:v>Document: Information Technology Office Procedure Manual | Edition: 6th Edition | Effective date: 21 NOV 2024 | Retrieval group: PROC-3.1 | Group title: Freshdesk Ticket Troubleshooting and Closure | Record ID: REC-118 | Record type: Process Step | Chapter: 3 | Section: 3.1 | Page: 30 | Sequence: 6 | Title: Confirm Fix | Content: The IT Specialist confirms whether the problem is fixed | Responsible role: IT Specialist | System or asset: Freshdesk | Evidence or record: Support Ticket | Arabic search terms: تذكرة دعم، فريش ديسك، حل المشكلة، تحديد السبب، تطبيق الحل، إغلاق التذكرة، تصعيد المشكلة</x:v>
      </x:c>
      <x:c r="AC119" s="14" t="str">
        <x:v>Active</x:v>
      </x:c>
    </x:row>
    <x:row r="120" ht="54" customHeight="1">
      <x:c r="A120" s="14" t="str">
        <x:v>Information Technology Office Procedure Manual</x:v>
      </x:c>
      <x:c r="B120" s="14" t="str">
        <x:v>6th Edition</x:v>
      </x:c>
      <x:c r="C120" s="14" t="str">
        <x:v>21 NOV 2024</x:v>
      </x:c>
      <x:c r="D120" s="14" t="str">
        <x:v>REC-119</x:v>
      </x:c>
      <x:c r="E120" s="14" t="str">
        <x:v>Process Step</x:v>
      </x:c>
      <x:c r="F120" s="14" t="str">
        <x:v>3</x:v>
      </x:c>
      <x:c r="G120" s="14" t="str">
        <x:v>3.1</x:v>
      </x:c>
      <x:c r="H120" s="14" t="str">
        <x:v>30</x:v>
      </x:c>
      <x:c r="I120" s="14" t="str">
        <x:v>6A</x:v>
      </x:c>
      <x:c r="J120" s="14" t="str">
        <x:v>Problem Not Fixed</x:v>
      </x:c>
      <x:c r="K120" s="14" t="str">
        <x:v>If the problem is not fixed return to step 3</x:v>
      </x:c>
      <x:c r="L120" s="14" t="str">
        <x:v>IT Specialist</x:v>
      </x:c>
      <x:c r="M120" s="14" t="str">
        <x:v>Freshdesk</x:v>
      </x:c>
      <x:c r="N120" s="14"/>
      <x:c r="O120" s="14" t="str">
        <x:v>Problem is not fixed</x:v>
      </x:c>
      <x:c r="P120" s="14"/>
      <x:c r="Q120" s="14" t="str">
        <x:v>Support Ticket</x:v>
      </x:c>
      <x:c r="R120" s="14"/>
      <x:c r="S120" s="14"/>
      <x:c r="T120" s="14"/>
      <x:c r="U120" s="14" t="str">
        <x:v>Document: Information Technology Office Procedure Manual | Edition: 6th Edition | Effective date: 21 NOV 2024 | Record type: Process Step | Section: 3.1 | Page: 30 | Title: Problem Not Fixed | Content: If the problem is not fixed return to step 3 | Responsible role: IT Specialist | System or asset: Freshdesk | Trigger or condition: Problem is not fixed | Evidence or record: Support Ticket</x:v>
      </x:c>
      <x:c r="V120" s="14" t="str">
        <x:v>PROC-3.1</x:v>
      </x:c>
      <x:c r="W120" s="14" t="str">
        <x:v>Freshdesk Ticket Troubleshooting and Closure</x:v>
      </x:c>
      <x:c r="X120" s="14" t="str">
        <x:v>REC-118</x:v>
      </x:c>
      <x:c r="Y120" s="14" t="str">
        <x:v>6A</x:v>
      </x:c>
      <x:c r="Z120" s="14" t="str">
        <x:v>Procedure</x:v>
      </x:c>
      <x:c r="AA120" s="14" t="str">
        <x:v>تذكرة دعم، فريش ديسك، حل المشكلة، تحديد السبب، تطبيق الحل، إغلاق التذكرة، تصعيد المشكلة</x:v>
      </x:c>
      <x:c r="AB120" s="14" t="str">
        <x:v>Document: Information Technology Office Procedure Manual | Edition: 6th Edition | Effective date: 21 NOV 2024 | Retrieval group: PROC-3.1 | Group title: Freshdesk Ticket Troubleshooting and Closure | Record ID: REC-119 | Record type: Process Step | Chapter: 3 | Section: 3.1 | Page: 30 | Sequence: 6A | Parent record: REC-118 | Title: Problem Not Fixed | Content: If the problem is not fixed return to step 3 | Responsible role: IT Specialist | System or asset: Freshdesk | Trigger or condition: Problem is not fixed | Evidence or record: Support Ticket | Arabic search terms: تذكرة دعم، فريش ديسك، حل المشكلة، تحديد السبب، تطبيق الحل، إغلاق التذكرة، تصعيد المشكلة</x:v>
      </x:c>
      <x:c r="AC120" s="14" t="str">
        <x:v>Active</x:v>
      </x:c>
    </x:row>
    <x:row r="121" ht="54" customHeight="1">
      <x:c r="A121" s="14" t="str">
        <x:v>Information Technology Office Procedure Manual</x:v>
      </x:c>
      <x:c r="B121" s="14" t="str">
        <x:v>6th Edition</x:v>
      </x:c>
      <x:c r="C121" s="14" t="str">
        <x:v>21 NOV 2024</x:v>
      </x:c>
      <x:c r="D121" s="14" t="str">
        <x:v>REC-120</x:v>
      </x:c>
      <x:c r="E121" s="14" t="str">
        <x:v>Process Step</x:v>
      </x:c>
      <x:c r="F121" s="14" t="str">
        <x:v>3</x:v>
      </x:c>
      <x:c r="G121" s="14" t="str">
        <x:v>3.1</x:v>
      </x:c>
      <x:c r="H121" s="14" t="str">
        <x:v>30</x:v>
      </x:c>
      <x:c r="I121" s="14" t="str">
        <x:v>6B</x:v>
      </x:c>
      <x:c r="J121" s="14" t="str">
        <x:v>Problem Fixed</x:v>
      </x:c>
      <x:c r="K121" s="14" t="str">
        <x:v>If the problem is fixed proceed to the next step</x:v>
      </x:c>
      <x:c r="L121" s="14" t="str">
        <x:v>IT Specialist</x:v>
      </x:c>
      <x:c r="M121" s="14" t="str">
        <x:v>Freshdesk</x:v>
      </x:c>
      <x:c r="N121" s="14"/>
      <x:c r="O121" s="14" t="str">
        <x:v>Problem is fixed</x:v>
      </x:c>
      <x:c r="P121" s="14"/>
      <x:c r="Q121" s="14" t="str">
        <x:v>Support Ticket</x:v>
      </x:c>
      <x:c r="R121" s="14"/>
      <x:c r="S121" s="14"/>
      <x:c r="T121" s="14"/>
      <x:c r="U121" s="14" t="str">
        <x:v>Document: Information Technology Office Procedure Manual | Edition: 6th Edition | Effective date: 21 NOV 2024 | Record type: Process Step | Section: 3.1 | Page: 30 | Title: Problem Fixed | Content: If the problem is fixed proceed to the next step | Responsible role: IT Specialist | System or asset: Freshdesk | Trigger or condition: Problem is fixed | Evidence or record: Support Ticket</x:v>
      </x:c>
      <x:c r="V121" s="14" t="str">
        <x:v>PROC-3.1</x:v>
      </x:c>
      <x:c r="W121" s="14" t="str">
        <x:v>Freshdesk Ticket Troubleshooting and Closure</x:v>
      </x:c>
      <x:c r="X121" s="14" t="str">
        <x:v>REC-118</x:v>
      </x:c>
      <x:c r="Y121" s="14" t="str">
        <x:v>6B</x:v>
      </x:c>
      <x:c r="Z121" s="14" t="str">
        <x:v>Procedure</x:v>
      </x:c>
      <x:c r="AA121" s="14" t="str">
        <x:v>تذكرة دعم، فريش ديسك، حل المشكلة، تحديد السبب، تطبيق الحل، إغلاق التذكرة، تصعيد المشكلة</x:v>
      </x:c>
      <x:c r="AB121" s="14" t="str">
        <x:v>Document: Information Technology Office Procedure Manual | Edition: 6th Edition | Effective date: 21 NOV 2024 | Retrieval group: PROC-3.1 | Group title: Freshdesk Ticket Troubleshooting and Closure | Record ID: REC-120 | Record type: Process Step | Chapter: 3 | Section: 3.1 | Page: 30 | Sequence: 6B | Parent record: REC-118 | Title: Problem Fixed | Content: If the problem is fixed proceed to the next step | Responsible role: IT Specialist | System or asset: Freshdesk | Trigger or condition: Problem is fixed | Evidence or record: Support Ticket | Arabic search terms: تذكرة دعم، فريش ديسك، حل المشكلة، تحديد السبب، تطبيق الحل، إغلاق التذكرة، تصعيد المشكلة</x:v>
      </x:c>
      <x:c r="AC121" s="14" t="str">
        <x:v>Active</x:v>
      </x:c>
    </x:row>
    <x:row r="122" ht="54" customHeight="1">
      <x:c r="A122" s="14" t="str">
        <x:v>Information Technology Office Procedure Manual</x:v>
      </x:c>
      <x:c r="B122" s="14" t="str">
        <x:v>6th Edition</x:v>
      </x:c>
      <x:c r="C122" s="14" t="str">
        <x:v>21 NOV 2024</x:v>
      </x:c>
      <x:c r="D122" s="14" t="str">
        <x:v>REC-121</x:v>
      </x:c>
      <x:c r="E122" s="14" t="str">
        <x:v>Process Step</x:v>
      </x:c>
      <x:c r="F122" s="14" t="str">
        <x:v>3</x:v>
      </x:c>
      <x:c r="G122" s="14" t="str">
        <x:v>3.1</x:v>
      </x:c>
      <x:c r="H122" s="14" t="str">
        <x:v>30</x:v>
      </x:c>
      <x:c r="I122" s="14" t="str">
        <x:v>7</x:v>
      </x:c>
      <x:c r="J122" s="14" t="str">
        <x:v>Update and Close Ticket</x:v>
      </x:c>
      <x:c r="K122" s="14" t="str">
        <x:v>The IT Specialist updates and closes the ticket</x:v>
      </x:c>
      <x:c r="L122" s="14" t="str">
        <x:v>IT Specialist</x:v>
      </x:c>
      <x:c r="M122" s="14" t="str">
        <x:v>Freshdesk</x:v>
      </x:c>
      <x:c r="N122" s="14"/>
      <x:c r="O122" s="14"/>
      <x:c r="P122" s="14"/>
      <x:c r="Q122" s="14" t="str">
        <x:v>Support Ticket</x:v>
      </x:c>
      <x:c r="R122" s="14"/>
      <x:c r="S122" s="14"/>
      <x:c r="T122" s="14"/>
      <x:c r="U122" s="14" t="str">
        <x:v>Document: Information Technology Office Procedure Manual | Edition: 6th Edition | Effective date: 21 NOV 2024 | Record type: Process Step | Section: 3.1 | Page: 30 | Title: Update and Close Ticket | Content: The IT Specialist updates and closes the ticket | Responsible role: IT Specialist | System or asset: Freshdesk | Evidence or record: Support Ticket</x:v>
      </x:c>
      <x:c r="V122" s="14" t="str">
        <x:v>PROC-3.1</x:v>
      </x:c>
      <x:c r="W122" s="14" t="str">
        <x:v>Freshdesk Ticket Troubleshooting and Closure</x:v>
      </x:c>
      <x:c r="X122" s="14" t="str"/>
      <x:c r="Y122" s="14" t="str">
        <x:v>7</x:v>
      </x:c>
      <x:c r="Z122" s="14" t="str">
        <x:v>Procedure</x:v>
      </x:c>
      <x:c r="AA122" s="14" t="str">
        <x:v>تذكرة دعم، فريش ديسك، حل المشكلة، تحديد السبب، تطبيق الحل، إغلاق التذكرة، تصعيد المشكلة</x:v>
      </x:c>
      <x:c r="AB122" s="14" t="str">
        <x:v>Document: Information Technology Office Procedure Manual | Edition: 6th Edition | Effective date: 21 NOV 2024 | Retrieval group: PROC-3.1 | Group title: Freshdesk Ticket Troubleshooting and Closure | Record ID: REC-121 | Record type: Process Step | Chapter: 3 | Section: 3.1 | Page: 30 | Sequence: 7 | Title: Update and Close Ticket | Content: The IT Specialist updates and closes the ticket | Responsible role: IT Specialist | System or asset: Freshdesk | Evidence or record: Support Ticket | Arabic search terms: تذكرة دعم، فريش ديسك، حل المشكلة، تحديد السبب، تطبيق الحل، إغلاق التذكرة، تصعيد المشكلة</x:v>
      </x:c>
      <x:c r="AC122" s="14" t="str">
        <x:v>Active</x:v>
      </x:c>
    </x:row>
    <x:row r="123" ht="54" customHeight="1">
      <x:c r="A123" s="14" t="str">
        <x:v>Information Technology Office Procedure Manual</x:v>
      </x:c>
      <x:c r="B123" s="14" t="str">
        <x:v>6th Edition</x:v>
      </x:c>
      <x:c r="C123" s="14" t="str">
        <x:v>21 NOV 2024</x:v>
      </x:c>
      <x:c r="D123" s="14" t="str">
        <x:v>REC-122</x:v>
      </x:c>
      <x:c r="E123" s="14" t="str">
        <x:v>Process Step</x:v>
      </x:c>
      <x:c r="F123" s="14" t="str">
        <x:v>3</x:v>
      </x:c>
      <x:c r="G123" s="14" t="str">
        <x:v>3.2</x:v>
      </x:c>
      <x:c r="H123" s="14" t="str">
        <x:v>32</x:v>
      </x:c>
      <x:c r="I123" s="14" t="str">
        <x:v>1</x:v>
      </x:c>
      <x:c r="J123" s="14" t="str">
        <x:v>Receive Request</x:v>
      </x:c>
      <x:c r="K123" s="14" t="str">
        <x:v>The IT Specialist receives a Freshdesk ticket raised by the Training Department</x:v>
      </x:c>
      <x:c r="L123" s="14" t="str">
        <x:v>IT Specialist</x:v>
      </x:c>
      <x:c r="M123" s="14" t="str">
        <x:v>Freshdesk</x:v>
      </x:c>
      <x:c r="N123" s="14"/>
      <x:c r="O123" s="14" t="str">
        <x:v>Request raised by Training Department</x:v>
      </x:c>
      <x:c r="P123" s="14"/>
      <x:c r="Q123" s="14" t="str">
        <x:v>Support Ticket</x:v>
      </x:c>
      <x:c r="R123" s="14"/>
      <x:c r="S123" s="14"/>
      <x:c r="T123" s="14" t="str">
        <x:v>Training Department</x:v>
      </x:c>
      <x:c r="U123" s="14" t="str">
        <x:v>Document: Information Technology Office Procedure Manual | Edition: 6th Edition | Effective date: 21 NOV 2024 | Record type: Process Step | Section: 3.2 | Page: 32 | Title: Receive Request | Content: The IT Specialist receives a Freshdesk ticket raised by the Training Department | Responsible role: IT Specialist | System or asset: Freshdesk | Trigger or condition: Request raised by Training Department | Evidence or record: Support Ticket | Reference or recipient: Training Department</x:v>
      </x:c>
      <x:c r="V123" s="14" t="str">
        <x:v>PROC-3.2</x:v>
      </x:c>
      <x:c r="W123" s="14" t="str">
        <x:v>New Training Path Creation</x:v>
      </x:c>
      <x:c r="X123" s="14" t="str"/>
      <x:c r="Y123" s="14" t="str">
        <x:v>1</x:v>
      </x:c>
      <x:c r="Z123" s="14" t="str">
        <x:v>Procedure</x:v>
      </x:c>
      <x:c r="AA123" s="14" t="str">
        <x:v>إنشاء مسار جديد، طلب تدريب، نموذج إنشاء المسار، TMS، مراجعة المسار، قسم التدريب</x:v>
      </x:c>
      <x:c r="AB123" s="14" t="str">
        <x:v>Document: Information Technology Office Procedure Manual | Edition: 6th Edition | Effective date: 21 NOV 2024 | Retrieval group: PROC-3.2 | Group title: New Training Path Creation | Record ID: REC-122 | Record type: Process Step | Chapter: 3 | Section: 3.2 | Page: 32 | Sequence: 1 | Title: Receive Request | Content: The IT Specialist receives a Freshdesk ticket raised by the Training Department | Responsible role: IT Specialist | System or asset: Freshdesk | Trigger or condition: Request raised by Training Department | Evidence or record: Support Ticket | Reference or recipient: Training Department | Arabic search terms: إنشاء مسار جديد، طلب تدريب، نموذج إنشاء المسار، TMS، مراجعة المسار، قسم التدريب</x:v>
      </x:c>
      <x:c r="AC123" s="14" t="str">
        <x:v>Active</x:v>
      </x:c>
    </x:row>
    <x:row r="124" ht="54" customHeight="1">
      <x:c r="A124" s="14" t="str">
        <x:v>Information Technology Office Procedure Manual</x:v>
      </x:c>
      <x:c r="B124" s="14" t="str">
        <x:v>6th Edition</x:v>
      </x:c>
      <x:c r="C124" s="14" t="str">
        <x:v>21 NOV 2024</x:v>
      </x:c>
      <x:c r="D124" s="14" t="str">
        <x:v>REC-123</x:v>
      </x:c>
      <x:c r="E124" s="14" t="str">
        <x:v>Process Step</x:v>
      </x:c>
      <x:c r="F124" s="14" t="str">
        <x:v>3</x:v>
      </x:c>
      <x:c r="G124" s="14" t="str">
        <x:v>3.2</x:v>
      </x:c>
      <x:c r="H124" s="14" t="str">
        <x:v>32</x:v>
      </x:c>
      <x:c r="I124" s="14" t="str">
        <x:v>2</x:v>
      </x:c>
      <x:c r="J124" s="14" t="str">
        <x:v>Check Form Completeness</x:v>
      </x:c>
      <x:c r="K124" s="14" t="str">
        <x:v>The IT Specialist checks whether the provided New Path Creation form is complete</x:v>
      </x:c>
      <x:c r="L124" s="14" t="str">
        <x:v>IT Specialist</x:v>
      </x:c>
      <x:c r="M124" s="14" t="str">
        <x:v>New Path Creation Form</x:v>
      </x:c>
      <x:c r="N124" s="14"/>
      <x:c r="O124" s="14"/>
      <x:c r="P124" s="14"/>
      <x:c r="Q124" s="14" t="str">
        <x:v>New Path Creation Form</x:v>
      </x:c>
      <x:c r="R124" s="14"/>
      <x:c r="S124" s="14"/>
      <x:c r="T124" s="14"/>
      <x:c r="U124" s="14" t="str">
        <x:v>Document: Information Technology Office Procedure Manual | Edition: 6th Edition | Effective date: 21 NOV 2024 | Record type: Process Step | Section: 3.2 | Page: 32 | Title: Check Form Completeness | Content: The IT Specialist checks whether the provided New Path Creation form is complete | Responsible role: IT Specialist | System or asset: New Path Creation Form | Evidence or record: New Path Creation Form</x:v>
      </x:c>
      <x:c r="V124" s="14" t="str">
        <x:v>PROC-3.2</x:v>
      </x:c>
      <x:c r="W124" s="14" t="str">
        <x:v>New Training Path Creation</x:v>
      </x:c>
      <x:c r="X124" s="14" t="str"/>
      <x:c r="Y124" s="14" t="str">
        <x:v>2</x:v>
      </x:c>
      <x:c r="Z124" s="14" t="str">
        <x:v>Procedure</x:v>
      </x:c>
      <x:c r="AA124" s="14" t="str">
        <x:v>إنشاء مسار جديد، طلب تدريب، نموذج إنشاء المسار، TMS، مراجعة المسار، قسم التدريب</x:v>
      </x:c>
      <x:c r="AB124" s="14" t="str">
        <x:v>Document: Information Technology Office Procedure Manual | Edition: 6th Edition | Effective date: 21 NOV 2024 | Retrieval group: PROC-3.2 | Group title: New Training Path Creation | Record ID: REC-123 | Record type: Process Step | Chapter: 3 | Section: 3.2 | Page: 32 | Sequence: 2 | Title: Check Form Completeness | Content: The IT Specialist checks whether the provided New Path Creation form is complete | Responsible role: IT Specialist | System or asset: New Path Creation Form | Evidence or record: New Path Creation Form | Arabic search terms: إنشاء مسار جديد، طلب تدريب، نموذج إنشاء المسار، TMS، مراجعة المسار، قسم التدريب</x:v>
      </x:c>
      <x:c r="AC124" s="14" t="str">
        <x:v>Active</x:v>
      </x:c>
    </x:row>
    <x:row r="125" ht="54" customHeight="1">
      <x:c r="A125" s="14" t="str">
        <x:v>Information Technology Office Procedure Manual</x:v>
      </x:c>
      <x:c r="B125" s="14" t="str">
        <x:v>6th Edition</x:v>
      </x:c>
      <x:c r="C125" s="14" t="str">
        <x:v>21 NOV 2024</x:v>
      </x:c>
      <x:c r="D125" s="14" t="str">
        <x:v>REC-124</x:v>
      </x:c>
      <x:c r="E125" s="14" t="str">
        <x:v>Process Step</x:v>
      </x:c>
      <x:c r="F125" s="14" t="str">
        <x:v>3</x:v>
      </x:c>
      <x:c r="G125" s="14" t="str">
        <x:v>3.2</x:v>
      </x:c>
      <x:c r="H125" s="14" t="str">
        <x:v>32</x:v>
      </x:c>
      <x:c r="I125" s="14" t="str">
        <x:v>2A</x:v>
      </x:c>
      <x:c r="J125" s="14" t="str">
        <x:v>Incomplete Form</x:v>
      </x:c>
      <x:c r="K125" s="14" t="str">
        <x:v>If the form is incomplete advise the requester to complete the form and raise the request again</x:v>
      </x:c>
      <x:c r="L125" s="14" t="str">
        <x:v>IT Specialist</x:v>
      </x:c>
      <x:c r="M125" s="14" t="str">
        <x:v>Freshdesk</x:v>
      </x:c>
      <x:c r="N125" s="14"/>
      <x:c r="O125" s="14" t="str">
        <x:v>Form is incomplete</x:v>
      </x:c>
      <x:c r="P125" s="14"/>
      <x:c r="Q125" s="14" t="str">
        <x:v>Support Ticket / New Path Creation Form</x:v>
      </x:c>
      <x:c r="R125" s="14"/>
      <x:c r="S125" s="14"/>
      <x:c r="T125" s="14" t="str">
        <x:v>Requester</x:v>
      </x:c>
      <x:c r="U125" s="14" t="str">
        <x:v>Document: Information Technology Office Procedure Manual | Edition: 6th Edition | Effective date: 21 NOV 2024 | Record type: Process Step | Section: 3.2 | Page: 32 | Title: Incomplete Form | Content: If the form is incomplete advise the requester to complete the form and raise the request again | Responsible role: IT Specialist | System or asset: Freshdesk | Trigger or condition: Form is incomplete | Evidence or record: Support Ticket / New Path Creation Form | Reference or recipient: Requester</x:v>
      </x:c>
      <x:c r="V125" s="14" t="str">
        <x:v>PROC-3.2</x:v>
      </x:c>
      <x:c r="W125" s="14" t="str">
        <x:v>New Training Path Creation</x:v>
      </x:c>
      <x:c r="X125" s="14" t="str">
        <x:v>REC-123</x:v>
      </x:c>
      <x:c r="Y125" s="14" t="str">
        <x:v>2A</x:v>
      </x:c>
      <x:c r="Z125" s="14" t="str">
        <x:v>Procedure</x:v>
      </x:c>
      <x:c r="AA125" s="14" t="str">
        <x:v>إنشاء مسار جديد، طلب تدريب، نموذج إنشاء المسار، TMS، مراجعة المسار، قسم التدريب</x:v>
      </x:c>
      <x:c r="AB125" s="14" t="str">
        <x:v>Document: Information Technology Office Procedure Manual | Edition: 6th Edition | Effective date: 21 NOV 2024 | Retrieval group: PROC-3.2 | Group title: New Training Path Creation | Record ID: REC-124 | Record type: Process Step | Chapter: 3 | Section: 3.2 | Page: 32 | Sequence: 2A | Parent record: REC-123 | Title: Incomplete Form | Content: If the form is incomplete advise the requester to complete the form and raise the request again | Responsible role: IT Specialist | System or asset: Freshdesk | Trigger or condition: Form is incomplete | Evidence or record: Support Ticket / New Path Creation Form | Reference or recipient: Requester | Arabic search terms: إنشاء مسار جديد، طلب تدريب، نموذج إنشاء المسار، TMS، مراجعة المسار، قسم التدريب</x:v>
      </x:c>
      <x:c r="AC125" s="14" t="str">
        <x:v>Active</x:v>
      </x:c>
    </x:row>
    <x:row r="126" ht="54" customHeight="1">
      <x:c r="A126" s="14" t="str">
        <x:v>Information Technology Office Procedure Manual</x:v>
      </x:c>
      <x:c r="B126" s="14" t="str">
        <x:v>6th Edition</x:v>
      </x:c>
      <x:c r="C126" s="14" t="str">
        <x:v>21 NOV 2024</x:v>
      </x:c>
      <x:c r="D126" s="14" t="str">
        <x:v>REC-125</x:v>
      </x:c>
      <x:c r="E126" s="14" t="str">
        <x:v>Process Step</x:v>
      </x:c>
      <x:c r="F126" s="14" t="str">
        <x:v>3</x:v>
      </x:c>
      <x:c r="G126" s="14" t="str">
        <x:v>3.2</x:v>
      </x:c>
      <x:c r="H126" s="14" t="str">
        <x:v>32</x:v>
      </x:c>
      <x:c r="I126" s="14" t="str">
        <x:v>2B</x:v>
      </x:c>
      <x:c r="J126" s="14" t="str">
        <x:v>Complete Form</x:v>
      </x:c>
      <x:c r="K126" s="14" t="str">
        <x:v>If the form is complete proceed to the next step</x:v>
      </x:c>
      <x:c r="L126" s="14" t="str">
        <x:v>IT Specialist</x:v>
      </x:c>
      <x:c r="M126" s="14" t="str">
        <x:v>New Path Creation Form</x:v>
      </x:c>
      <x:c r="N126" s="14"/>
      <x:c r="O126" s="14" t="str">
        <x:v>Form is complete</x:v>
      </x:c>
      <x:c r="P126" s="14"/>
      <x:c r="Q126" s="14" t="str">
        <x:v>New Path Creation Form</x:v>
      </x:c>
      <x:c r="R126" s="14"/>
      <x:c r="S126" s="14"/>
      <x:c r="T126" s="14"/>
      <x:c r="U126" s="14" t="str">
        <x:v>Document: Information Technology Office Procedure Manual | Edition: 6th Edition | Effective date: 21 NOV 2024 | Record type: Process Step | Section: 3.2 | Page: 32 | Title: Complete Form | Content: If the form is complete proceed to the next step | Responsible role: IT Specialist | System or asset: New Path Creation Form | Trigger or condition: Form is complete | Evidence or record: New Path Creation Form</x:v>
      </x:c>
      <x:c r="V126" s="14" t="str">
        <x:v>PROC-3.2</x:v>
      </x:c>
      <x:c r="W126" s="14" t="str">
        <x:v>New Training Path Creation</x:v>
      </x:c>
      <x:c r="X126" s="14" t="str">
        <x:v>REC-123</x:v>
      </x:c>
      <x:c r="Y126" s="14" t="str">
        <x:v>2B</x:v>
      </x:c>
      <x:c r="Z126" s="14" t="str">
        <x:v>Procedure</x:v>
      </x:c>
      <x:c r="AA126" s="14" t="str">
        <x:v>إنشاء مسار جديد، طلب تدريب، نموذج إنشاء المسار، TMS، مراجعة المسار، قسم التدريب</x:v>
      </x:c>
      <x:c r="AB126" s="14" t="str">
        <x:v>Document: Information Technology Office Procedure Manual | Edition: 6th Edition | Effective date: 21 NOV 2024 | Retrieval group: PROC-3.2 | Group title: New Training Path Creation | Record ID: REC-125 | Record type: Process Step | Chapter: 3 | Section: 3.2 | Page: 32 | Sequence: 2B | Parent record: REC-123 | Title: Complete Form | Content: If the form is complete proceed to the next step | Responsible role: IT Specialist | System or asset: New Path Creation Form | Trigger or condition: Form is complete | Evidence or record: New Path Creation Form | Arabic search terms: إنشاء مسار جديد، طلب تدريب، نموذج إنشاء المسار، TMS، مراجعة المسار، قسم التدريب</x:v>
      </x:c>
      <x:c r="AC126" s="14" t="str">
        <x:v>Active</x:v>
      </x:c>
    </x:row>
    <x:row r="127" ht="54" customHeight="1">
      <x:c r="A127" s="14" t="str">
        <x:v>Information Technology Office Procedure Manual</x:v>
      </x:c>
      <x:c r="B127" s="14" t="str">
        <x:v>6th Edition</x:v>
      </x:c>
      <x:c r="C127" s="14" t="str">
        <x:v>21 NOV 2024</x:v>
      </x:c>
      <x:c r="D127" s="14" t="str">
        <x:v>REC-126</x:v>
      </x:c>
      <x:c r="E127" s="14" t="str">
        <x:v>Process Step</x:v>
      </x:c>
      <x:c r="F127" s="14" t="str">
        <x:v>3</x:v>
      </x:c>
      <x:c r="G127" s="14" t="str">
        <x:v>3.2</x:v>
      </x:c>
      <x:c r="H127" s="14" t="str">
        <x:v>32</x:v>
      </x:c>
      <x:c r="I127" s="14" t="str">
        <x:v>3</x:v>
      </x:c>
      <x:c r="J127" s="14" t="str">
        <x:v>Build New Path</x:v>
      </x:c>
      <x:c r="K127" s="14" t="str">
        <x:v>The IT Specialist builds the new path in TMS</x:v>
      </x:c>
      <x:c r="L127" s="14" t="str">
        <x:v>IT Specialist</x:v>
      </x:c>
      <x:c r="M127" s="14" t="str">
        <x:v>TMS</x:v>
      </x:c>
      <x:c r="N127" s="14"/>
      <x:c r="O127" s="14"/>
      <x:c r="P127" s="14"/>
      <x:c r="Q127" s="14" t="str">
        <x:v>New Path</x:v>
      </x:c>
      <x:c r="R127" s="14"/>
      <x:c r="S127" s="14"/>
      <x:c r="T127" s="14"/>
      <x:c r="U127" s="14" t="str">
        <x:v>Document: Information Technology Office Procedure Manual | Edition: 6th Edition | Effective date: 21 NOV 2024 | Record type: Process Step | Section: 3.2 | Page: 32 | Title: Build New Path | Content: The IT Specialist builds the new path in TMS | Responsible role: IT Specialist | System or asset: TMS | Evidence or record: New Path</x:v>
      </x:c>
      <x:c r="V127" s="14" t="str">
        <x:v>PROC-3.2</x:v>
      </x:c>
      <x:c r="W127" s="14" t="str">
        <x:v>New Training Path Creation</x:v>
      </x:c>
      <x:c r="X127" s="14" t="str"/>
      <x:c r="Y127" s="14" t="str">
        <x:v>3</x:v>
      </x:c>
      <x:c r="Z127" s="14" t="str">
        <x:v>Procedure</x:v>
      </x:c>
      <x:c r="AA127" s="14" t="str">
        <x:v>إنشاء مسار جديد، طلب تدريب، نموذج إنشاء المسار، TMS، مراجعة المسار، قسم التدريب</x:v>
      </x:c>
      <x:c r="AB127" s="14" t="str">
        <x:v>Document: Information Technology Office Procedure Manual | Edition: 6th Edition | Effective date: 21 NOV 2024 | Retrieval group: PROC-3.2 | Group title: New Training Path Creation | Record ID: REC-126 | Record type: Process Step | Chapter: 3 | Section: 3.2 | Page: 32 | Sequence: 3 | Title: Build New Path | Content: The IT Specialist builds the new path in TMS | Responsible role: IT Specialist | System or asset: TMS | Evidence or record: New Path | Arabic search terms: إنشاء مسار جديد، طلب تدريب، نموذج إنشاء المسار، TMS، مراجعة المسار، قسم التدريب</x:v>
      </x:c>
      <x:c r="AC127" s="14" t="str">
        <x:v>Active</x:v>
      </x:c>
    </x:row>
    <x:row r="128" ht="54" customHeight="1">
      <x:c r="A128" s="14" t="str">
        <x:v>Information Technology Office Procedure Manual</x:v>
      </x:c>
      <x:c r="B128" s="14" t="str">
        <x:v>6th Edition</x:v>
      </x:c>
      <x:c r="C128" s="14" t="str">
        <x:v>21 NOV 2024</x:v>
      </x:c>
      <x:c r="D128" s="14" t="str">
        <x:v>REC-127</x:v>
      </x:c>
      <x:c r="E128" s="14" t="str">
        <x:v>Process Step</x:v>
      </x:c>
      <x:c r="F128" s="14" t="str">
        <x:v>3</x:v>
      </x:c>
      <x:c r="G128" s="14" t="str">
        <x:v>3.2</x:v>
      </x:c>
      <x:c r="H128" s="14" t="str">
        <x:v>32</x:v>
      </x:c>
      <x:c r="I128" s="14" t="str">
        <x:v>4</x:v>
      </x:c>
      <x:c r="J128" s="14" t="str">
        <x:v>Review New Path</x:v>
      </x:c>
      <x:c r="K128" s="14" t="str">
        <x:v>The IT Specialist reviews the newly created path and ensures that no data is missing</x:v>
      </x:c>
      <x:c r="L128" s="14" t="str">
        <x:v>IT Specialist</x:v>
      </x:c>
      <x:c r="M128" s="14" t="str">
        <x:v>TMS</x:v>
      </x:c>
      <x:c r="N128" s="14"/>
      <x:c r="O128" s="14"/>
      <x:c r="P128" s="14"/>
      <x:c r="Q128" s="14" t="str">
        <x:v>Reviewed New Path</x:v>
      </x:c>
      <x:c r="R128" s="14"/>
      <x:c r="S128" s="14"/>
      <x:c r="T128" s="14"/>
      <x:c r="U128" s="14" t="str">
        <x:v>Document: Information Technology Office Procedure Manual | Edition: 6th Edition | Effective date: 21 NOV 2024 | Record type: Process Step | Section: 3.2 | Page: 32 | Title: Review New Path | Content: The IT Specialist reviews the newly created path and ensures that no data is missing | Responsible role: IT Specialist | System or asset: TMS | Evidence or record: Reviewed New Path</x:v>
      </x:c>
      <x:c r="V128" s="14" t="str">
        <x:v>PROC-3.2</x:v>
      </x:c>
      <x:c r="W128" s="14" t="str">
        <x:v>New Training Path Creation</x:v>
      </x:c>
      <x:c r="X128" s="14" t="str"/>
      <x:c r="Y128" s="14" t="str">
        <x:v>4</x:v>
      </x:c>
      <x:c r="Z128" s="14" t="str">
        <x:v>Procedure</x:v>
      </x:c>
      <x:c r="AA128" s="14" t="str">
        <x:v>إنشاء مسار جديد، طلب تدريب، نموذج إنشاء المسار، TMS، مراجعة المسار، قسم التدريب</x:v>
      </x:c>
      <x:c r="AB128" s="14" t="str">
        <x:v>Document: Information Technology Office Procedure Manual | Edition: 6th Edition | Effective date: 21 NOV 2024 | Retrieval group: PROC-3.2 | Group title: New Training Path Creation | Record ID: REC-127 | Record type: Process Step | Chapter: 3 | Section: 3.2 | Page: 32 | Sequence: 4 | Title: Review New Path | Content: The IT Specialist reviews the newly created path and ensures that no data is missing | Responsible role: IT Specialist | System or asset: TMS | Evidence or record: Reviewed New Path | Arabic search terms: إنشاء مسار جديد، طلب تدريب، نموذج إنشاء المسار، TMS، مراجعة المسار، قسم التدريب</x:v>
      </x:c>
      <x:c r="AC128" s="14" t="str">
        <x:v>Active</x:v>
      </x:c>
    </x:row>
    <x:row r="129" ht="54" customHeight="1">
      <x:c r="A129" s="14" t="str">
        <x:v>Information Technology Office Procedure Manual</x:v>
      </x:c>
      <x:c r="B129" s="14" t="str">
        <x:v>6th Edition</x:v>
      </x:c>
      <x:c r="C129" s="14" t="str">
        <x:v>21 NOV 2024</x:v>
      </x:c>
      <x:c r="D129" s="14" t="str">
        <x:v>REC-128</x:v>
      </x:c>
      <x:c r="E129" s="14" t="str">
        <x:v>Process Step</x:v>
      </x:c>
      <x:c r="F129" s="14" t="str">
        <x:v>3</x:v>
      </x:c>
      <x:c r="G129" s="14" t="str">
        <x:v>3.2</x:v>
      </x:c>
      <x:c r="H129" s="14" t="str">
        <x:v>32</x:v>
      </x:c>
      <x:c r="I129" s="14" t="str">
        <x:v>4A</x:v>
      </x:c>
      <x:c r="J129" s="14" t="str">
        <x:v>Check Department Name</x:v>
      </x:c>
      <x:c r="K129" s="14" t="str">
        <x:v>The review shall include the Department Name</x:v>
      </x:c>
      <x:c r="L129" s="14" t="str">
        <x:v>IT Specialist</x:v>
      </x:c>
      <x:c r="M129" s="14" t="str">
        <x:v>TMS</x:v>
      </x:c>
      <x:c r="N129" s="14"/>
      <x:c r="O129" s="14"/>
      <x:c r="P129" s="14"/>
      <x:c r="Q129" s="14" t="str">
        <x:v>Reviewed New Path</x:v>
      </x:c>
      <x:c r="R129" s="14"/>
      <x:c r="S129" s="14"/>
      <x:c r="T129" s="14"/>
      <x:c r="U129" s="14" t="str">
        <x:v>Document: Information Technology Office Procedure Manual | Edition: 6th Edition | Effective date: 21 NOV 2024 | Record type: Process Step | Section: 3.2 | Page: 32 | Title: Check Department Name | Content: The review shall include the Department Name | Responsible role: IT Specialist | System or asset: TMS | Evidence or record: Reviewed New Path</x:v>
      </x:c>
      <x:c r="V129" s="14" t="str">
        <x:v>PROC-3.2</x:v>
      </x:c>
      <x:c r="W129" s="14" t="str">
        <x:v>New Training Path Creation</x:v>
      </x:c>
      <x:c r="X129" s="14" t="str">
        <x:v>REC-127</x:v>
      </x:c>
      <x:c r="Y129" s="14" t="str">
        <x:v>4A</x:v>
      </x:c>
      <x:c r="Z129" s="14" t="str">
        <x:v>Procedure</x:v>
      </x:c>
      <x:c r="AA129" s="14" t="str">
        <x:v>إنشاء مسار جديد، طلب تدريب، نموذج إنشاء المسار، TMS، مراجعة المسار، قسم التدريب</x:v>
      </x:c>
      <x:c r="AB129" s="14" t="str">
        <x:v>Document: Information Technology Office Procedure Manual | Edition: 6th Edition | Effective date: 21 NOV 2024 | Retrieval group: PROC-3.2 | Group title: New Training Path Creation | Record ID: REC-128 | Record type: Process Step | Chapter: 3 | Section: 3.2 | Page: 32 | Sequence: 4A | Parent record: REC-127 | Title: Check Department Name | Content: The review shall include the Department Name | Responsible role: IT Specialist | System or asset: TMS | Evidence or record: Reviewed New Path | Arabic search terms: إنشاء مسار جديد، طلب تدريب، نموذج إنشاء المسار، TMS، مراجعة المسار، قسم التدريب</x:v>
      </x:c>
      <x:c r="AC129" s="14" t="str">
        <x:v>Active</x:v>
      </x:c>
    </x:row>
    <x:row r="130" ht="54" customHeight="1">
      <x:c r="A130" s="14" t="str">
        <x:v>Information Technology Office Procedure Manual</x:v>
      </x:c>
      <x:c r="B130" s="14" t="str">
        <x:v>6th Edition</x:v>
      </x:c>
      <x:c r="C130" s="14" t="str">
        <x:v>21 NOV 2024</x:v>
      </x:c>
      <x:c r="D130" s="14" t="str">
        <x:v>REC-129</x:v>
      </x:c>
      <x:c r="E130" s="14" t="str">
        <x:v>Process Step</x:v>
      </x:c>
      <x:c r="F130" s="14" t="str">
        <x:v>3</x:v>
      </x:c>
      <x:c r="G130" s="14" t="str">
        <x:v>3.2</x:v>
      </x:c>
      <x:c r="H130" s="14" t="str">
        <x:v>32</x:v>
      </x:c>
      <x:c r="I130" s="14" t="str">
        <x:v>4B</x:v>
      </x:c>
      <x:c r="J130" s="14" t="str">
        <x:v>Check Path Duration</x:v>
      </x:c>
      <x:c r="K130" s="14" t="str">
        <x:v>The review shall include the Path Duration</x:v>
      </x:c>
      <x:c r="L130" s="14" t="str">
        <x:v>IT Specialist</x:v>
      </x:c>
      <x:c r="M130" s="14" t="str">
        <x:v>TMS</x:v>
      </x:c>
      <x:c r="N130" s="14"/>
      <x:c r="O130" s="14"/>
      <x:c r="P130" s="14"/>
      <x:c r="Q130" s="14" t="str">
        <x:v>Reviewed New Path</x:v>
      </x:c>
      <x:c r="R130" s="14"/>
      <x:c r="S130" s="14"/>
      <x:c r="T130" s="14"/>
      <x:c r="U130" s="14" t="str">
        <x:v>Document: Information Technology Office Procedure Manual | Edition: 6th Edition | Effective date: 21 NOV 2024 | Record type: Process Step | Section: 3.2 | Page: 32 | Title: Check Path Duration | Content: The review shall include the Path Duration | Responsible role: IT Specialist | System or asset: TMS | Evidence or record: Reviewed New Path</x:v>
      </x:c>
      <x:c r="V130" s="14" t="str">
        <x:v>PROC-3.2</x:v>
      </x:c>
      <x:c r="W130" s="14" t="str">
        <x:v>New Training Path Creation</x:v>
      </x:c>
      <x:c r="X130" s="14" t="str">
        <x:v>REC-127</x:v>
      </x:c>
      <x:c r="Y130" s="14" t="str">
        <x:v>4B</x:v>
      </x:c>
      <x:c r="Z130" s="14" t="str">
        <x:v>Procedure</x:v>
      </x:c>
      <x:c r="AA130" s="14" t="str">
        <x:v>إنشاء مسار جديد، طلب تدريب، نموذج إنشاء المسار، TMS، مراجعة المسار، قسم التدريب</x:v>
      </x:c>
      <x:c r="AB130" s="14" t="str">
        <x:v>Document: Information Technology Office Procedure Manual | Edition: 6th Edition | Effective date: 21 NOV 2024 | Retrieval group: PROC-3.2 | Group title: New Training Path Creation | Record ID: REC-129 | Record type: Process Step | Chapter: 3 | Section: 3.2 | Page: 32 | Sequence: 4B | Parent record: REC-127 | Title: Check Path Duration | Content: The review shall include the Path Duration | Responsible role: IT Specialist | System or asset: TMS | Evidence or record: Reviewed New Path | Arabic search terms: إنشاء مسار جديد، طلب تدريب، نموذج إنشاء المسار، TMS، مراجعة المسار، قسم التدريب</x:v>
      </x:c>
      <x:c r="AC130" s="14" t="str">
        <x:v>Active</x:v>
      </x:c>
    </x:row>
    <x:row r="131" ht="54" customHeight="1">
      <x:c r="A131" s="14" t="str">
        <x:v>Information Technology Office Procedure Manual</x:v>
      </x:c>
      <x:c r="B131" s="14" t="str">
        <x:v>6th Edition</x:v>
      </x:c>
      <x:c r="C131" s="14" t="str">
        <x:v>21 NOV 2024</x:v>
      </x:c>
      <x:c r="D131" s="14" t="str">
        <x:v>REC-130</x:v>
      </x:c>
      <x:c r="E131" s="14" t="str">
        <x:v>Process Step</x:v>
      </x:c>
      <x:c r="F131" s="14" t="str">
        <x:v>3</x:v>
      </x:c>
      <x:c r="G131" s="14" t="str">
        <x:v>3.2</x:v>
      </x:c>
      <x:c r="H131" s="14" t="str">
        <x:v>32</x:v>
      </x:c>
      <x:c r="I131" s="14" t="str">
        <x:v>4C</x:v>
      </x:c>
      <x:c r="J131" s="14" t="str">
        <x:v>Check Minimum Attendees</x:v>
      </x:c>
      <x:c r="K131" s="14" t="str">
        <x:v>The review shall include the minimum number of attendees</x:v>
      </x:c>
      <x:c r="L131" s="14" t="str">
        <x:v>IT Specialist</x:v>
      </x:c>
      <x:c r="M131" s="14" t="str">
        <x:v>TMS</x:v>
      </x:c>
      <x:c r="N131" s="14"/>
      <x:c r="O131" s="14"/>
      <x:c r="P131" s="14"/>
      <x:c r="Q131" s="14" t="str">
        <x:v>Reviewed New Path</x:v>
      </x:c>
      <x:c r="R131" s="14"/>
      <x:c r="S131" s="14"/>
      <x:c r="T131" s="14"/>
      <x:c r="U131" s="14" t="str">
        <x:v>Document: Information Technology Office Procedure Manual | Edition: 6th Edition | Effective date: 21 NOV 2024 | Record type: Process Step | Section: 3.2 | Page: 32 | Title: Check Minimum Attendees | Content: The review shall include the minimum number of attendees | Responsible role: IT Specialist | System or asset: TMS | Evidence or record: Reviewed New Path</x:v>
      </x:c>
      <x:c r="V131" s="14" t="str">
        <x:v>PROC-3.2</x:v>
      </x:c>
      <x:c r="W131" s="14" t="str">
        <x:v>New Training Path Creation</x:v>
      </x:c>
      <x:c r="X131" s="14" t="str">
        <x:v>REC-127</x:v>
      </x:c>
      <x:c r="Y131" s="14" t="str">
        <x:v>4C</x:v>
      </x:c>
      <x:c r="Z131" s="14" t="str">
        <x:v>Procedure</x:v>
      </x:c>
      <x:c r="AA131" s="14" t="str">
        <x:v>إنشاء مسار جديد، طلب تدريب، نموذج إنشاء المسار، TMS، مراجعة المسار، قسم التدريب</x:v>
      </x:c>
      <x:c r="AB131" s="14" t="str">
        <x:v>Document: Information Technology Office Procedure Manual | Edition: 6th Edition | Effective date: 21 NOV 2024 | Retrieval group: PROC-3.2 | Group title: New Training Path Creation | Record ID: REC-130 | Record type: Process Step | Chapter: 3 | Section: 3.2 | Page: 32 | Sequence: 4C | Parent record: REC-127 | Title: Check Minimum Attendees | Content: The review shall include the minimum number of attendees | Responsible role: IT Specialist | System or asset: TMS | Evidence or record: Reviewed New Path | Arabic search terms: إنشاء مسار جديد، طلب تدريب، نموذج إنشاء المسار، TMS، مراجعة المسار، قسم التدريب</x:v>
      </x:c>
      <x:c r="AC131" s="14" t="str">
        <x:v>Active</x:v>
      </x:c>
    </x:row>
    <x:row r="132" ht="54" customHeight="1">
      <x:c r="A132" s="14" t="str">
        <x:v>Information Technology Office Procedure Manual</x:v>
      </x:c>
      <x:c r="B132" s="14" t="str">
        <x:v>6th Edition</x:v>
      </x:c>
      <x:c r="C132" s="14" t="str">
        <x:v>21 NOV 2024</x:v>
      </x:c>
      <x:c r="D132" s="14" t="str">
        <x:v>REC-131</x:v>
      </x:c>
      <x:c r="E132" s="14" t="str">
        <x:v>Process Step</x:v>
      </x:c>
      <x:c r="F132" s="14" t="str">
        <x:v>3</x:v>
      </x:c>
      <x:c r="G132" s="14" t="str">
        <x:v>3.2</x:v>
      </x:c>
      <x:c r="H132" s="14" t="str">
        <x:v>32</x:v>
      </x:c>
      <x:c r="I132" s="14" t="str">
        <x:v>4D</x:v>
      </x:c>
      <x:c r="J132" s="14" t="str">
        <x:v>Check Maximum Attendees</x:v>
      </x:c>
      <x:c r="K132" s="14" t="str">
        <x:v>The review shall include the maximum number of attendees</x:v>
      </x:c>
      <x:c r="L132" s="14" t="str">
        <x:v>IT Specialist</x:v>
      </x:c>
      <x:c r="M132" s="14" t="str">
        <x:v>TMS</x:v>
      </x:c>
      <x:c r="N132" s="14"/>
      <x:c r="O132" s="14"/>
      <x:c r="P132" s="14"/>
      <x:c r="Q132" s="14" t="str">
        <x:v>Reviewed New Path</x:v>
      </x:c>
      <x:c r="R132" s="14"/>
      <x:c r="S132" s="14"/>
      <x:c r="T132" s="14"/>
      <x:c r="U132" s="14" t="str">
        <x:v>Document: Information Technology Office Procedure Manual | Edition: 6th Edition | Effective date: 21 NOV 2024 | Record type: Process Step | Section: 3.2 | Page: 32 | Title: Check Maximum Attendees | Content: The review shall include the maximum number of attendees | Responsible role: IT Specialist | System or asset: TMS | Evidence or record: Reviewed New Path</x:v>
      </x:c>
      <x:c r="V132" s="14" t="str">
        <x:v>PROC-3.2</x:v>
      </x:c>
      <x:c r="W132" s="14" t="str">
        <x:v>New Training Path Creation</x:v>
      </x:c>
      <x:c r="X132" s="14" t="str">
        <x:v>REC-127</x:v>
      </x:c>
      <x:c r="Y132" s="14" t="str">
        <x:v>4D</x:v>
      </x:c>
      <x:c r="Z132" s="14" t="str">
        <x:v>Procedure</x:v>
      </x:c>
      <x:c r="AA132" s="14" t="str">
        <x:v>إنشاء مسار جديد، طلب تدريب، نموذج إنشاء المسار، TMS، مراجعة المسار، قسم التدريب</x:v>
      </x:c>
      <x:c r="AB132" s="14" t="str">
        <x:v>Document: Information Technology Office Procedure Manual | Edition: 6th Edition | Effective date: 21 NOV 2024 | Retrieval group: PROC-3.2 | Group title: New Training Path Creation | Record ID: REC-131 | Record type: Process Step | Chapter: 3 | Section: 3.2 | Page: 32 | Sequence: 4D | Parent record: REC-127 | Title: Check Maximum Attendees | Content: The review shall include the maximum number of attendees | Responsible role: IT Specialist | System or asset: TMS | Evidence or record: Reviewed New Path | Arabic search terms: إنشاء مسار جديد، طلب تدريب، نموذج إنشاء المسار، TMS، مراجعة المسار، قسم التدريب</x:v>
      </x:c>
      <x:c r="AC132" s="14" t="str">
        <x:v>Active</x:v>
      </x:c>
    </x:row>
    <x:row r="133" ht="54" customHeight="1">
      <x:c r="A133" s="14" t="str">
        <x:v>Information Technology Office Procedure Manual</x:v>
      </x:c>
      <x:c r="B133" s="14" t="str">
        <x:v>6th Edition</x:v>
      </x:c>
      <x:c r="C133" s="14" t="str">
        <x:v>21 NOV 2024</x:v>
      </x:c>
      <x:c r="D133" s="14" t="str">
        <x:v>REC-132</x:v>
      </x:c>
      <x:c r="E133" s="14" t="str">
        <x:v>Process Step</x:v>
      </x:c>
      <x:c r="F133" s="14" t="str">
        <x:v>3</x:v>
      </x:c>
      <x:c r="G133" s="14" t="str">
        <x:v>3.2</x:v>
      </x:c>
      <x:c r="H133" s="14" t="str">
        <x:v>32</x:v>
      </x:c>
      <x:c r="I133" s="14" t="str">
        <x:v>5</x:v>
      </x:c>
      <x:c r="J133" s="14" t="str">
        <x:v>Notify Sales and Marketing</x:v>
      </x:c>
      <x:c r="K133" s="14" t="str">
        <x:v>The IT Specialist sends an email stating that a new path has been created and provides the path name and path code</x:v>
      </x:c>
      <x:c r="L133" s="14" t="str">
        <x:v>IT Specialist</x:v>
      </x:c>
      <x:c r="M133" s="14" t="str">
        <x:v>Email</x:v>
      </x:c>
      <x:c r="N133" s="14"/>
      <x:c r="O133" s="14"/>
      <x:c r="P133" s="14"/>
      <x:c r="Q133" s="14" t="str">
        <x:v>Notification Email</x:v>
      </x:c>
      <x:c r="R133" s="14"/>
      <x:c r="S133" s="14"/>
      <x:c r="T133" s="14" t="str">
        <x:v>psaasales@saudia.com</x:v>
      </x:c>
      <x:c r="U133" s="14" t="str">
        <x:v>Document: Information Technology Office Procedure Manual | Edition: 6th Edition | Effective date: 21 NOV 2024 | Record type: Process Step | Section: 3.2 | Page: 32 | Title: Notify Sales and Marketing | Content: The IT Specialist sends an email stating that a new path has been created and provides the path name and path code | Responsible role: IT Specialist | System or asset: Email | Evidence or record: Notification Email | Reference or recipient: psaasales@saudia.com</x:v>
      </x:c>
      <x:c r="V133" s="14" t="str">
        <x:v>PROC-3.2</x:v>
      </x:c>
      <x:c r="W133" s="14" t="str">
        <x:v>New Training Path Creation</x:v>
      </x:c>
      <x:c r="X133" s="14" t="str"/>
      <x:c r="Y133" s="14" t="str">
        <x:v>5</x:v>
      </x:c>
      <x:c r="Z133" s="14" t="str">
        <x:v>Procedure</x:v>
      </x:c>
      <x:c r="AA133" s="14" t="str">
        <x:v>إنشاء مسار جديد، طلب تدريب، نموذج إنشاء المسار، TMS، مراجعة المسار، قسم التدريب</x:v>
      </x:c>
      <x:c r="AB133" s="14" t="str">
        <x:v>Document: Information Technology Office Procedure Manual | Edition: 6th Edition | Effective date: 21 NOV 2024 | Retrieval group: PROC-3.2 | Group title: New Training Path Creation | Record ID: REC-132 | Record type: Process Step | Chapter: 3 | Section: 3.2 | Page: 32 | Sequence: 5 | Title: Notify Sales and Marketing | Content: The IT Specialist sends an email stating that a new path has been created and provides the path name and path code | Responsible role: IT Specialist | System or asset: Email | Evidence or record: Notification Email | Reference or recipient: psaasales@saudia.com | Arabic search terms: إنشاء مسار جديد، طلب تدريب، نموذج إنشاء المسار، TMS، مراجعة المسار، قسم التدريب</x:v>
      </x:c>
      <x:c r="AC133" s="14" t="str">
        <x:v>Active</x:v>
      </x:c>
    </x:row>
    <x:row r="134" ht="54" customHeight="1">
      <x:c r="A134" s="14" t="str">
        <x:v>Information Technology Office Procedure Manual</x:v>
      </x:c>
      <x:c r="B134" s="14" t="str">
        <x:v>6th Edition</x:v>
      </x:c>
      <x:c r="C134" s="14" t="str">
        <x:v>21 NOV 2024</x:v>
      </x:c>
      <x:c r="D134" s="14" t="str">
        <x:v>REC-133</x:v>
      </x:c>
      <x:c r="E134" s="14" t="str">
        <x:v>Process Step</x:v>
      </x:c>
      <x:c r="F134" s="14" t="str">
        <x:v>3</x:v>
      </x:c>
      <x:c r="G134" s="14" t="str">
        <x:v>3.2</x:v>
      </x:c>
      <x:c r="H134" s="14" t="str">
        <x:v>32</x:v>
      </x:c>
      <x:c r="I134" s="14" t="str">
        <x:v>5A</x:v>
      </x:c>
      <x:c r="J134" s="14" t="str">
        <x:v>Copy Training Department</x:v>
      </x:c>
      <x:c r="K134" s="14" t="str">
        <x:v>The Training Department is copied on the notification email</x:v>
      </x:c>
      <x:c r="L134" s="14" t="str">
        <x:v>IT Specialist</x:v>
      </x:c>
      <x:c r="M134" s="14" t="str">
        <x:v>Email</x:v>
      </x:c>
      <x:c r="N134" s="14"/>
      <x:c r="O134" s="14"/>
      <x:c r="P134" s="14"/>
      <x:c r="Q134" s="14" t="str">
        <x:v>Notification Email</x:v>
      </x:c>
      <x:c r="R134" s="14"/>
      <x:c r="S134" s="14"/>
      <x:c r="T134" s="14" t="str">
        <x:v>Training Department</x:v>
      </x:c>
      <x:c r="U134" s="14" t="str">
        <x:v>Document: Information Technology Office Procedure Manual | Edition: 6th Edition | Effective date: 21 NOV 2024 | Record type: Process Step | Section: 3.2 | Page: 32 | Title: Copy Training Department | Content: The Training Department is copied on the notification email | Responsible role: IT Specialist | System or asset: Email | Evidence or record: Notification Email | Reference or recipient: Training Department</x:v>
      </x:c>
      <x:c r="V134" s="14" t="str">
        <x:v>PROC-3.2</x:v>
      </x:c>
      <x:c r="W134" s="14" t="str">
        <x:v>New Training Path Creation</x:v>
      </x:c>
      <x:c r="X134" s="14" t="str">
        <x:v>REC-132</x:v>
      </x:c>
      <x:c r="Y134" s="14" t="str">
        <x:v>5A</x:v>
      </x:c>
      <x:c r="Z134" s="14" t="str">
        <x:v>Procedure</x:v>
      </x:c>
      <x:c r="AA134" s="14" t="str">
        <x:v>إنشاء مسار جديد، طلب تدريب، نموذج إنشاء المسار، TMS، مراجعة المسار، قسم التدريب</x:v>
      </x:c>
      <x:c r="AB134" s="14" t="str">
        <x:v>Document: Information Technology Office Procedure Manual | Edition: 6th Edition | Effective date: 21 NOV 2024 | Retrieval group: PROC-3.2 | Group title: New Training Path Creation | Record ID: REC-133 | Record type: Process Step | Chapter: 3 | Section: 3.2 | Page: 32 | Sequence: 5A | Parent record: REC-132 | Title: Copy Training Department | Content: The Training Department is copied on the notification email | Responsible role: IT Specialist | System or asset: Email | Evidence or record: Notification Email | Reference or recipient: Training Department | Arabic search terms: إنشاء مسار جديد، طلب تدريب، نموذج إنشاء المسار، TMS، مراجعة المسار، قسم التدريب</x:v>
      </x:c>
      <x:c r="AC134" s="14" t="str">
        <x:v>Active</x:v>
      </x:c>
    </x:row>
    <x:row r="135" ht="54" customHeight="1">
      <x:c r="A135" s="14" t="str">
        <x:v>Information Technology Office Procedure Manual</x:v>
      </x:c>
      <x:c r="B135" s="14" t="str">
        <x:v>6th Edition</x:v>
      </x:c>
      <x:c r="C135" s="14" t="str">
        <x:v>21 NOV 2024</x:v>
      </x:c>
      <x:c r="D135" s="14" t="str">
        <x:v>REC-134</x:v>
      </x:c>
      <x:c r="E135" s="14" t="str">
        <x:v>Process Step</x:v>
      </x:c>
      <x:c r="F135" s="14" t="str">
        <x:v>3</x:v>
      </x:c>
      <x:c r="G135" s="14" t="str">
        <x:v>3.2</x:v>
      </x:c>
      <x:c r="H135" s="14" t="str">
        <x:v>32</x:v>
      </x:c>
      <x:c r="I135" s="14" t="str">
        <x:v>6</x:v>
      </x:c>
      <x:c r="J135" s="14" t="str">
        <x:v>Update and Close Ticket</x:v>
      </x:c>
      <x:c r="K135" s="14" t="str">
        <x:v>The IT Specialist updates and closes the ticket</x:v>
      </x:c>
      <x:c r="L135" s="14" t="str">
        <x:v>IT Specialist</x:v>
      </x:c>
      <x:c r="M135" s="14" t="str">
        <x:v>Freshdesk</x:v>
      </x:c>
      <x:c r="N135" s="14"/>
      <x:c r="O135" s="14"/>
      <x:c r="P135" s="14"/>
      <x:c r="Q135" s="14" t="str">
        <x:v>Support Ticket</x:v>
      </x:c>
      <x:c r="R135" s="14"/>
      <x:c r="S135" s="14"/>
      <x:c r="T135" s="14"/>
      <x:c r="U135" s="14" t="str">
        <x:v>Document: Information Technology Office Procedure Manual | Edition: 6th Edition | Effective date: 21 NOV 2024 | Record type: Process Step | Section: 3.2 | Page: 32 | Title: Update and Close Ticket | Content: The IT Specialist updates and closes the ticket | Responsible role: IT Specialist | System or asset: Freshdesk | Evidence or record: Support Ticket</x:v>
      </x:c>
      <x:c r="V135" s="14" t="str">
        <x:v>PROC-3.2</x:v>
      </x:c>
      <x:c r="W135" s="14" t="str">
        <x:v>New Training Path Creation</x:v>
      </x:c>
      <x:c r="X135" s="14" t="str"/>
      <x:c r="Y135" s="14" t="str">
        <x:v>6</x:v>
      </x:c>
      <x:c r="Z135" s="14" t="str">
        <x:v>Procedure</x:v>
      </x:c>
      <x:c r="AA135" s="14" t="str">
        <x:v>إنشاء مسار جديد، طلب تدريب، نموذج إنشاء المسار، TMS، مراجعة المسار، قسم التدريب</x:v>
      </x:c>
      <x:c r="AB135" s="14" t="str">
        <x:v>Document: Information Technology Office Procedure Manual | Edition: 6th Edition | Effective date: 21 NOV 2024 | Retrieval group: PROC-3.2 | Group title: New Training Path Creation | Record ID: REC-134 | Record type: Process Step | Chapter: 3 | Section: 3.2 | Page: 32 | Sequence: 6 | Title: Update and Close Ticket | Content: The IT Specialist updates and closes the ticket | Responsible role: IT Specialist | System or asset: Freshdesk | Evidence or record: Support Ticket | Arabic search terms: إنشاء مسار جديد، طلب تدريب، نموذج إنشاء المسار، TMS، مراجعة المسار، قسم التدريب</x:v>
      </x:c>
      <x:c r="AC135" s="14" t="str">
        <x:v>Active</x:v>
      </x:c>
    </x:row>
    <x:row r="136" ht="54" customHeight="1">
      <x:c r="A136" s="14" t="str">
        <x:v>Information Technology Office Procedure Manual</x:v>
      </x:c>
      <x:c r="B136" s="14" t="str">
        <x:v>6th Edition</x:v>
      </x:c>
      <x:c r="C136" s="14" t="str">
        <x:v>21 NOV 2024</x:v>
      </x:c>
      <x:c r="D136" s="14" t="str">
        <x:v>REC-135</x:v>
      </x:c>
      <x:c r="E136" s="14" t="str">
        <x:v>Routine Policy</x:v>
      </x:c>
      <x:c r="F136" s="14" t="str">
        <x:v>4</x:v>
      </x:c>
      <x:c r="G136" s="14" t="str">
        <x:v>4</x:v>
      </x:c>
      <x:c r="H136" s="14" t="str">
        <x:v>33</x:v>
      </x:c>
      <x:c r="I136" s="14" t="str">
        <x:v>1</x:v>
      </x:c>
      <x:c r="J136" s="14" t="str">
        <x:v>Daily Routine Checks</x:v>
      </x:c>
      <x:c r="K136" s="14" t="str">
        <x:v>Daily routine checks on the EDRAK system will be conducted by the IT Specialist</x:v>
      </x:c>
      <x:c r="L136" s="14" t="str">
        <x:v>IT Specialist</x:v>
      </x:c>
      <x:c r="M136" s="14" t="str">
        <x:v>EDRAK</x:v>
      </x:c>
      <x:c r="N136" s="14" t="str">
        <x:v>Daily</x:v>
      </x:c>
      <x:c r="O136" s="14"/>
      <x:c r="P136" s="14"/>
      <x:c r="Q136" s="14"/>
      <x:c r="R136" s="14"/>
      <x:c r="S136" s="14"/>
      <x:c r="T136" s="14"/>
      <x:c r="U136" s="14" t="str">
        <x:v>Document: Information Technology Office Procedure Manual | Edition: 6th Edition | Effective date: 21 NOV 2024 | Record type: Routine Policy | Section: 4 | Page: 33 | Title: Daily Routine Checks | Content: Daily routine checks on the EDRAK system will be conducted by the IT Specialist | Responsible role: IT Specialist | System or asset: EDRAK | Frequency or timing: Daily</x:v>
      </x:c>
      <x:c r="V136" s="14" t="str">
        <x:v>PROC-4</x:v>
      </x:c>
      <x:c r="W136" s="14" t="str">
        <x:v>EDRAK Routine Maintenance Policy</x:v>
      </x:c>
      <x:c r="X136" s="14" t="str"/>
      <x:c r="Y136" s="14" t="str">
        <x:v>1</x:v>
      </x:c>
      <x:c r="Z136" s="14" t="str">
        <x:v>Procedure</x:v>
      </x:c>
      <x:c r="AA136" s="14" t="str">
        <x:v>صيانة إدراك، الفحص اليومي، بطاقة الصيانة، غرفة الاتصالات، فتح تذكرة</x:v>
      </x:c>
      <x:c r="AB136" s="14" t="str">
        <x:v>Document: Information Technology Office Procedure Manual | Edition: 6th Edition | Effective date: 21 NOV 2024 | Retrieval group: PROC-4 | Group title: EDRAK Routine Maintenance Policy | Record ID: REC-135 | Record type: Routine Policy | Chapter: 4 | Section: 4 | Page: 33 | Sequence: 1 | Title: Daily Routine Checks | Content: Daily routine checks on the EDRAK system will be conducted by the IT Specialist | Responsible role: IT Specialist | System or asset: EDRAK | Frequency or timing: Daily | Arabic search terms: صيانة إدراك، الفحص اليومي، بطاقة الصيانة، غرفة الاتصالات، فتح تذكرة</x:v>
      </x:c>
      <x:c r="AC136" s="14" t="str">
        <x:v>Active</x:v>
      </x:c>
    </x:row>
    <x:row r="137" ht="54" customHeight="1">
      <x:c r="A137" s="14" t="str">
        <x:v>Information Technology Office Procedure Manual</x:v>
      </x:c>
      <x:c r="B137" s="14" t="str">
        <x:v>6th Edition</x:v>
      </x:c>
      <x:c r="C137" s="14" t="str">
        <x:v>21 NOV 2024</x:v>
      </x:c>
      <x:c r="D137" s="14" t="str">
        <x:v>REC-136</x:v>
      </x:c>
      <x:c r="E137" s="14" t="str">
        <x:v>Routine Policy</x:v>
      </x:c>
      <x:c r="F137" s="14" t="str">
        <x:v>4</x:v>
      </x:c>
      <x:c r="G137" s="14" t="str">
        <x:v>4</x:v>
      </x:c>
      <x:c r="H137" s="14" t="str">
        <x:v>33</x:v>
      </x:c>
      <x:c r="I137" s="14" t="str">
        <x:v>2</x:v>
      </x:c>
      <x:c r="J137" s="14" t="str">
        <x:v>Use of F02 Form</x:v>
      </x:c>
      <x:c r="K137" s="14" t="str">
        <x:v>The EDRAK Routine Maintenance Card form number F02 is used to document daily routine activities</x:v>
      </x:c>
      <x:c r="L137" s="14" t="str">
        <x:v>IT Specialist</x:v>
      </x:c>
      <x:c r="M137" s="14" t="str">
        <x:v>EDRAK</x:v>
      </x:c>
      <x:c r="N137" s="14" t="str">
        <x:v>Daily</x:v>
      </x:c>
      <x:c r="O137" s="14"/>
      <x:c r="P137" s="14"/>
      <x:c r="Q137" s="14" t="str">
        <x:v>EDRAK Routine Maintenance Card F02</x:v>
      </x:c>
      <x:c r="R137" s="14"/>
      <x:c r="S137" s="14"/>
      <x:c r="T137" s="14"/>
      <x:c r="U137" s="14" t="str">
        <x:v>Document: Information Technology Office Procedure Manual | Edition: 6th Edition | Effective date: 21 NOV 2024 | Record type: Routine Policy | Section: 4 | Page: 33 | Title: Use of F02 Form | Content: The EDRAK Routine Maintenance Card form number F02 is used to document daily routine activities | Responsible role: IT Specialist | System or asset: EDRAK | Frequency or timing: Daily | Evidence or record: EDRAK Routine Maintenance Card F02</x:v>
      </x:c>
      <x:c r="V137" s="14" t="str">
        <x:v>PROC-4</x:v>
      </x:c>
      <x:c r="W137" s="14" t="str">
        <x:v>EDRAK Routine Maintenance Policy</x:v>
      </x:c>
      <x:c r="X137" s="14" t="str"/>
      <x:c r="Y137" s="14" t="str">
        <x:v>2</x:v>
      </x:c>
      <x:c r="Z137" s="14" t="str">
        <x:v>Procedure</x:v>
      </x:c>
      <x:c r="AA137" s="14" t="str">
        <x:v>صيانة إدراك، الفحص اليومي، بطاقة الصيانة، غرفة الاتصالات، فتح تذكرة</x:v>
      </x:c>
      <x:c r="AB137" s="14" t="str">
        <x:v>Document: Information Technology Office Procedure Manual | Edition: 6th Edition | Effective date: 21 NOV 2024 | Retrieval group: PROC-4 | Group title: EDRAK Routine Maintenance Policy | Record ID: REC-136 | Record type: Routine Policy | Chapter: 4 | Section: 4 | Page: 33 | Sequence: 2 | Title: Use of F02 Form | Content: The EDRAK Routine Maintenance Card form number F02 is used to document daily routine activities | Responsible role: IT Specialist | System or asset: EDRAK | Frequency or timing: Daily | Evidence or record: EDRAK Routine Maintenance Card F02 | Arabic search terms: صيانة إدراك، الفحص اليومي، بطاقة الصيانة، غرفة الاتصالات، فتح تذكرة</x:v>
      </x:c>
      <x:c r="AC137" s="14" t="str">
        <x:v>Active</x:v>
      </x:c>
    </x:row>
    <x:row r="138" ht="54" customHeight="1">
      <x:c r="A138" s="14" t="str">
        <x:v>Information Technology Office Procedure Manual</x:v>
      </x:c>
      <x:c r="B138" s="14" t="str">
        <x:v>6th Edition</x:v>
      </x:c>
      <x:c r="C138" s="14" t="str">
        <x:v>21 NOV 2024</x:v>
      </x:c>
      <x:c r="D138" s="14" t="str">
        <x:v>REC-137</x:v>
      </x:c>
      <x:c r="E138" s="14" t="str">
        <x:v>Routine Policy</x:v>
      </x:c>
      <x:c r="F138" s="14" t="str">
        <x:v>4</x:v>
      </x:c>
      <x:c r="G138" s="14" t="str">
        <x:v>4</x:v>
      </x:c>
      <x:c r="H138" s="14" t="str">
        <x:v>33</x:v>
      </x:c>
      <x:c r="I138" s="14" t="str">
        <x:v>3</x:v>
      </x:c>
      <x:c r="J138" s="14" t="str">
        <x:v>Form Soft Copy Location</x:v>
      </x:c>
      <x:c r="K138" s="14" t="str">
        <x:v>A soft copy of the EDRAK Routine Maintenance Card is available in the stated folder</x:v>
      </x:c>
      <x:c r="L138" s="14"/>
      <x:c r="M138" s="14" t="str">
        <x:v>EDRAK</x:v>
      </x:c>
      <x:c r="N138" s="14"/>
      <x:c r="O138" s="14"/>
      <x:c r="P138" s="14"/>
      <x:c r="Q138" s="14" t="str">
        <x:v>EDRAK Routine Maintenance Card F02</x:v>
      </x:c>
      <x:c r="R138" s="14" t="str">
        <x:v>PSAA Share File/Information Technology/Forms</x:v>
      </x:c>
      <x:c r="S138" s="14"/>
      <x:c r="T138" s="14"/>
      <x:c r="U138" s="14" t="str">
        <x:v>Document: Information Technology Office Procedure Manual | Edition: 6th Edition | Effective date: 21 NOV 2024 | Record type: Routine Policy | Section: 4 | Page: 33 | Title: Form Soft Copy Location | Content: A soft copy of the EDRAK Routine Maintenance Card is available in the stated folder | System or asset: EDRAK | Evidence or record: EDRAK Routine Maintenance Card F02 | Storage location: PSAA Share File/Information Technology/Forms</x:v>
      </x:c>
      <x:c r="V138" s="14" t="str">
        <x:v>PROC-4</x:v>
      </x:c>
      <x:c r="W138" s="14" t="str">
        <x:v>EDRAK Routine Maintenance Policy</x:v>
      </x:c>
      <x:c r="X138" s="14" t="str"/>
      <x:c r="Y138" s="14" t="str">
        <x:v>3</x:v>
      </x:c>
      <x:c r="Z138" s="14" t="str">
        <x:v>Procedure</x:v>
      </x:c>
      <x:c r="AA138" s="14" t="str">
        <x:v>صيانة إدراك، الفحص اليومي، بطاقة الصيانة، غرفة الاتصالات، فتح تذكرة</x:v>
      </x:c>
      <x:c r="AB138" s="14" t="str">
        <x:v>Document: Information Technology Office Procedure Manual | Edition: 6th Edition | Effective date: 21 NOV 2024 | Retrieval group: PROC-4 | Group title: EDRAK Routine Maintenance Policy | Record ID: REC-137 | Record type: Routine Policy | Chapter: 4 | Section: 4 | Page: 33 | Sequence: 3 | Title: Form Soft Copy Location | Content: A soft copy of the EDRAK Routine Maintenance Card is available in the stated folder | System or asset: EDRAK | Evidence or record: EDRAK Routine Maintenance Card F02 | Storage location: PSAA Share File/Information Technology/Forms | Arabic search terms: صيانة إدراك، الفحص اليومي، بطاقة الصيانة، غرفة الاتصالات، فتح تذكرة</x:v>
      </x:c>
      <x:c r="AC138" s="14" t="str">
        <x:v>Active</x:v>
      </x:c>
    </x:row>
    <x:row r="139" ht="54" customHeight="1">
      <x:c r="A139" s="14" t="str">
        <x:v>Information Technology Office Procedure Manual</x:v>
      </x:c>
      <x:c r="B139" s="14" t="str">
        <x:v>6th Edition</x:v>
      </x:c>
      <x:c r="C139" s="14" t="str">
        <x:v>21 NOV 2024</x:v>
      </x:c>
      <x:c r="D139" s="14" t="str">
        <x:v>REC-138</x:v>
      </x:c>
      <x:c r="E139" s="14" t="str">
        <x:v>Routine Policy</x:v>
      </x:c>
      <x:c r="F139" s="14" t="str">
        <x:v>4</x:v>
      </x:c>
      <x:c r="G139" s="14" t="str">
        <x:v>4</x:v>
      </x:c>
      <x:c r="H139" s="14" t="str">
        <x:v>33</x:v>
      </x:c>
      <x:c r="I139" s="14" t="str">
        <x:v>4</x:v>
      </x:c>
      <x:c r="J139" s="14" t="str">
        <x:v>Print Monthly Card</x:v>
      </x:c>
      <x:c r="K139" s="14" t="str">
        <x:v>The IT Specialist prints a copy of the EDRAK Routine Maintenance Card at the beginning of each month</x:v>
      </x:c>
      <x:c r="L139" s="14" t="str">
        <x:v>IT Specialist</x:v>
      </x:c>
      <x:c r="M139" s="14" t="str">
        <x:v>EDRAK</x:v>
      </x:c>
      <x:c r="N139" s="14" t="str">
        <x:v>Beginning of each month</x:v>
      </x:c>
      <x:c r="O139" s="14"/>
      <x:c r="P139" s="14"/>
      <x:c r="Q139" s="14" t="str">
        <x:v>EDRAK Routine Maintenance Card F02</x:v>
      </x:c>
      <x:c r="R139" s="14"/>
      <x:c r="S139" s="14"/>
      <x:c r="T139" s="14"/>
      <x:c r="U139" s="14" t="str">
        <x:v>Document: Information Technology Office Procedure Manual | Edition: 6th Edition | Effective date: 21 NOV 2024 | Record type: Routine Policy | Section: 4 | Page: 33 | Title: Print Monthly Card | Content: The IT Specialist prints a copy of the EDRAK Routine Maintenance Card at the beginning of each month | Responsible role: IT Specialist | System or asset: EDRAK | Frequency or timing: Beginning of each month | Evidence or record: EDRAK Routine Maintenance Card F02</x:v>
      </x:c>
      <x:c r="V139" s="14" t="str">
        <x:v>PROC-4</x:v>
      </x:c>
      <x:c r="W139" s="14" t="str">
        <x:v>EDRAK Routine Maintenance Policy</x:v>
      </x:c>
      <x:c r="X139" s="14" t="str"/>
      <x:c r="Y139" s="14" t="str">
        <x:v>4</x:v>
      </x:c>
      <x:c r="Z139" s="14" t="str">
        <x:v>Procedure</x:v>
      </x:c>
      <x:c r="AA139" s="14" t="str">
        <x:v>صيانة إدراك، الفحص اليومي، بطاقة الصيانة، غرفة الاتصالات، فتح تذكرة</x:v>
      </x:c>
      <x:c r="AB139" s="14" t="str">
        <x:v>Document: Information Technology Office Procedure Manual | Edition: 6th Edition | Effective date: 21 NOV 2024 | Retrieval group: PROC-4 | Group title: EDRAK Routine Maintenance Policy | Record ID: REC-138 | Record type: Routine Policy | Chapter: 4 | Section: 4 | Page: 33 | Sequence: 4 | Title: Print Monthly Card | Content: The IT Specialist prints a copy of the EDRAK Routine Maintenance Card at the beginning of each month | Responsible role: IT Specialist | System or asset: EDRAK | Frequency or timing: Beginning of each month | Evidence or record: EDRAK Routine Maintenance Card F02 | Arabic search terms: صيانة إدراك، الفحص اليومي، بطاقة الصيانة، غرفة الاتصالات، فتح تذكرة</x:v>
      </x:c>
      <x:c r="AC139" s="14" t="str">
        <x:v>Active</x:v>
      </x:c>
    </x:row>
    <x:row r="140" ht="54" customHeight="1">
      <x:c r="A140" s="14" t="str">
        <x:v>Information Technology Office Procedure Manual</x:v>
      </x:c>
      <x:c r="B140" s="14" t="str">
        <x:v>6th Edition</x:v>
      </x:c>
      <x:c r="C140" s="14" t="str">
        <x:v>21 NOV 2024</x:v>
      </x:c>
      <x:c r="D140" s="14" t="str">
        <x:v>REC-139</x:v>
      </x:c>
      <x:c r="E140" s="14" t="str">
        <x:v>Routine Policy</x:v>
      </x:c>
      <x:c r="F140" s="14" t="str">
        <x:v>4</x:v>
      </x:c>
      <x:c r="G140" s="14" t="str">
        <x:v>4</x:v>
      </x:c>
      <x:c r="H140" s="14" t="str">
        <x:v>33</x:v>
      </x:c>
      <x:c r="I140" s="14" t="str">
        <x:v>5</x:v>
      </x:c>
      <x:c r="J140" s="14" t="str">
        <x:v>Complete Card Daily</x:v>
      </x:c>
      <x:c r="K140" s="14" t="str">
        <x:v>The printed form is completed daily using the daily routine checklist</x:v>
      </x:c>
      <x:c r="L140" s="14" t="str">
        <x:v>IT Specialist</x:v>
      </x:c>
      <x:c r="M140" s="14" t="str">
        <x:v>EDRAK</x:v>
      </x:c>
      <x:c r="N140" s="14" t="str">
        <x:v>Daily</x:v>
      </x:c>
      <x:c r="O140" s="14"/>
      <x:c r="P140" s="14"/>
      <x:c r="Q140" s="14" t="str">
        <x:v>EDRAK Routine Maintenance Card F02</x:v>
      </x:c>
      <x:c r="R140" s="14"/>
      <x:c r="S140" s="14"/>
      <x:c r="T140" s="14"/>
      <x:c r="U140" s="14" t="str">
        <x:v>Document: Information Technology Office Procedure Manual | Edition: 6th Edition | Effective date: 21 NOV 2024 | Record type: Routine Policy | Section: 4 | Page: 33 | Title: Complete Card Daily | Content: The printed form is completed daily using the daily routine checklist | Responsible role: IT Specialist | System or asset: EDRAK | Frequency or timing: Daily | Evidence or record: EDRAK Routine Maintenance Card F02</x:v>
      </x:c>
      <x:c r="V140" s="14" t="str">
        <x:v>PROC-4</x:v>
      </x:c>
      <x:c r="W140" s="14" t="str">
        <x:v>EDRAK Routine Maintenance Policy</x:v>
      </x:c>
      <x:c r="X140" s="14" t="str"/>
      <x:c r="Y140" s="14" t="str">
        <x:v>5</x:v>
      </x:c>
      <x:c r="Z140" s="14" t="str">
        <x:v>Procedure</x:v>
      </x:c>
      <x:c r="AA140" s="14" t="str">
        <x:v>صيانة إدراك، الفحص اليومي، بطاقة الصيانة، غرفة الاتصالات، فتح تذكرة</x:v>
      </x:c>
      <x:c r="AB140" s="14" t="str">
        <x:v>Document: Information Technology Office Procedure Manual | Edition: 6th Edition | Effective date: 21 NOV 2024 | Retrieval group: PROC-4 | Group title: EDRAK Routine Maintenance Policy | Record ID: REC-139 | Record type: Routine Policy | Chapter: 4 | Section: 4 | Page: 33 | Sequence: 5 | Title: Complete Card Daily | Content: The printed form is completed daily using the daily routine checklist | Responsible role: IT Specialist | System or asset: EDRAK | Frequency or timing: Daily | Evidence or record: EDRAK Routine Maintenance Card F02 | Arabic search terms: صيانة إدراك، الفحص اليومي، بطاقة الصيانة، غرفة الاتصالات، فتح تذكرة</x:v>
      </x:c>
      <x:c r="AC140" s="14" t="str">
        <x:v>Active</x:v>
      </x:c>
    </x:row>
    <x:row r="141" ht="54" customHeight="1">
      <x:c r="A141" s="14" t="str">
        <x:v>Information Technology Office Procedure Manual</x:v>
      </x:c>
      <x:c r="B141" s="14" t="str">
        <x:v>6th Edition</x:v>
      </x:c>
      <x:c r="C141" s="14" t="str">
        <x:v>21 NOV 2024</x:v>
      </x:c>
      <x:c r="D141" s="14" t="str">
        <x:v>REC-140</x:v>
      </x:c>
      <x:c r="E141" s="14" t="str">
        <x:v>Routine Policy</x:v>
      </x:c>
      <x:c r="F141" s="14" t="str">
        <x:v>4</x:v>
      </x:c>
      <x:c r="G141" s="14" t="str">
        <x:v>4</x:v>
      </x:c>
      <x:c r="H141" s="14" t="str">
        <x:v>33</x:v>
      </x:c>
      <x:c r="I141" s="14" t="str">
        <x:v>6</x:v>
      </x:c>
      <x:c r="J141" s="14" t="str">
        <x:v>Scan Completed Card</x:v>
      </x:c>
      <x:c r="K141" s="14" t="str">
        <x:v>At the end of each month the EDRAK Routine Maintenance Card is scanned to the stated records folder</x:v>
      </x:c>
      <x:c r="L141" s="14" t="str">
        <x:v>IT Specialist</x:v>
      </x:c>
      <x:c r="M141" s="14" t="str">
        <x:v>EDRAK</x:v>
      </x:c>
      <x:c r="N141" s="14" t="str">
        <x:v>End of each month</x:v>
      </x:c>
      <x:c r="O141" s="14"/>
      <x:c r="P141" s="14"/>
      <x:c r="Q141" s="14" t="str">
        <x:v>EDRAK Routine Maintenance Card F02</x:v>
      </x:c>
      <x:c r="R141" s="14" t="str">
        <x:v>PSAA Share File/Information Technology/EDRAK Maintenance Routine Card Records</x:v>
      </x:c>
      <x:c r="S141" s="14"/>
      <x:c r="T141" s="14"/>
      <x:c r="U141" s="14" t="str">
        <x:v>Document: Information Technology Office Procedure Manual | Edition: 6th Edition | Effective date: 21 NOV 2024 | Record type: Routine Policy | Section: 4 | Page: 33 | Title: Scan Completed Card | Content: At the end of each month the EDRAK Routine Maintenance Card is scanned to the stated records folder | Responsible role: IT Specialist | System or asset: EDRAK | Frequency or timing: End of each month | Evidence or record: EDRAK Routine Maintenance Card F02 | Storage location: PSAA Share File/Information Technology/EDRAK Maintenance Routine Card Records</x:v>
      </x:c>
      <x:c r="V141" s="14" t="str">
        <x:v>PROC-4</x:v>
      </x:c>
      <x:c r="W141" s="14" t="str">
        <x:v>EDRAK Routine Maintenance Policy</x:v>
      </x:c>
      <x:c r="X141" s="14" t="str"/>
      <x:c r="Y141" s="14" t="str">
        <x:v>6</x:v>
      </x:c>
      <x:c r="Z141" s="14" t="str">
        <x:v>Procedure</x:v>
      </x:c>
      <x:c r="AA141" s="14" t="str">
        <x:v>صيانة إدراك، الفحص اليومي، بطاقة الصيانة، غرفة الاتصالات، فتح تذكرة</x:v>
      </x:c>
      <x:c r="AB141" s="14" t="str">
        <x:v>Document: Information Technology Office Procedure Manual | Edition: 6th Edition | Effective date: 21 NOV 2024 | Retrieval group: PROC-4 | Group title: EDRAK Routine Maintenance Policy | Record ID: REC-140 | Record type: Routine Policy | Chapter: 4 | Section: 4 | Page: 33 | Sequence: 6 | Title: Scan Completed Card | Content: At the end of each month the EDRAK Routine Maintenance Card is scanned to the stated records folder | Responsible role: IT Specialist | System or asset: EDRAK | Frequency or timing: End of each month | Evidence or record: EDRAK Routine Maintenance Card F02 | Storage location: PSAA Share File/Information Technology/EDRAK Maintenance Routine Card Records | Arabic search terms: صيانة إدراك، الفحص اليومي، بطاقة الصيانة، غرفة الاتصالات، فتح تذكرة</x:v>
      </x:c>
      <x:c r="AC141" s="14" t="str">
        <x:v>Active</x:v>
      </x:c>
    </x:row>
    <x:row r="142" ht="54" customHeight="1">
      <x:c r="A142" s="14" t="str">
        <x:v>Information Technology Office Procedure Manual</x:v>
      </x:c>
      <x:c r="B142" s="14" t="str">
        <x:v>6th Edition</x:v>
      </x:c>
      <x:c r="C142" s="14" t="str">
        <x:v>21 NOV 2024</x:v>
      </x:c>
      <x:c r="D142" s="14" t="str">
        <x:v>REC-141</x:v>
      </x:c>
      <x:c r="E142" s="14" t="str">
        <x:v>Routine Policy</x:v>
      </x:c>
      <x:c r="F142" s="14" t="str">
        <x:v>4</x:v>
      </x:c>
      <x:c r="G142" s="14" t="str">
        <x:v>4</x:v>
      </x:c>
      <x:c r="H142" s="14" t="str">
        <x:v>33</x:v>
      </x:c>
      <x:c r="I142" s="14" t="str">
        <x:v>7</x:v>
      </x:c>
      <x:c r="J142" s="14" t="str">
        <x:v>Open Ticket for Issues</x:v>
      </x:c>
      <x:c r="K142" s="14" t="str">
        <x:v>The IT Specialist shall open a Freshdesk ticket for any issue found during a daily routine check</x:v>
      </x:c>
      <x:c r="L142" s="14" t="str">
        <x:v>IT Specialist</x:v>
      </x:c>
      <x:c r="M142" s="14" t="str">
        <x:v>Freshdesk</x:v>
      </x:c>
      <x:c r="N142" s="14"/>
      <x:c r="O142" s="14" t="str">
        <x:v>Issue found during daily routine check</x:v>
      </x:c>
      <x:c r="P142" s="14"/>
      <x:c r="Q142" s="14" t="str">
        <x:v>Support Ticket</x:v>
      </x:c>
      <x:c r="R142" s="14"/>
      <x:c r="S142" s="14"/>
      <x:c r="T142" s="14"/>
      <x:c r="U142" s="14" t="str">
        <x:v>Document: Information Technology Office Procedure Manual | Edition: 6th Edition | Effective date: 21 NOV 2024 | Record type: Routine Policy | Section: 4 | Page: 33 | Title: Open Ticket for Issues | Content: The IT Specialist shall open a Freshdesk ticket for any issue found during a daily routine check | Responsible role: IT Specialist | System or asset: Freshdesk | Trigger or condition: Issue found during daily routine check | Evidence or record: Support Ticket</x:v>
      </x:c>
      <x:c r="V142" s="14" t="str">
        <x:v>PROC-4</x:v>
      </x:c>
      <x:c r="W142" s="14" t="str">
        <x:v>EDRAK Routine Maintenance Policy</x:v>
      </x:c>
      <x:c r="X142" s="14" t="str"/>
      <x:c r="Y142" s="14" t="str">
        <x:v>7</x:v>
      </x:c>
      <x:c r="Z142" s="14" t="str">
        <x:v>Procedure</x:v>
      </x:c>
      <x:c r="AA142" s="14" t="str">
        <x:v>صيانة إدراك، الفحص اليومي، بطاقة الصيانة، غرفة الاتصالات، فتح تذكرة</x:v>
      </x:c>
      <x:c r="AB142" s="14" t="str">
        <x:v>Document: Information Technology Office Procedure Manual | Edition: 6th Edition | Effective date: 21 NOV 2024 | Retrieval group: PROC-4 | Group title: EDRAK Routine Maintenance Policy | Record ID: REC-141 | Record type: Routine Policy | Chapter: 4 | Section: 4 | Page: 33 | Sequence: 7 | Title: Open Ticket for Issues | Content: The IT Specialist shall open a Freshdesk ticket for any issue found during a daily routine check | Responsible role: IT Specialist | System or asset: Freshdesk | Trigger or condition: Issue found during daily routine check | Evidence or record: Support Ticket | Arabic search terms: صيانة إدراك، الفحص اليومي، بطاقة الصيانة، غرفة الاتصالات، فتح تذكرة</x:v>
      </x:c>
      <x:c r="AC142" s="14" t="str">
        <x:v>Active</x:v>
      </x:c>
    </x:row>
    <x:row r="143" ht="54" customHeight="1">
      <x:c r="A143" s="14" t="str">
        <x:v>Information Technology Office Procedure Manual</x:v>
      </x:c>
      <x:c r="B143" s="14" t="str">
        <x:v>6th Edition</x:v>
      </x:c>
      <x:c r="C143" s="14" t="str">
        <x:v>21 NOV 2024</x:v>
      </x:c>
      <x:c r="D143" s="14" t="str">
        <x:v>REC-142</x:v>
      </x:c>
      <x:c r="E143" s="14" t="str">
        <x:v>Access Requirement</x:v>
      </x:c>
      <x:c r="F143" s="14" t="str">
        <x:v>4</x:v>
      </x:c>
      <x:c r="G143" s="14" t="str">
        <x:v>4</x:v>
      </x:c>
      <x:c r="H143" s="14" t="str">
        <x:v>33</x:v>
      </x:c>
      <x:c r="I143" s="14" t="str">
        <x:v>8</x:v>
      </x:c>
      <x:c r="J143" s="14" t="str">
        <x:v>Communication Room Access</x:v>
      </x:c>
      <x:c r="K143" s="14" t="str">
        <x:v>Only Saudia Academy IT personnel shall have access to the Communication Room on the first floor</x:v>
      </x:c>
      <x:c r="L143" s="14" t="str">
        <x:v>SA IT Personnel</x:v>
      </x:c>
      <x:c r="M143" s="14" t="str">
        <x:v>Communication Room</x:v>
      </x:c>
      <x:c r="N143" s="14" t="str">
        <x:v>Ongoing</x:v>
      </x:c>
      <x:c r="O143" s="14"/>
      <x:c r="P143" s="14"/>
      <x:c r="Q143" s="14"/>
      <x:c r="R143" s="14" t="str">
        <x:v>Communication Room First Floor</x:v>
      </x:c>
      <x:c r="S143" s="14"/>
      <x:c r="T143" s="14"/>
      <x:c r="U143" s="14" t="str">
        <x:v>Document: Information Technology Office Procedure Manual | Edition: 6th Edition | Effective date: 21 NOV 2024 | Record type: Access Requirement | Section: 4 | Page: 33 | Title: Communication Room Access | Content: Only Saudia Academy IT personnel shall have access to the Communication Room on the first floor | Responsible role: SA IT Personnel | System or asset: Communication Room | Frequency or timing: Ongoing | Storage location: Communication Room First Floor</x:v>
      </x:c>
      <x:c r="V143" s="14" t="str">
        <x:v>PROC-4</x:v>
      </x:c>
      <x:c r="W143" s="14" t="str">
        <x:v>EDRAK Routine Maintenance Policy</x:v>
      </x:c>
      <x:c r="X143" s="14" t="str"/>
      <x:c r="Y143" s="14" t="str">
        <x:v>8</x:v>
      </x:c>
      <x:c r="Z143" s="14" t="str">
        <x:v>Procedure</x:v>
      </x:c>
      <x:c r="AA143" s="14" t="str">
        <x:v>صيانة إدراك، الفحص اليومي، بطاقة الصيانة، غرفة الاتصالات، فتح تذكرة</x:v>
      </x:c>
      <x:c r="AB143" s="14" t="str">
        <x:v>Document: Information Technology Office Procedure Manual | Edition: 6th Edition | Effective date: 21 NOV 2024 | Retrieval group: PROC-4 | Group title: EDRAK Routine Maintenance Policy | Record ID: REC-142 | Record type: Access Requirement | Chapter: 4 | Section: 4 | Page: 33 | Sequence: 8 | Title: Communication Room Access | Content: Only Saudia Academy IT personnel shall have access to the Communication Room on the first floor | Responsible role: SA IT Personnel | System or asset: Communication Room | Frequency or timing: Ongoing | Storage location: Communication Room First Floor | Arabic search terms: صيانة إدراك، الفحص اليومي، بطاقة الصيانة، غرفة الاتصالات، فتح تذكرة</x:v>
      </x:c>
      <x:c r="AC143" s="14" t="str">
        <x:v>Active</x:v>
      </x:c>
    </x:row>
    <x:row r="144" ht="54" customHeight="1">
      <x:c r="A144" s="14" t="str">
        <x:v>Information Technology Office Procedure Manual</x:v>
      </x:c>
      <x:c r="B144" s="14" t="str">
        <x:v>6th Edition</x:v>
      </x:c>
      <x:c r="C144" s="14" t="str">
        <x:v>21 NOV 2024</x:v>
      </x:c>
      <x:c r="D144" s="14" t="str">
        <x:v>REC-143</x:v>
      </x:c>
      <x:c r="E144" s="14" t="str">
        <x:v>Daily Check</x:v>
      </x:c>
      <x:c r="F144" s="14" t="str">
        <x:v>4</x:v>
      </x:c>
      <x:c r="G144" s="14" t="str">
        <x:v>4.1</x:v>
      </x:c>
      <x:c r="H144" s="14" t="str">
        <x:v>33</x:v>
      </x:c>
      <x:c r="I144" s="14" t="str">
        <x:v>1</x:v>
      </x:c>
      <x:c r="J144" s="14" t="str">
        <x:v>Stations Powered On</x:v>
      </x:c>
      <x:c r="K144" s="14" t="str">
        <x:v>Make sure all stations are on</x:v>
      </x:c>
      <x:c r="L144" s="14" t="str">
        <x:v>IT Specialist</x:v>
      </x:c>
      <x:c r="M144" s="14" t="str">
        <x:v>CBT Stations</x:v>
      </x:c>
      <x:c r="N144" s="14" t="str">
        <x:v>Daily</x:v>
      </x:c>
      <x:c r="O144" s="14"/>
      <x:c r="P144" s="14"/>
      <x:c r="Q144" s="14" t="str">
        <x:v>EDRAK Routine Maintenance Card F02</x:v>
      </x:c>
      <x:c r="R144" s="14" t="str">
        <x:v>CBT Labs Second Floor</x:v>
      </x:c>
      <x:c r="S144" s="14"/>
      <x:c r="T144" s="14"/>
      <x:c r="U144" s="14" t="str">
        <x:v>Document: Information Technology Office Procedure Manual | Edition: 6th Edition | Effective date: 21 NOV 2024 | Record type: Daily Check | Section: 4.1 | Page: 33 | Title: Stations Powered On | Content: Make sure all stations are on | Responsible role: IT Specialist | System or asset: CBT Stations | Frequency or timing: Daily | Evidence or record: EDRAK Routine Maintenance Card F02 | Storage location: CBT Labs Second Floor</x:v>
      </x:c>
      <x:c r="V144" s="14" t="str">
        <x:v>PROC-4.1</x:v>
      </x:c>
      <x:c r="W144" s="14" t="str">
        <x:v>EDRAK Daily Routine Check and Backup</x:v>
      </x:c>
      <x:c r="X144" s="14" t="str"/>
      <x:c r="Y144" s="14" t="str">
        <x:v>1</x:v>
      </x:c>
      <x:c r="Z144" s="14" t="str">
        <x:v>Procedure</x:v>
      </x:c>
      <x:c r="AA144" s="14" t="str">
        <x:v>فحص إدراك اليومي، النسخ الاحتياطي، سيرفرات إدراك، درجة حرارة غرفة الاتصالات، SQL، القرص الخارجي</x:v>
      </x:c>
      <x:c r="AB144" s="14" t="str">
        <x:v>Document: Information Technology Office Procedure Manual | Edition: 6th Edition | Effective date: 21 NOV 2024 | Retrieval group: PROC-4.1 | Group title: EDRAK Daily Routine Check and Backup | Record ID: REC-143 | Record type: Daily Check | Chapter: 4 | Section: 4.1 | Page: 33 | Sequence: 1 | Title: Stations Powered On | Content: Make sure all stations are on | Responsible role: IT Specialist | System or asset: CBT Stations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AC144" s="14" t="str">
        <x:v>Active</x:v>
      </x:c>
    </x:row>
    <x:row r="145" ht="54" customHeight="1">
      <x:c r="A145" s="14" t="str">
        <x:v>Information Technology Office Procedure Manual</x:v>
      </x:c>
      <x:c r="B145" s="14" t="str">
        <x:v>6th Edition</x:v>
      </x:c>
      <x:c r="C145" s="14" t="str">
        <x:v>21 NOV 2024</x:v>
      </x:c>
      <x:c r="D145" s="14" t="str">
        <x:v>REC-144</x:v>
      </x:c>
      <x:c r="E145" s="14" t="str">
        <x:v>Daily Check</x:v>
      </x:c>
      <x:c r="F145" s="14" t="str">
        <x:v>4</x:v>
      </x:c>
      <x:c r="G145" s="14" t="str">
        <x:v>4.1</x:v>
      </x:c>
      <x:c r="H145" s="14" t="str">
        <x:v>33</x:v>
      </x:c>
      <x:c r="I145" s="14" t="str">
        <x:v>2</x:v>
      </x:c>
      <x:c r="J145" s="14" t="str">
        <x:v>Peripheral Connection and Condition</x:v>
      </x:c>
      <x:c r="K145" s="14" t="str">
        <x:v>Make sure the headset mouse and keyboard are connected and nothing is broken</x:v>
      </x:c>
      <x:c r="L145" s="14" t="str">
        <x:v>IT Specialist</x:v>
      </x:c>
      <x:c r="M145" s="14" t="str">
        <x:v>Headset Mouse and Keyboard</x:v>
      </x:c>
      <x:c r="N145" s="14" t="str">
        <x:v>Daily</x:v>
      </x:c>
      <x:c r="O145" s="14"/>
      <x:c r="P145" s="14"/>
      <x:c r="Q145" s="14" t="str">
        <x:v>EDRAK Routine Maintenance Card F02</x:v>
      </x:c>
      <x:c r="R145" s="14" t="str">
        <x:v>CBT Labs Second Floor</x:v>
      </x:c>
      <x:c r="S145" s="14"/>
      <x:c r="T145" s="14"/>
      <x:c r="U145" s="14" t="str">
        <x:v>Document: Information Technology Office Procedure Manual | Edition: 6th Edition | Effective date: 21 NOV 2024 | Record type: Daily Check | Section: 4.1 | Page: 33 | Title: Peripheral Connection and Condition | Content: Make sure the headset mouse and keyboard are connected and nothing is broken | Responsible role: IT Specialist | System or asset: Headset Mouse and Keyboard | Frequency or timing: Daily | Evidence or record: EDRAK Routine Maintenance Card F02 | Storage location: CBT Labs Second Floor</x:v>
      </x:c>
      <x:c r="V145" s="14" t="str">
        <x:v>PROC-4.1</x:v>
      </x:c>
      <x:c r="W145" s="14" t="str">
        <x:v>EDRAK Daily Routine Check and Backup</x:v>
      </x:c>
      <x:c r="X145" s="14" t="str"/>
      <x:c r="Y145" s="14" t="str">
        <x:v>2</x:v>
      </x:c>
      <x:c r="Z145" s="14" t="str">
        <x:v>Procedure</x:v>
      </x:c>
      <x:c r="AA145" s="14" t="str">
        <x:v>فحص إدراك اليومي، النسخ الاحتياطي، سيرفرات إدراك، درجة حرارة غرفة الاتصالات، SQL، القرص الخارجي</x:v>
      </x:c>
      <x:c r="AB145" s="14" t="str">
        <x:v>Document: Information Technology Office Procedure Manual | Edition: 6th Edition | Effective date: 21 NOV 2024 | Retrieval group: PROC-4.1 | Group title: EDRAK Daily Routine Check and Backup | Record ID: REC-144 | Record type: Daily Check | Chapter: 4 | Section: 4.1 | Page: 33 | Sequence: 2 | Title: Peripheral Connection and Condition | Content: Make sure the headset mouse and keyboard are connected and nothing is broken | Responsible role: IT Specialist | System or asset: Headset Mouse and Keyboard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AC145" s="14" t="str">
        <x:v>Active</x:v>
      </x:c>
    </x:row>
    <x:row r="146" ht="54" customHeight="1">
      <x:c r="A146" s="14" t="str">
        <x:v>Information Technology Office Procedure Manual</x:v>
      </x:c>
      <x:c r="B146" s="14" t="str">
        <x:v>6th Edition</x:v>
      </x:c>
      <x:c r="C146" s="14" t="str">
        <x:v>21 NOV 2024</x:v>
      </x:c>
      <x:c r="D146" s="14" t="str">
        <x:v>REC-145</x:v>
      </x:c>
      <x:c r="E146" s="14" t="str">
        <x:v>Daily Check</x:v>
      </x:c>
      <x:c r="F146" s="14" t="str">
        <x:v>4</x:v>
      </x:c>
      <x:c r="G146" s="14" t="str">
        <x:v>4.1</x:v>
      </x:c>
      <x:c r="H146" s="14" t="str">
        <x:v>33</x:v>
      </x:c>
      <x:c r="I146" s="14" t="str">
        <x:v>3</x:v>
      </x:c>
      <x:c r="J146" s="14" t="str">
        <x:v>EDRAK Software Running</x:v>
      </x:c>
      <x:c r="K146" s="14" t="str">
        <x:v>Make sure EDRAK software is running on all stations</x:v>
      </x:c>
      <x:c r="L146" s="14" t="str">
        <x:v>IT Specialist</x:v>
      </x:c>
      <x:c r="M146" s="14" t="str">
        <x:v>EDRAK Software</x:v>
      </x:c>
      <x:c r="N146" s="14" t="str">
        <x:v>Daily</x:v>
      </x:c>
      <x:c r="O146" s="14"/>
      <x:c r="P146" s="14"/>
      <x:c r="Q146" s="14" t="str">
        <x:v>EDRAK Routine Maintenance Card F02</x:v>
      </x:c>
      <x:c r="R146" s="14" t="str">
        <x:v>CBT Labs Second Floor</x:v>
      </x:c>
      <x:c r="S146" s="14"/>
      <x:c r="T146" s="14"/>
      <x:c r="U146" s="14" t="str">
        <x:v>Document: Information Technology Office Procedure Manual | Edition: 6th Edition | Effective date: 21 NOV 2024 | Record type: Daily Check | Section: 4.1 | Page: 33 | Title: EDRAK Software Running | Content: Make sure EDRAK software is running on all stations | Responsible role: IT Specialist | System or asset: EDRAK Software | Frequency or timing: Daily | Evidence or record: EDRAK Routine Maintenance Card F02 | Storage location: CBT Labs Second Floor</x:v>
      </x:c>
      <x:c r="V146" s="14" t="str">
        <x:v>PROC-4.1</x:v>
      </x:c>
      <x:c r="W146" s="14" t="str">
        <x:v>EDRAK Daily Routine Check and Backup</x:v>
      </x:c>
      <x:c r="X146" s="14" t="str"/>
      <x:c r="Y146" s="14" t="str">
        <x:v>3</x:v>
      </x:c>
      <x:c r="Z146" s="14" t="str">
        <x:v>Procedure</x:v>
      </x:c>
      <x:c r="AA146" s="14" t="str">
        <x:v>فحص إدراك اليومي، النسخ الاحتياطي، سيرفرات إدراك، درجة حرارة غرفة الاتصالات، SQL، القرص الخارجي</x:v>
      </x:c>
      <x:c r="AB146" s="14" t="str">
        <x:v>Document: Information Technology Office Procedure Manual | Edition: 6th Edition | Effective date: 21 NOV 2024 | Retrieval group: PROC-4.1 | Group title: EDRAK Daily Routine Check and Backup | Record ID: REC-145 | Record type: Daily Check | Chapter: 4 | Section: 4.1 | Page: 33 | Sequence: 3 | Title: EDRAK Software Running | Content: Make sure EDRAK software is running on all stations | Responsible role: IT Specialist | System or asset: EDRAK Software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AC146" s="14" t="str">
        <x:v>Active</x:v>
      </x:c>
    </x:row>
    <x:row r="147" ht="54" customHeight="1">
      <x:c r="A147" s="14" t="str">
        <x:v>Information Technology Office Procedure Manual</x:v>
      </x:c>
      <x:c r="B147" s="14" t="str">
        <x:v>6th Edition</x:v>
      </x:c>
      <x:c r="C147" s="14" t="str">
        <x:v>21 NOV 2024</x:v>
      </x:c>
      <x:c r="D147" s="14" t="str">
        <x:v>REC-146</x:v>
      </x:c>
      <x:c r="E147" s="14" t="str">
        <x:v>Daily Check</x:v>
      </x:c>
      <x:c r="F147" s="14" t="str">
        <x:v>4</x:v>
      </x:c>
      <x:c r="G147" s="14" t="str">
        <x:v>4.1</x:v>
      </x:c>
      <x:c r="H147" s="14" t="str">
        <x:v>33</x:v>
      </x:c>
      <x:c r="I147" s="14" t="str">
        <x:v>4</x:v>
      </x:c>
      <x:c r="J147" s="14" t="str">
        <x:v>Server Error Messages</x:v>
      </x:c>
      <x:c r="K147" s="14" t="str">
        <x:v>Check whether there are error messages on the EDRAK servers</x:v>
      </x:c>
      <x:c r="L147" s="14" t="str">
        <x:v>IT Specialist</x:v>
      </x:c>
      <x:c r="M147" s="14" t="str">
        <x:v>EDRAK Servers</x:v>
      </x:c>
      <x:c r="N147" s="14" t="str">
        <x:v>Daily</x:v>
      </x:c>
      <x:c r="O147" s="14"/>
      <x:c r="P147" s="14"/>
      <x:c r="Q147" s="14" t="str">
        <x:v>EDRAK Routine Maintenance Card F02</x:v>
      </x:c>
      <x:c r="R147" s="14" t="str">
        <x:v>Communication Room First Floor</x:v>
      </x:c>
      <x:c r="S147" s="14"/>
      <x:c r="T147" s="14"/>
      <x:c r="U147" s="14" t="str">
        <x:v>Document: Information Technology Office Procedure Manual | Edition: 6th Edition | Effective date: 21 NOV 2024 | Record type: Daily Check | Section: 4.1 | Page: 33 | Title: Server Error Messages | Content: Check whether there are error messages on the EDRAK servers | Responsible role: IT Specialist | System or asset: EDRAK Servers | Frequency or timing: Daily | Evidence or record: EDRAK Routine Maintenance Card F02 | Storage location: Communication Room First Floor</x:v>
      </x:c>
      <x:c r="V147" s="14" t="str">
        <x:v>PROC-4.1</x:v>
      </x:c>
      <x:c r="W147" s="14" t="str">
        <x:v>EDRAK Daily Routine Check and Backup</x:v>
      </x:c>
      <x:c r="X147" s="14" t="str"/>
      <x:c r="Y147" s="14" t="str">
        <x:v>4</x:v>
      </x:c>
      <x:c r="Z147" s="14" t="str">
        <x:v>Procedure</x:v>
      </x:c>
      <x:c r="AA147" s="14" t="str">
        <x:v>فحص إدراك اليومي، النسخ الاحتياطي، سيرفرات إدراك، درجة حرارة غرفة الاتصالات، SQL، القرص الخارجي</x:v>
      </x:c>
      <x:c r="AB147" s="14" t="str">
        <x:v>Document: Information Technology Office Procedure Manual | Edition: 6th Edition | Effective date: 21 NOV 2024 | Retrieval group: PROC-4.1 | Group title: EDRAK Daily Routine Check and Backup | Record ID: REC-146 | Record type: Daily Check | Chapter: 4 | Section: 4.1 | Page: 33 | Sequence: 4 | Title: Server Error Messages | Content: Check whether there are error messages on the EDRAK servers | Responsible role: IT Specialist | System or asset: EDRAK Servers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47" s="14" t="str">
        <x:v>Active</x:v>
      </x:c>
    </x:row>
    <x:row r="148" ht="54" customHeight="1">
      <x:c r="A148" s="14" t="str">
        <x:v>Information Technology Office Procedure Manual</x:v>
      </x:c>
      <x:c r="B148" s="14" t="str">
        <x:v>6th Edition</x:v>
      </x:c>
      <x:c r="C148" s="14" t="str">
        <x:v>21 NOV 2024</x:v>
      </x:c>
      <x:c r="D148" s="14" t="str">
        <x:v>REC-147</x:v>
      </x:c>
      <x:c r="E148" s="14" t="str">
        <x:v>Daily Check</x:v>
      </x:c>
      <x:c r="F148" s="14" t="str">
        <x:v>4</x:v>
      </x:c>
      <x:c r="G148" s="14" t="str">
        <x:v>4.1</x:v>
      </x:c>
      <x:c r="H148" s="14" t="str">
        <x:v>33</x:v>
      </x:c>
      <x:c r="I148" s="14" t="str">
        <x:v>5</x:v>
      </x:c>
      <x:c r="J148" s="14" t="str">
        <x:v>Server and Switch Indicators</x:v>
      </x:c>
      <x:c r="K148" s="14" t="str">
        <x:v>Confirm that all indicator lights on all switches and servers are green and that there are no red lights</x:v>
      </x:c>
      <x:c r="L148" s="14" t="str">
        <x:v>IT Specialist</x:v>
      </x:c>
      <x:c r="M148" s="14" t="str">
        <x:v>Servers and Switches</x:v>
      </x:c>
      <x:c r="N148" s="14" t="str">
        <x:v>Daily</x:v>
      </x:c>
      <x:c r="O148" s="14"/>
      <x:c r="P148" s="14" t="str">
        <x:v>All green and no red light</x:v>
      </x:c>
      <x:c r="Q148" s="14" t="str">
        <x:v>EDRAK Routine Maintenance Card F02</x:v>
      </x:c>
      <x:c r="R148" s="14" t="str">
        <x:v>Communication Room First Floor</x:v>
      </x:c>
      <x:c r="S148" s="14"/>
      <x:c r="T148" s="14"/>
      <x:c r="U148" s="14" t="str">
        <x:v>Document: Information Technology Office Procedure Manual | Edition: 6th Edition | Effective date: 21 NOV 2024 | Record type: Daily Check | Section: 4.1 | Page: 33 | Title: Server and Switch Indicators | Content: Confirm that all indicator lights on all switches and servers are green and that there are no red lights | Responsible role: IT Specialist | System or asset: Servers and Switches | Frequency or timing: Daily | Target or threshold: All green and no red light | Evidence or record: EDRAK Routine Maintenance Card F02 | Storage location: Communication Room First Floor</x:v>
      </x:c>
      <x:c r="V148" s="14" t="str">
        <x:v>PROC-4.1</x:v>
      </x:c>
      <x:c r="W148" s="14" t="str">
        <x:v>EDRAK Daily Routine Check and Backup</x:v>
      </x:c>
      <x:c r="X148" s="14" t="str"/>
      <x:c r="Y148" s="14" t="str">
        <x:v>5</x:v>
      </x:c>
      <x:c r="Z148" s="14" t="str">
        <x:v>Procedure</x:v>
      </x:c>
      <x:c r="AA148" s="14" t="str">
        <x:v>فحص إدراك اليومي، النسخ الاحتياطي، سيرفرات إدراك، درجة حرارة غرفة الاتصالات، SQL، القرص الخارجي</x:v>
      </x:c>
      <x:c r="AB148" s="14" t="str">
        <x:v>Document: Information Technology Office Procedure Manual | Edition: 6th Edition | Effective date: 21 NOV 2024 | Retrieval group: PROC-4.1 | Group title: EDRAK Daily Routine Check and Backup | Record ID: REC-147 | Record type: Daily Check | Chapter: 4 | Section: 4.1 | Page: 33 | Sequence: 5 | Title: Server and Switch Indicators | Content: Confirm that all indicator lights on all switches and servers are green and that there are no red lights | Responsible role: IT Specialist | System or asset: Servers and Switches | Frequency or timing: Daily | Target or threshold: All green and no red light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48" s="14" t="str">
        <x:v>Active</x:v>
      </x:c>
    </x:row>
    <x:row r="149" ht="54" customHeight="1">
      <x:c r="A149" s="14" t="str">
        <x:v>Information Technology Office Procedure Manual</x:v>
      </x:c>
      <x:c r="B149" s="14" t="str">
        <x:v>6th Edition</x:v>
      </x:c>
      <x:c r="C149" s="14" t="str">
        <x:v>21 NOV 2024</x:v>
      </x:c>
      <x:c r="D149" s="14" t="str">
        <x:v>REC-148</x:v>
      </x:c>
      <x:c r="E149" s="14" t="str">
        <x:v>Daily Check</x:v>
      </x:c>
      <x:c r="F149" s="14" t="str">
        <x:v>4</x:v>
      </x:c>
      <x:c r="G149" s="14" t="str">
        <x:v>4.1</x:v>
      </x:c>
      <x:c r="H149" s="14" t="str">
        <x:v>33</x:v>
      </x:c>
      <x:c r="I149" s="14" t="str">
        <x:v>6</x:v>
      </x:c>
      <x:c r="J149" s="14" t="str">
        <x:v>Server Cabinet Fans</x:v>
      </x:c>
      <x:c r="K149" s="14" t="str">
        <x:v>Make sure all server cabinet fans are operating properly and are clean</x:v>
      </x:c>
      <x:c r="L149" s="14" t="str">
        <x:v>IT Specialist</x:v>
      </x:c>
      <x:c r="M149" s="14" t="str">
        <x:v>Server Cabinet Fans</x:v>
      </x:c>
      <x:c r="N149" s="14" t="str">
        <x:v>Daily</x:v>
      </x:c>
      <x:c r="O149" s="14"/>
      <x:c r="P149" s="14"/>
      <x:c r="Q149" s="14" t="str">
        <x:v>EDRAK Routine Maintenance Card F02</x:v>
      </x:c>
      <x:c r="R149" s="14" t="str">
        <x:v>Communication Room First Floor</x:v>
      </x:c>
      <x:c r="S149" s="14"/>
      <x:c r="T149" s="14"/>
      <x:c r="U149" s="14" t="str">
        <x:v>Document: Information Technology Office Procedure Manual | Edition: 6th Edition | Effective date: 21 NOV 2024 | Record type: Daily Check | Section: 4.1 | Page: 33 | Title: Server Cabinet Fans | Content: Make sure all server cabinet fans are operating properly and are clean | Responsible role: IT Specialist | System or asset: Server Cabinet Fans | Frequency or timing: Daily | Evidence or record: EDRAK Routine Maintenance Card F02 | Storage location: Communication Room First Floor</x:v>
      </x:c>
      <x:c r="V149" s="14" t="str">
        <x:v>PROC-4.1</x:v>
      </x:c>
      <x:c r="W149" s="14" t="str">
        <x:v>EDRAK Daily Routine Check and Backup</x:v>
      </x:c>
      <x:c r="X149" s="14" t="str"/>
      <x:c r="Y149" s="14" t="str">
        <x:v>6</x:v>
      </x:c>
      <x:c r="Z149" s="14" t="str">
        <x:v>Procedure</x:v>
      </x:c>
      <x:c r="AA149" s="14" t="str">
        <x:v>فحص إدراك اليومي، النسخ الاحتياطي، سيرفرات إدراك، درجة حرارة غرفة الاتصالات، SQL، القرص الخارجي</x:v>
      </x:c>
      <x:c r="AB149" s="14" t="str">
        <x:v>Document: Information Technology Office Procedure Manual | Edition: 6th Edition | Effective date: 21 NOV 2024 | Retrieval group: PROC-4.1 | Group title: EDRAK Daily Routine Check and Backup | Record ID: REC-148 | Record type: Daily Check | Chapter: 4 | Section: 4.1 | Page: 33 | Sequence: 6 | Title: Server Cabinet Fans | Content: Make sure all server cabinet fans are operating properly and are clean | Responsible role: IT Specialist | System or asset: Server Cabinet Fans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49" s="14" t="str">
        <x:v>Active</x:v>
      </x:c>
    </x:row>
    <x:row r="150" ht="54" customHeight="1">
      <x:c r="A150" s="14" t="str">
        <x:v>Information Technology Office Procedure Manual</x:v>
      </x:c>
      <x:c r="B150" s="14" t="str">
        <x:v>6th Edition</x:v>
      </x:c>
      <x:c r="C150" s="14" t="str">
        <x:v>21 NOV 2024</x:v>
      </x:c>
      <x:c r="D150" s="14" t="str">
        <x:v>REC-149</x:v>
      </x:c>
      <x:c r="E150" s="14" t="str">
        <x:v>Daily Check</x:v>
      </x:c>
      <x:c r="F150" s="14" t="str">
        <x:v>4</x:v>
      </x:c>
      <x:c r="G150" s="14" t="str">
        <x:v>4.1</x:v>
      </x:c>
      <x:c r="H150" s="14" t="str">
        <x:v>33</x:v>
      </x:c>
      <x:c r="I150" s="14" t="str">
        <x:v>7</x:v>
      </x:c>
      <x:c r="J150" s="14" t="str">
        <x:v>Room Temperature and Airflow</x:v>
      </x:c>
      <x:c r="K150" s="14" t="str">
        <x:v>Make sure the room temperature is between 18 and 24 degrees Celsius and that air-conditioning flow is acceptable</x:v>
      </x:c>
      <x:c r="L150" s="14" t="str">
        <x:v>IT Specialist</x:v>
      </x:c>
      <x:c r="M150" s="14" t="str">
        <x:v>Communication Room</x:v>
      </x:c>
      <x:c r="N150" s="14" t="str">
        <x:v>Daily</x:v>
      </x:c>
      <x:c r="O150" s="14"/>
      <x:c r="P150" s="14" t="str">
        <x:v>18-24 degrees Celsius</x:v>
      </x:c>
      <x:c r="Q150" s="14" t="str">
        <x:v>EDRAK Routine Maintenance Card F02</x:v>
      </x:c>
      <x:c r="R150" s="14" t="str">
        <x:v>Communication Room First Floor</x:v>
      </x:c>
      <x:c r="S150" s="14"/>
      <x:c r="T150" s="14"/>
      <x:c r="U150" s="14" t="str">
        <x:v>Document: Information Technology Office Procedure Manual | Edition: 6th Edition | Effective date: 21 NOV 2024 | Record type: Daily Check | Section: 4.1 | Page: 33 | Title: Room Temperature and Airflow | Content: Make sure the room temperature is between 18 and 24 degrees Celsius and that air-conditioning flow is acceptable | Responsible role: IT Specialist | System or asset: Communication Room | Frequency or timing: Daily | Target or threshold: 18-24 degrees Celsius | Evidence or record: EDRAK Routine Maintenance Card F02 | Storage location: Communication Room First Floor</x:v>
      </x:c>
      <x:c r="V150" s="14" t="str">
        <x:v>PROC-4.1</x:v>
      </x:c>
      <x:c r="W150" s="14" t="str">
        <x:v>EDRAK Daily Routine Check and Backup</x:v>
      </x:c>
      <x:c r="X150" s="14" t="str"/>
      <x:c r="Y150" s="14" t="str">
        <x:v>7</x:v>
      </x:c>
      <x:c r="Z150" s="14" t="str">
        <x:v>Procedure</x:v>
      </x:c>
      <x:c r="AA150" s="14" t="str">
        <x:v>فحص إدراك اليومي، النسخ الاحتياطي، سيرفرات إدراك، درجة حرارة غرفة الاتصالات، SQL، القرص الخارجي</x:v>
      </x:c>
      <x:c r="AB150" s="14" t="str">
        <x:v>Document: Information Technology Office Procedure Manual | Edition: 6th Edition | Effective date: 21 NOV 2024 | Retrieval group: PROC-4.1 | Group title: EDRAK Daily Routine Check and Backup | Record ID: REC-149 | Record type: Daily Check | Chapter: 4 | Section: 4.1 | Page: 33 | Sequence: 7 | Title: Room Temperature and Airflow | Content: Make sure the room temperature is between 18 and 24 degrees Celsius and that air-conditioning flow is acceptable | Responsible role: IT Specialist | System or asset: Communication Room | Frequency or timing: Daily | Target or threshold: 18-24 degrees Celsius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50" s="14" t="str">
        <x:v>Active</x:v>
      </x:c>
    </x:row>
    <x:row r="151" ht="54" customHeight="1">
      <x:c r="A151" s="14" t="str">
        <x:v>Information Technology Office Procedure Manual</x:v>
      </x:c>
      <x:c r="B151" s="14" t="str">
        <x:v>6th Edition</x:v>
      </x:c>
      <x:c r="C151" s="14" t="str">
        <x:v>21 NOV 2024</x:v>
      </x:c>
      <x:c r="D151" s="14" t="str">
        <x:v>REC-150</x:v>
      </x:c>
      <x:c r="E151" s="14" t="str">
        <x:v>Daily Check</x:v>
      </x:c>
      <x:c r="F151" s="14" t="str">
        <x:v>4</x:v>
      </x:c>
      <x:c r="G151" s="14" t="str">
        <x:v>4.1</x:v>
      </x:c>
      <x:c r="H151" s="14" t="str">
        <x:v>33</x:v>
      </x:c>
      <x:c r="I151" s="14" t="str">
        <x:v>8</x:v>
      </x:c>
      <x:c r="J151" s="14" t="str">
        <x:v>Room Cleanliness and Cable Security</x:v>
      </x:c>
      <x:c r="K151" s="14" t="str">
        <x:v>Make sure the Communication Room is clean free of dust and debris tidy and that all wires are secured</x:v>
      </x:c>
      <x:c r="L151" s="14" t="str">
        <x:v>IT Specialist</x:v>
      </x:c>
      <x:c r="M151" s="14" t="str">
        <x:v>Communication Room</x:v>
      </x:c>
      <x:c r="N151" s="14" t="str">
        <x:v>Daily</x:v>
      </x:c>
      <x:c r="O151" s="14"/>
      <x:c r="P151" s="14"/>
      <x:c r="Q151" s="14" t="str">
        <x:v>EDRAK Routine Maintenance Card F02</x:v>
      </x:c>
      <x:c r="R151" s="14" t="str">
        <x:v>Communication Room First Floor</x:v>
      </x:c>
      <x:c r="S151" s="14"/>
      <x:c r="T151" s="14"/>
      <x:c r="U151" s="14" t="str">
        <x:v>Document: Information Technology Office Procedure Manual | Edition: 6th Edition | Effective date: 21 NOV 2024 | Record type: Daily Check | Section: 4.1 | Page: 33 | Title: Room Cleanliness and Cable Security | Content: Make sure the Communication Room is clean free of dust and debris tidy and that all wires are secured | Responsible role: IT Specialist | System or asset: Communication Room | Frequency or timing: Daily | Evidence or record: EDRAK Routine Maintenance Card F02 | Storage location: Communication Room First Floor</x:v>
      </x:c>
      <x:c r="V151" s="14" t="str">
        <x:v>PROC-4.1</x:v>
      </x:c>
      <x:c r="W151" s="14" t="str">
        <x:v>EDRAK Daily Routine Check and Backup</x:v>
      </x:c>
      <x:c r="X151" s="14" t="str"/>
      <x:c r="Y151" s="14" t="str">
        <x:v>8</x:v>
      </x:c>
      <x:c r="Z151" s="14" t="str">
        <x:v>Procedure</x:v>
      </x:c>
      <x:c r="AA151" s="14" t="str">
        <x:v>فحص إدراك اليومي، النسخ الاحتياطي، سيرفرات إدراك، درجة حرارة غرفة الاتصالات، SQL، القرص الخارجي</x:v>
      </x:c>
      <x:c r="AB151" s="14" t="str">
        <x:v>Document: Information Technology Office Procedure Manual | Edition: 6th Edition | Effective date: 21 NOV 2024 | Retrieval group: PROC-4.1 | Group title: EDRAK Daily Routine Check and Backup | Record ID: REC-150 | Record type: Daily Check | Chapter: 4 | Section: 4.1 | Page: 33 | Sequence: 8 | Title: Room Cleanliness and Cable Security | Content: Make sure the Communication Room is clean free of dust and debris tidy and that all wires are secured | Responsible role: IT Specialist | System or asset: Communication Room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AC151" s="14" t="str">
        <x:v>Active</x:v>
      </x:c>
    </x:row>
    <x:row r="152" ht="54" customHeight="1">
      <x:c r="A152" s="14" t="str">
        <x:v>Information Technology Office Procedure Manual</x:v>
      </x:c>
      <x:c r="B152" s="14" t="str">
        <x:v>6th Edition</x:v>
      </x:c>
      <x:c r="C152" s="14" t="str">
        <x:v>21 NOV 2024</x:v>
      </x:c>
      <x:c r="D152" s="14" t="str">
        <x:v>REC-151</x:v>
      </x:c>
      <x:c r="E152" s="14" t="str">
        <x:v>Daily Check</x:v>
      </x:c>
      <x:c r="F152" s="14" t="str">
        <x:v>4</x:v>
      </x:c>
      <x:c r="G152" s="14" t="str">
        <x:v>4.1</x:v>
      </x:c>
      <x:c r="H152" s="14" t="str">
        <x:v>33</x:v>
      </x:c>
      <x:c r="I152" s="14" t="str">
        <x:v>9</x:v>
      </x:c>
      <x:c r="J152" s="14" t="str">
        <x:v>EDRAK Data Backup</x:v>
      </x:c>
      <x:c r="K152" s="14" t="str">
        <x:v>Conduct an EDRAK data backup</x:v>
      </x:c>
      <x:c r="L152" s="14" t="str">
        <x:v>IT Specialist</x:v>
      </x:c>
      <x:c r="M152" s="14" t="str">
        <x:v>EDRAK</x:v>
      </x:c>
      <x:c r="N152" s="14" t="str">
        <x:v>Daily</x:v>
      </x:c>
      <x:c r="O152" s="14"/>
      <x:c r="P152" s="14"/>
      <x:c r="Q152" s="14" t="str">
        <x:v>EDRAK Backup Files</x:v>
      </x:c>
      <x:c r="R152" s="14" t="str">
        <x:v>Communication Room First Floor</x:v>
      </x:c>
      <x:c r="S152" s="14"/>
      <x:c r="T152" s="14"/>
      <x:c r="U152" s="14" t="str">
        <x:v>Document: Information Technology Office Procedure Manual | Edition: 6th Edition | Effective date: 21 NOV 2024 | Record type: Daily Check | Section: 4.1 | Page: 33 | Title: EDRAK Data Backup | Content: Conduct an EDRAK data backup | Responsible role: IT Specialist | System or asset: EDRAK | Frequency or timing: Daily | Evidence or record: EDRAK Backup Files | Storage location: Communication Room First Floor</x:v>
      </x:c>
      <x:c r="V152" s="14" t="str">
        <x:v>PROC-4.1</x:v>
      </x:c>
      <x:c r="W152" s="14" t="str">
        <x:v>EDRAK Daily Routine Check and Backup</x:v>
      </x:c>
      <x:c r="X152" s="14" t="str"/>
      <x:c r="Y152" s="14" t="str">
        <x:v>9</x:v>
      </x:c>
      <x:c r="Z152" s="14" t="str">
        <x:v>Procedure</x:v>
      </x:c>
      <x:c r="AA152" s="14" t="str">
        <x:v>فحص إدراك اليومي، النسخ الاحتياطي، سيرفرات إدراك، درجة حرارة غرفة الاتصالات، SQL، القرص الخارجي</x:v>
      </x:c>
      <x:c r="AB152" s="14" t="str">
        <x:v>Document: Information Technology Office Procedure Manual | Edition: 6th Edition | Effective date: 21 NOV 2024 | Retrieval group: PROC-4.1 | Group title: EDRAK Daily Routine Check and Backup | Record ID: REC-151 | Record type: Daily Check | Chapter: 4 | Section: 4.1 | Page: 33 | Sequence: 9 | Title: EDRAK Data Backup | Content: Conduct an EDRAK data backup | Responsible role: IT Specialist | System or asset: EDRAK | Frequency or timing: Daily | Evidence or record: EDRAK Backup Files | Storage location: Communication Room First Floor | Arabic search terms: فحص إدراك اليومي، النسخ الاحتياطي، سيرفرات إدراك، درجة حرارة غرفة الاتصالات، SQL، القرص الخارجي</x:v>
      </x:c>
      <x:c r="AC152" s="14" t="str">
        <x:v>Active</x:v>
      </x:c>
    </x:row>
    <x:row r="153" ht="54" customHeight="1">
      <x:c r="A153" s="14" t="str">
        <x:v>Information Technology Office Procedure Manual</x:v>
      </x:c>
      <x:c r="B153" s="14" t="str">
        <x:v>6th Edition</x:v>
      </x:c>
      <x:c r="C153" s="14" t="str">
        <x:v>21 NOV 2024</x:v>
      </x:c>
      <x:c r="D153" s="14" t="str">
        <x:v>REC-152</x:v>
      </x:c>
      <x:c r="E153" s="14" t="str">
        <x:v>Backup Step</x:v>
      </x:c>
      <x:c r="F153" s="14" t="str">
        <x:v>4</x:v>
      </x:c>
      <x:c r="G153" s="14" t="str">
        <x:v>4.1</x:v>
      </x:c>
      <x:c r="H153" s="14" t="str">
        <x:v>33</x:v>
      </x:c>
      <x:c r="I153" s="14" t="str">
        <x:v>9.1</x:v>
      </x:c>
      <x:c r="J153" s="14" t="str">
        <x:v>Log in to SQL Virtual Machine</x:v>
      </x:c>
      <x:c r="K153" s="14" t="str">
        <x:v>Log in to the SQL virtual machine from the H1 server</x:v>
      </x:c>
      <x:c r="L153" s="14" t="str">
        <x:v>IT Specialist</x:v>
      </x:c>
      <x:c r="M153" s="14" t="str">
        <x:v>H1 Server / SQL Virtual Machine</x:v>
      </x:c>
      <x:c r="N153" s="14" t="str">
        <x:v>Daily</x:v>
      </x:c>
      <x:c r="O153" s="14"/>
      <x:c r="P153" s="14"/>
      <x:c r="Q153" s="14" t="str">
        <x:v>EDRAK Backup Files</x:v>
      </x:c>
      <x:c r="R153" s="14" t="str">
        <x:v>Communication Room First Floor</x:v>
      </x:c>
      <x:c r="S153" s="14"/>
      <x:c r="T153" s="14"/>
      <x:c r="U153" s="14" t="str">
        <x:v>Document: Information Technology Office Procedure Manual | Edition: 6th Edition | Effective date: 21 NOV 2024 | Record type: Backup Step | Section: 4.1 | Page: 33 | Title: Log in to SQL Virtual Machine | Content: Log in to the SQL virtual machine from the H1 server | Responsible role: IT Specialist | System or asset: H1 Server / SQL Virtual Machine | Frequency or timing: Daily | Evidence or record: EDRAK Backup Files | Storage location: Communication Room First Floor</x:v>
      </x:c>
      <x:c r="V153" s="14" t="str">
        <x:v>PROC-4.1</x:v>
      </x:c>
      <x:c r="W153" s="14" t="str">
        <x:v>EDRAK Daily Routine Check and Backup</x:v>
      </x:c>
      <x:c r="X153" s="14" t="str">
        <x:v>REC-151</x:v>
      </x:c>
      <x:c r="Y153" s="14" t="str">
        <x:v>9.1</x:v>
      </x:c>
      <x:c r="Z153" s="14" t="str">
        <x:v>Procedure</x:v>
      </x:c>
      <x:c r="AA153" s="14" t="str">
        <x:v>فحص إدراك اليومي، النسخ الاحتياطي، سيرفرات إدراك، درجة حرارة غرفة الاتصالات، SQL، القرص الخارجي</x:v>
      </x:c>
      <x:c r="AB153" s="14" t="str">
        <x:v>Document: Information Technology Office Procedure Manual | Edition: 6th Edition | Effective date: 21 NOV 2024 | Retrieval group: PROC-4.1 | Group title: EDRAK Daily Routine Check and Backup | Record ID: REC-152 | Record type: Backup Step | Chapter: 4 | Section: 4.1 | Page: 33 | Sequence: 9.1 | Parent record: REC-151 | Title: Log in to SQL Virtual Machine | Content: Log in to the SQL virtual machine from the H1 server | Responsible role: IT Specialist | System or asset: H1 Server / SQL Virtual Machine | Frequency or timing: Daily | Evidence or record: EDRAK Backup Files | Storage location: Communication Room First Floor | Arabic search terms: فحص إدراك اليومي، النسخ الاحتياطي، سيرفرات إدراك، درجة حرارة غرفة الاتصالات، SQL، القرص الخارجي</x:v>
      </x:c>
      <x:c r="AC153" s="14" t="str">
        <x:v>Active</x:v>
      </x:c>
    </x:row>
    <x:row r="154" ht="54" customHeight="1">
      <x:c r="A154" s="14" t="str">
        <x:v>Information Technology Office Procedure Manual</x:v>
      </x:c>
      <x:c r="B154" s="14" t="str">
        <x:v>6th Edition</x:v>
      </x:c>
      <x:c r="C154" s="14" t="str">
        <x:v>21 NOV 2024</x:v>
      </x:c>
      <x:c r="D154" s="14" t="str">
        <x:v>REC-153</x:v>
      </x:c>
      <x:c r="E154" s="14" t="str">
        <x:v>Backup Step</x:v>
      </x:c>
      <x:c r="F154" s="14" t="str">
        <x:v>4</x:v>
      </x:c>
      <x:c r="G154" s="14" t="str">
        <x:v>4.1</x:v>
      </x:c>
      <x:c r="H154" s="14" t="str">
        <x:v>33</x:v>
      </x:c>
      <x:c r="I154" s="14" t="str">
        <x:v>9.2</x:v>
      </x:c>
      <x:c r="J154" s="14" t="str">
        <x:v>Open Backup Scripts</x:v>
      </x:c>
      <x:c r="K154" s="14" t="str">
        <x:v>Open the two backup scripts in C drive using MSSQL</x:v>
      </x:c>
      <x:c r="L154" s="14" t="str">
        <x:v>IT Specialist</x:v>
      </x:c>
      <x:c r="M154" s="14" t="str">
        <x:v>MSSQL Backup Scripts</x:v>
      </x:c>
      <x:c r="N154" s="14" t="str">
        <x:v>Daily</x:v>
      </x:c>
      <x:c r="O154" s="14"/>
      <x:c r="P154" s="14"/>
      <x:c r="Q154" s="14" t="str">
        <x:v>EDRAK Backup Files</x:v>
      </x:c>
      <x:c r="R154" s="14" t="str">
        <x:v>C Drive</x:v>
      </x:c>
      <x:c r="S154" s="14"/>
      <x:c r="T154" s="14"/>
      <x:c r="U154" s="14" t="str">
        <x:v>Document: Information Technology Office Procedure Manual | Edition: 6th Edition | Effective date: 21 NOV 2024 | Record type: Backup Step | Section: 4.1 | Page: 33 | Title: Open Backup Scripts | Content: Open the two backup scripts in C drive using MSSQL | Responsible role: IT Specialist | System or asset: MSSQL Backup Scripts | Frequency or timing: Daily | Evidence or record: EDRAK Backup Files | Storage location: C Drive</x:v>
      </x:c>
      <x:c r="V154" s="14" t="str">
        <x:v>PROC-4.1</x:v>
      </x:c>
      <x:c r="W154" s="14" t="str">
        <x:v>EDRAK Daily Routine Check and Backup</x:v>
      </x:c>
      <x:c r="X154" s="14" t="str">
        <x:v>REC-151</x:v>
      </x:c>
      <x:c r="Y154" s="14" t="str">
        <x:v>9.2</x:v>
      </x:c>
      <x:c r="Z154" s="14" t="str">
        <x:v>Procedure</x:v>
      </x:c>
      <x:c r="AA154" s="14" t="str">
        <x:v>فحص إدراك اليومي، النسخ الاحتياطي، سيرفرات إدراك، درجة حرارة غرفة الاتصالات، SQL، القرص الخارجي</x:v>
      </x:c>
      <x:c r="AB154" s="14" t="str">
        <x:v>Document: Information Technology Office Procedure Manual | Edition: 6th Edition | Effective date: 21 NOV 2024 | Retrieval group: PROC-4.1 | Group title: EDRAK Daily Routine Check and Backup | Record ID: REC-153 | Record type: Backup Step | Chapter: 4 | Section: 4.1 | Page: 33 | Sequence: 9.2 | Parent record: REC-151 | Title: Open Backup Scripts | Content: Open the two backup scripts in C drive using MSSQL | Responsible role: IT Specialist | System or asset: MSSQL Backup Scripts | Frequency or timing: Daily | Evidence or record: EDRAK Backup Files | Storage location: C Drive | Arabic search terms: فحص إدراك اليومي، النسخ الاحتياطي، سيرفرات إدراك، درجة حرارة غرفة الاتصالات، SQL، القرص الخارجي</x:v>
      </x:c>
      <x:c r="AC154" s="14" t="str">
        <x:v>Active</x:v>
      </x:c>
    </x:row>
    <x:row r="155" ht="54" customHeight="1">
      <x:c r="A155" s="14" t="str">
        <x:v>Information Technology Office Procedure Manual</x:v>
      </x:c>
      <x:c r="B155" s="14" t="str">
        <x:v>6th Edition</x:v>
      </x:c>
      <x:c r="C155" s="14" t="str">
        <x:v>21 NOV 2024</x:v>
      </x:c>
      <x:c r="D155" s="14" t="str">
        <x:v>REC-154</x:v>
      </x:c>
      <x:c r="E155" s="14" t="str">
        <x:v>Backup Step</x:v>
      </x:c>
      <x:c r="F155" s="14" t="str">
        <x:v>4</x:v>
      </x:c>
      <x:c r="G155" s="14" t="str">
        <x:v>4.1</x:v>
      </x:c>
      <x:c r="H155" s="14" t="str">
        <x:v>33</x:v>
      </x:c>
      <x:c r="I155" s="14" t="str">
        <x:v>9.3</x:v>
      </x:c>
      <x:c r="J155" s="14" t="str">
        <x:v>Update Backup File Date</x:v>
      </x:c>
      <x:c r="K155" s="14" t="str">
        <x:v>Change the file name in the script to today's date</x:v>
      </x:c>
      <x:c r="L155" s="14" t="str">
        <x:v>IT Specialist</x:v>
      </x:c>
      <x:c r="M155" s="14" t="str">
        <x:v>Backup Script</x:v>
      </x:c>
      <x:c r="N155" s="14" t="str">
        <x:v>Daily</x:v>
      </x:c>
      <x:c r="O155" s="14"/>
      <x:c r="P155" s="14" t="str">
        <x:v>Current date</x:v>
      </x:c>
      <x:c r="Q155" s="14" t="str">
        <x:v>EDRAK Backup Files</x:v>
      </x:c>
      <x:c r="R155" s="14"/>
      <x:c r="S155" s="14"/>
      <x:c r="T155" s="14"/>
      <x:c r="U155" s="14" t="str">
        <x:v>Document: Information Technology Office Procedure Manual | Edition: 6th Edition | Effective date: 21 NOV 2024 | Record type: Backup Step | Section: 4.1 | Page: 33 | Title: Update Backup File Date | Content: Change the file name in the script to today's date | Responsible role: IT Specialist | System or asset: Backup Script | Frequency or timing: Daily | Target or threshold: Current date | Evidence or record: EDRAK Backup Files</x:v>
      </x:c>
      <x:c r="V155" s="14" t="str">
        <x:v>PROC-4.1</x:v>
      </x:c>
      <x:c r="W155" s="14" t="str">
        <x:v>EDRAK Daily Routine Check and Backup</x:v>
      </x:c>
      <x:c r="X155" s="14" t="str">
        <x:v>REC-151</x:v>
      </x:c>
      <x:c r="Y155" s="14" t="str">
        <x:v>9.3</x:v>
      </x:c>
      <x:c r="Z155" s="14" t="str">
        <x:v>Procedure</x:v>
      </x:c>
      <x:c r="AA155" s="14" t="str">
        <x:v>فحص إدراك اليومي، النسخ الاحتياطي، سيرفرات إدراك، درجة حرارة غرفة الاتصالات، SQL، القرص الخارجي</x:v>
      </x:c>
      <x:c r="AB155" s="14" t="str">
        <x:v>Document: Information Technology Office Procedure Manual | Edition: 6th Edition | Effective date: 21 NOV 2024 | Retrieval group: PROC-4.1 | Group title: EDRAK Daily Routine Check and Backup | Record ID: REC-154 | Record type: Backup Step | Chapter: 4 | Section: 4.1 | Page: 33 | Sequence: 9.3 | Parent record: REC-151 | Title: Update Backup File Date | Content: Change the file name in the script to today's date | Responsible role: IT Specialist | System or asset: Backup Script | Frequency or timing: Daily | Target or threshold: Current date | Evidence or record: EDRAK Backup Files | Arabic search terms: فحص إدراك اليومي، النسخ الاحتياطي، سيرفرات إدراك، درجة حرارة غرفة الاتصالات، SQL، القرص الخارجي</x:v>
      </x:c>
      <x:c r="AC155" s="14" t="str">
        <x:v>Active</x:v>
      </x:c>
    </x:row>
    <x:row r="156" ht="54" customHeight="1">
      <x:c r="A156" s="14" t="str">
        <x:v>Information Technology Office Procedure Manual</x:v>
      </x:c>
      <x:c r="B156" s="14" t="str">
        <x:v>6th Edition</x:v>
      </x:c>
      <x:c r="C156" s="14" t="str">
        <x:v>21 NOV 2024</x:v>
      </x:c>
      <x:c r="D156" s="14" t="str">
        <x:v>REC-155</x:v>
      </x:c>
      <x:c r="E156" s="14" t="str">
        <x:v>Backup Step</x:v>
      </x:c>
      <x:c r="F156" s="14" t="str">
        <x:v>4</x:v>
      </x:c>
      <x:c r="G156" s="14" t="str">
        <x:v>4.1</x:v>
      </x:c>
      <x:c r="H156" s="14" t="str">
        <x:v>33</x:v>
      </x:c>
      <x:c r="I156" s="14" t="str">
        <x:v>9.4</x:v>
      </x:c>
      <x:c r="J156" s="14" t="str">
        <x:v>Run Backup Script</x:v>
      </x:c>
      <x:c r="K156" s="14" t="str">
        <x:v>Run the backup script</x:v>
      </x:c>
      <x:c r="L156" s="14" t="str">
        <x:v>IT Specialist</x:v>
      </x:c>
      <x:c r="M156" s="14" t="str">
        <x:v>MSSQL Backup Script</x:v>
      </x:c>
      <x:c r="N156" s="14" t="str">
        <x:v>Daily</x:v>
      </x:c>
      <x:c r="O156" s="14"/>
      <x:c r="P156" s="14"/>
      <x:c r="Q156" s="14" t="str">
        <x:v>EDRAK Backup Files</x:v>
      </x:c>
      <x:c r="R156" s="14"/>
      <x:c r="S156" s="14"/>
      <x:c r="T156" s="14"/>
      <x:c r="U156" s="14" t="str">
        <x:v>Document: Information Technology Office Procedure Manual | Edition: 6th Edition | Effective date: 21 NOV 2024 | Record type: Backup Step | Section: 4.1 | Page: 33 | Title: Run Backup Script | Content: Run the backup script | Responsible role: IT Specialist | System or asset: MSSQL Backup Script | Frequency or timing: Daily | Evidence or record: EDRAK Backup Files</x:v>
      </x:c>
      <x:c r="V156" s="14" t="str">
        <x:v>PROC-4.1</x:v>
      </x:c>
      <x:c r="W156" s="14" t="str">
        <x:v>EDRAK Daily Routine Check and Backup</x:v>
      </x:c>
      <x:c r="X156" s="14" t="str">
        <x:v>REC-151</x:v>
      </x:c>
      <x:c r="Y156" s="14" t="str">
        <x:v>9.4</x:v>
      </x:c>
      <x:c r="Z156" s="14" t="str">
        <x:v>Procedure</x:v>
      </x:c>
      <x:c r="AA156" s="14" t="str">
        <x:v>فحص إدراك اليومي، النسخ الاحتياطي، سيرفرات إدراك، درجة حرارة غرفة الاتصالات، SQL، القرص الخارجي</x:v>
      </x:c>
      <x:c r="AB156" s="14" t="str">
        <x:v>Document: Information Technology Office Procedure Manual | Edition: 6th Edition | Effective date: 21 NOV 2024 | Retrieval group: PROC-4.1 | Group title: EDRAK Daily Routine Check and Backup | Record ID: REC-155 | Record type: Backup Step | Chapter: 4 | Section: 4.1 | Page: 33 | Sequence: 9.4 | Parent record: REC-151 | Title: Run Backup Script | Content: Run the backup script | Responsible role: IT Specialist | System or asset: MSSQL Backup Script | Frequency or timing: Daily | Evidence or record: EDRAK Backup Files | Arabic search terms: فحص إدراك اليومي، النسخ الاحتياطي، سيرفرات إدراك، درجة حرارة غرفة الاتصالات، SQL، القرص الخارجي</x:v>
      </x:c>
      <x:c r="AC156" s="14" t="str">
        <x:v>Active</x:v>
      </x:c>
    </x:row>
    <x:row r="157" ht="54" customHeight="1">
      <x:c r="A157" s="14" t="str">
        <x:v>Information Technology Office Procedure Manual</x:v>
      </x:c>
      <x:c r="B157" s="14" t="str">
        <x:v>6th Edition</x:v>
      </x:c>
      <x:c r="C157" s="14" t="str">
        <x:v>21 NOV 2024</x:v>
      </x:c>
      <x:c r="D157" s="14" t="str">
        <x:v>REC-156</x:v>
      </x:c>
      <x:c r="E157" s="14" t="str">
        <x:v>Backup Step</x:v>
      </x:c>
      <x:c r="F157" s="14" t="str">
        <x:v>4</x:v>
      </x:c>
      <x:c r="G157" s="14" t="str">
        <x:v>4.1</x:v>
      </x:c>
      <x:c r="H157" s="14" t="str">
        <x:v>33</x:v>
      </x:c>
      <x:c r="I157" s="14" t="str">
        <x:v>9.5</x:v>
      </x:c>
      <x:c r="J157" s="14" t="str">
        <x:v>Copy to H3 SQL Virtual Machine</x:v>
      </x:c>
      <x:c r="K157" s="14" t="str">
        <x:v>Copy the backup files to the H3 SQL virtual machine</x:v>
      </x:c>
      <x:c r="L157" s="14" t="str">
        <x:v>IT Specialist</x:v>
      </x:c>
      <x:c r="M157" s="14" t="str">
        <x:v>H3 SQL Virtual Machine</x:v>
      </x:c>
      <x:c r="N157" s="14" t="str">
        <x:v>Daily</x:v>
      </x:c>
      <x:c r="O157" s="14"/>
      <x:c r="P157" s="14"/>
      <x:c r="Q157" s="14" t="str">
        <x:v>EDRAK Backup Files</x:v>
      </x:c>
      <x:c r="R157" s="14" t="str">
        <x:v>H3 SQL Virtual Machine</x:v>
      </x:c>
      <x:c r="S157" s="14"/>
      <x:c r="T157" s="14"/>
      <x:c r="U157" s="14" t="str">
        <x:v>Document: Information Technology Office Procedure Manual | Edition: 6th Edition | Effective date: 21 NOV 2024 | Record type: Backup Step | Section: 4.1 | Page: 33 | Title: Copy to H3 SQL Virtual Machine | Content: Copy the backup files to the H3 SQL virtual machine | Responsible role: IT Specialist | System or asset: H3 SQL Virtual Machine | Frequency or timing: Daily | Evidence or record: EDRAK Backup Files | Storage location: H3 SQL Virtual Machine</x:v>
      </x:c>
      <x:c r="V157" s="14" t="str">
        <x:v>PROC-4.1</x:v>
      </x:c>
      <x:c r="W157" s="14" t="str">
        <x:v>EDRAK Daily Routine Check and Backup</x:v>
      </x:c>
      <x:c r="X157" s="14" t="str">
        <x:v>REC-151</x:v>
      </x:c>
      <x:c r="Y157" s="14" t="str">
        <x:v>9.5</x:v>
      </x:c>
      <x:c r="Z157" s="14" t="str">
        <x:v>Procedure</x:v>
      </x:c>
      <x:c r="AA157" s="14" t="str">
        <x:v>فحص إدراك اليومي، النسخ الاحتياطي، سيرفرات إدراك، درجة حرارة غرفة الاتصالات، SQL، القرص الخارجي</x:v>
      </x:c>
      <x:c r="AB157" s="14" t="str">
        <x:v>Document: Information Technology Office Procedure Manual | Edition: 6th Edition | Effective date: 21 NOV 2024 | Retrieval group: PROC-4.1 | Group title: EDRAK Daily Routine Check and Backup | Record ID: REC-156 | Record type: Backup Step | Chapter: 4 | Section: 4.1 | Page: 33 | Sequence: 9.5 | Parent record: REC-151 | Title: Copy to H3 SQL Virtual Machine | Content: Copy the backup files to the H3 SQL virtual machine | Responsible role: IT Specialist | System or asset: H3 SQL Virtual Machine | Frequency or timing: Daily | Evidence or record: EDRAK Backup Files | Storage location: H3 SQL Virtual Machine | Arabic search terms: فحص إدراك اليومي، النسخ الاحتياطي، سيرفرات إدراك، درجة حرارة غرفة الاتصالات، SQL، القرص الخارجي</x:v>
      </x:c>
      <x:c r="AC157" s="14" t="str">
        <x:v>Active</x:v>
      </x:c>
    </x:row>
    <x:row r="158" ht="54" customHeight="1">
      <x:c r="A158" s="14" t="str">
        <x:v>Information Technology Office Procedure Manual</x:v>
      </x:c>
      <x:c r="B158" s="14" t="str">
        <x:v>6th Edition</x:v>
      </x:c>
      <x:c r="C158" s="14" t="str">
        <x:v>21 NOV 2024</x:v>
      </x:c>
      <x:c r="D158" s="14" t="str">
        <x:v>REC-157</x:v>
      </x:c>
      <x:c r="E158" s="14" t="str">
        <x:v>Backup Step</x:v>
      </x:c>
      <x:c r="F158" s="14" t="str">
        <x:v>4</x:v>
      </x:c>
      <x:c r="G158" s="14" t="str">
        <x:v>4.1</x:v>
      </x:c>
      <x:c r="H158" s="14" t="str">
        <x:v>33</x:v>
      </x:c>
      <x:c r="I158" s="14" t="str">
        <x:v>9.6</x:v>
      </x:c>
      <x:c r="J158" s="14" t="str">
        <x:v>Copy to External Hard Drive</x:v>
      </x:c>
      <x:c r="K158" s="14" t="str">
        <x:v>Copy the backup files to the external hard drive</x:v>
      </x:c>
      <x:c r="L158" s="14" t="str">
        <x:v>IT Specialist</x:v>
      </x:c>
      <x:c r="M158" s="14" t="str">
        <x:v>External Hard Drive</x:v>
      </x:c>
      <x:c r="N158" s="14" t="str">
        <x:v>Daily</x:v>
      </x:c>
      <x:c r="O158" s="14"/>
      <x:c r="P158" s="14"/>
      <x:c r="Q158" s="14" t="str">
        <x:v>EDRAK Backup Files</x:v>
      </x:c>
      <x:c r="R158" s="14" t="str">
        <x:v>External Hard Drive</x:v>
      </x:c>
      <x:c r="S158" s="14"/>
      <x:c r="T158" s="14"/>
      <x:c r="U158" s="14" t="str">
        <x:v>Document: Information Technology Office Procedure Manual | Edition: 6th Edition | Effective date: 21 NOV 2024 | Record type: Backup Step | Section: 4.1 | Page: 33 | Title: Copy to External Hard Drive | Content: Copy the backup files to the external hard drive | Responsible role: IT Specialist | System or asset: External Hard Drive | Frequency or timing: Daily | Evidence or record: EDRAK Backup Files | Storage location: External Hard Drive</x:v>
      </x:c>
      <x:c r="V158" s="14" t="str">
        <x:v>PROC-4.1</x:v>
      </x:c>
      <x:c r="W158" s="14" t="str">
        <x:v>EDRAK Daily Routine Check and Backup</x:v>
      </x:c>
      <x:c r="X158" s="14" t="str">
        <x:v>REC-151</x:v>
      </x:c>
      <x:c r="Y158" s="14" t="str">
        <x:v>9.6</x:v>
      </x:c>
      <x:c r="Z158" s="14" t="str">
        <x:v>Procedure</x:v>
      </x:c>
      <x:c r="AA158" s="14" t="str">
        <x:v>فحص إدراك اليومي، النسخ الاحتياطي، سيرفرات إدراك، درجة حرارة غرفة الاتصالات، SQL، القرص الخارجي</x:v>
      </x:c>
      <x:c r="AB158" s="14" t="str">
        <x:v>Document: Information Technology Office Procedure Manual | Edition: 6th Edition | Effective date: 21 NOV 2024 | Retrieval group: PROC-4.1 | Group title: EDRAK Daily Routine Check and Backup | Record ID: REC-157 | Record type: Backup Step | Chapter: 4 | Section: 4.1 | Page: 33 | Sequence: 9.6 | Parent record: REC-151 | Title: Copy to External Hard Drive | Content: Copy the backup files to the external hard drive | Responsible role: IT Specialist | System or asset: External Hard Drive | Frequency or timing: Daily | Evidence or record: EDRAK Backup Files | Storage location: External Hard Drive | Arabic search terms: فحص إدراك اليومي، النسخ الاحتياطي، سيرفرات إدراك، درجة حرارة غرفة الاتصالات، SQL، القرص الخارجي</x:v>
      </x:c>
      <x:c r="AC158" s="14" t="str">
        <x:v>Active</x:v>
      </x:c>
    </x:row>
    <x:row r="159" ht="54" customHeight="1">
      <x:c r="A159" s="14" t="str">
        <x:v>Information Technology Office Procedure Manual</x:v>
      </x:c>
      <x:c r="B159" s="14" t="str">
        <x:v>6th Edition</x:v>
      </x:c>
      <x:c r="C159" s="14" t="str">
        <x:v>21 NOV 2024</x:v>
      </x:c>
      <x:c r="D159" s="14" t="str">
        <x:v>REC-158</x:v>
      </x:c>
      <x:c r="E159" s="14" t="str">
        <x:v>Exception Documentation Requirement</x:v>
      </x:c>
      <x:c r="F159" s="14" t="str">
        <x:v>4</x:v>
      </x:c>
      <x:c r="G159" s="14" t="str">
        <x:v>4.1</x:v>
      </x:c>
      <x:c r="H159" s="14" t="str">
        <x:v>33</x:v>
      </x:c>
      <x:c r="I159" s="14"/>
      <x:c r="J159" s="14" t="str">
        <x:v>Interrupted or Incomplete Routine Task</x:v>
      </x:c>
      <x:c r="K159" s="14" t="str">
        <x:v>When a routine task is interrupted or cannot be completed within its timeframe an appropriate comment shall be written in the remark field of the routine maintenance card</x:v>
      </x:c>
      <x:c r="L159" s="14" t="str">
        <x:v>IT Specialist</x:v>
      </x:c>
      <x:c r="M159" s="14"/>
      <x:c r="N159" s="14"/>
      <x:c r="O159" s="14" t="str">
        <x:v>Routine task interrupted or not completed within its timeframe</x:v>
      </x:c>
      <x:c r="P159" s="14"/>
      <x:c r="Q159" s="14" t="str">
        <x:v>Remark Field on CBT Routine Maintenance Card</x:v>
      </x:c>
      <x:c r="R159" s="14"/>
      <x:c r="S159" s="14"/>
      <x:c r="T159" s="14"/>
      <x:c r="U159" s="14" t="str">
        <x:v>Document: Information Technology Office Procedure Manual | Edition: 6th Edition | Effective date: 21 NOV 2024 | Record type: Exception Documentation Requirement | Section: 4.1 | Page: 33 | Title: Interrupted or Incomplete Routine Task | Content: When a routine task is interrupted or cannot be completed within its timeframe an appropriate comment shall be written in the remark field of the routine maintenance card | Responsible role: IT Specialist | Trigger or condition: Routine task interrupted or not completed within its timeframe | Evidence or record: Remark Field on CBT Routine Maintenance Card</x:v>
      </x:c>
      <x:c r="V159" s="14" t="str">
        <x:v>PROC-4.1</x:v>
      </x:c>
      <x:c r="W159" s="14" t="str">
        <x:v>EDRAK Daily Routine Check and Backup</x:v>
      </x:c>
      <x:c r="X159" s="14" t="str"/>
      <x:c r="Y159" s="14" t="str"/>
      <x:c r="Z159" s="14" t="str">
        <x:v>Procedure</x:v>
      </x:c>
      <x:c r="AA159" s="14" t="str">
        <x:v>فحص إدراك اليومي، النسخ الاحتياطي، سيرفرات إدراك، درجة حرارة غرفة الاتصالات، SQL، القرص الخارجي</x:v>
      </x:c>
      <x:c r="AB159" s="14" t="str">
        <x:v>Document: Information Technology Office Procedure Manual | Edition: 6th Edition | Effective date: 21 NOV 2024 | Retrieval group: PROC-4.1 | Group title: EDRAK Daily Routine Check and Backup | Record ID: REC-158 | Record type: Exception Documentation Requirement | Chapter: 4 | Section: 4.1 | Page: 33 | Title: Interrupted or Incomplete Routine Task | Content: When a routine task is interrupted or cannot be completed within its timeframe an appropriate comment shall be written in the remark field of the routine maintenance card | Responsible role: IT Specialist | Trigger or condition: Routine task interrupted or not completed within its timeframe | Evidence or record: Remark Field on CBT Routine Maintenance Card | Arabic search terms: فحص إدراك اليومي، النسخ الاحتياطي، سيرفرات إدراك، درجة حرارة غرفة الاتصالات، SQL، القرص الخارجي</x:v>
      </x:c>
      <x:c r="AC159" s="14" t="str">
        <x:v>Active</x:v>
      </x:c>
    </x:row>
    <x:row r="160" ht="54" customHeight="1">
      <x:c r="A160" s="14" t="str">
        <x:v>Information Technology Office Procedure Manual</x:v>
      </x:c>
      <x:c r="B160" s="14" t="str">
        <x:v>6th Edition</x:v>
      </x:c>
      <x:c r="C160" s="14" t="str">
        <x:v>21 NOV 2024</x:v>
      </x:c>
      <x:c r="D160" s="14" t="str">
        <x:v>REC-159</x:v>
      </x:c>
      <x:c r="E160" s="14" t="str">
        <x:v>Monthly Check</x:v>
      </x:c>
      <x:c r="F160" s="14" t="str">
        <x:v>4</x:v>
      </x:c>
      <x:c r="G160" s="14" t="str">
        <x:v>4.2</x:v>
      </x:c>
      <x:c r="H160" s="14" t="str">
        <x:v>35</x:v>
      </x:c>
      <x:c r="I160" s="14" t="str">
        <x:v>1</x:v>
      </x:c>
      <x:c r="J160" s="14" t="str">
        <x:v>Log in to H4 LMSi Virtual Machine</x:v>
      </x:c>
      <x:c r="K160" s="14" t="str">
        <x:v>Log in to the H4 LMSi virtual machine</x:v>
      </x:c>
      <x:c r="L160" s="14" t="str">
        <x:v>IT Specialist</x:v>
      </x:c>
      <x:c r="M160" s="14" t="str">
        <x:v>H4 LMSi Virtual Machine</x:v>
      </x:c>
      <x:c r="N160" s="14" t="str">
        <x:v>Monthly</x:v>
      </x:c>
      <x:c r="O160" s="14"/>
      <x:c r="P160" s="14"/>
      <x:c r="Q160" s="14"/>
      <x:c r="R160" s="14"/>
      <x:c r="S160" s="14"/>
      <x:c r="T160" s="14"/>
      <x:c r="U160" s="14" t="str">
        <x:v>Document: Information Technology Office Procedure Manual | Edition: 6th Edition | Effective date: 21 NOV 2024 | Record type: Monthly Check | Section: 4.2 | Page: 35 | Title: Log in to H4 LMSi Virtual Machine | Content: Log in to the H4 LMSi virtual machine | Responsible role: IT Specialist | System or asset: H4 LMSi Virtual Machine | Frequency or timing: Monthly</x:v>
      </x:c>
      <x:c r="V160" s="14" t="str">
        <x:v>PROC-4.2</x:v>
      </x:c>
      <x:c r="W160" s="14" t="str">
        <x:v>Monthly LMS Backup</x:v>
      </x:c>
      <x:c r="X160" s="14" t="str"/>
      <x:c r="Y160" s="14" t="str">
        <x:v>1</x:v>
      </x:c>
      <x:c r="Z160" s="14" t="str">
        <x:v>Procedure</x:v>
      </x:c>
      <x:c r="AA160" s="14" t="str">
        <x:v>نسخ احتياطي شهري، LMS، H4، H3، نسخ تطبيق LMS</x:v>
      </x:c>
      <x:c r="AB160" s="14" t="str">
        <x:v>Document: Information Technology Office Procedure Manual | Edition: 6th Edition | Effective date: 21 NOV 2024 | Retrieval group: PROC-4.2 | Group title: Monthly LMS Backup | Record ID: REC-159 | Record type: Monthly Check | Chapter: 4 | Section: 4.2 | Page: 35 | Sequence: 1 | Title: Log in to H4 LMSi Virtual Machine | Content: Log in to the H4 LMSi virtual machine | Responsible role: IT Specialist | System or asset: H4 LMSi Virtual Machine | Frequency or timing: Monthly | Arabic search terms: نسخ احتياطي شهري، LMS، H4، H3، نسخ تطبيق LMS</x:v>
      </x:c>
      <x:c r="AC160" s="14" t="str">
        <x:v>Active</x:v>
      </x:c>
    </x:row>
    <x:row r="161" ht="54" customHeight="1">
      <x:c r="A161" s="14" t="str">
        <x:v>Information Technology Office Procedure Manual</x:v>
      </x:c>
      <x:c r="B161" s="14" t="str">
        <x:v>6th Edition</x:v>
      </x:c>
      <x:c r="C161" s="14" t="str">
        <x:v>21 NOV 2024</x:v>
      </x:c>
      <x:c r="D161" s="14" t="str">
        <x:v>REC-160</x:v>
      </x:c>
      <x:c r="E161" s="14" t="str">
        <x:v>Monthly Backup Step</x:v>
      </x:c>
      <x:c r="F161" s="14" t="str">
        <x:v>4</x:v>
      </x:c>
      <x:c r="G161" s="14" t="str">
        <x:v>4.2</x:v>
      </x:c>
      <x:c r="H161" s="14" t="str">
        <x:v>35</x:v>
      </x:c>
      <x:c r="I161" s="14" t="str">
        <x:v>2</x:v>
      </x:c>
      <x:c r="J161" s="14" t="str">
        <x:v>Copy LMS Application</x:v>
      </x:c>
      <x:c r="K161" s="14" t="str">
        <x:v>Copy the LMS application from D drive inetpub wwwroot to the H3 LMS virtual machine</x:v>
      </x:c>
      <x:c r="L161" s="14" t="str">
        <x:v>IT Specialist</x:v>
      </x:c>
      <x:c r="M161" s="14" t="str">
        <x:v>EDRAK LMS Application</x:v>
      </x:c>
      <x:c r="N161" s="14" t="str">
        <x:v>Monthly</x:v>
      </x:c>
      <x:c r="O161" s="14"/>
      <x:c r="P161" s="14"/>
      <x:c r="Q161" s="14" t="str">
        <x:v>Application Backup</x:v>
      </x:c>
      <x:c r="R161" s="14" t="str">
        <x:v>H3 LMS Virtual Machine</x:v>
      </x:c>
      <x:c r="S161" s="14"/>
      <x:c r="T161" s="14" t="str">
        <x:v>Source H4 LMSi Virtual Machine D drive inetpub wwwroot</x:v>
      </x:c>
      <x:c r="U161" s="14" t="str">
        <x:v>Document: Information Technology Office Procedure Manual | Edition: 6th Edition | Effective date: 21 NOV 2024 | Record type: Monthly Backup Step | Section: 4.2 | Page: 35 | Title: Copy LMS Application | Content: Copy the LMS application from D drive inetpub wwwroot to the H3 LMS virtual machine | Responsible role: IT Specialist | System or asset: EDRAK LMS Application | Frequency or timing: Monthly | Evidence or record: Application Backup | Storage location: H3 LMS Virtual Machine | Reference or recipient: Source H4 LMSi Virtual Machine D drive inetpub wwwroot</x:v>
      </x:c>
      <x:c r="V161" s="14" t="str">
        <x:v>PROC-4.2</x:v>
      </x:c>
      <x:c r="W161" s="14" t="str">
        <x:v>Monthly LMS Backup</x:v>
      </x:c>
      <x:c r="X161" s="14" t="str">
        <x:v>REC-159</x:v>
      </x:c>
      <x:c r="Y161" s="14" t="str">
        <x:v>2</x:v>
      </x:c>
      <x:c r="Z161" s="14" t="str">
        <x:v>Procedure</x:v>
      </x:c>
      <x:c r="AA161" s="14" t="str">
        <x:v>نسخ احتياطي شهري، LMS، H4، H3، نسخ تطبيق LMS</x:v>
      </x:c>
      <x:c r="AB161" s="14" t="str">
        <x:v>Document: Information Technology Office Procedure Manual | Edition: 6th Edition | Effective date: 21 NOV 2024 | Retrieval group: PROC-4.2 | Group title: Monthly LMS Backup | Record ID: REC-160 | Record type: Monthly Backup Step | Chapter: 4 | Section: 4.2 | Page: 35 | Sequence: 2 | Parent record: REC-159 | Title: Copy LMS Application | Content: Copy the LMS application from D drive inetpub wwwroot to the H3 LMS virtual machine | Responsible role: IT Specialist | System or asset: EDRAK LMS Application | Frequency or timing: Monthly | Evidence or record: Application Backup | Storage location: H3 LMS Virtual Machine | Reference or recipient: Source H4 LMSi Virtual Machine D drive inetpub wwwroot | Arabic search terms: نسخ احتياطي شهري، LMS، H4، H3، نسخ تطبيق LMS</x:v>
      </x:c>
      <x:c r="AC161" s="14" t="str">
        <x:v>Active</x:v>
      </x:c>
    </x:row>
    <x:row r="162" ht="54" customHeight="1">
      <x:c r="A162" s="14" t="str">
        <x:v>Information Technology Office Procedure Manual</x:v>
      </x:c>
      <x:c r="B162" s="14" t="str">
        <x:v>6th Edition</x:v>
      </x:c>
      <x:c r="C162" s="14" t="str">
        <x:v>21 NOV 2024</x:v>
      </x:c>
      <x:c r="D162" s="14" t="str">
        <x:v>REC-161</x:v>
      </x:c>
      <x:c r="E162" s="14" t="str">
        <x:v>Form Index Record</x:v>
      </x:c>
      <x:c r="F162" s="14" t="str">
        <x:v>5</x:v>
      </x:c>
      <x:c r="G162" s="14" t="str">
        <x:v>5.1</x:v>
      </x:c>
      <x:c r="H162" s="14" t="str">
        <x:v>37</x:v>
      </x:c>
      <x:c r="I162" s="14"/>
      <x:c r="J162" s="14" t="str">
        <x:v>EDRAK Routine Maintenance Card</x:v>
      </x:c>
      <x:c r="K162" s="14" t="str">
        <x:v>The IT Forms Index lists the EDRAK Routine Maintenance Card</x:v>
      </x:c>
      <x:c r="L162" s="14"/>
      <x:c r="M162" s="14"/>
      <x:c r="N162" s="14"/>
      <x:c r="O162" s="14"/>
      <x:c r="P162" s="14"/>
      <x:c r="Q162" s="14" t="str">
        <x:v>EDRAK Routine Maintenance Card</x:v>
      </x:c>
      <x:c r="R162" s="14"/>
      <x:c r="S162" s="14"/>
      <x:c r="T162" s="14" t="str">
        <x:v>PSAA/IT/F02/21NOV2024</x:v>
      </x:c>
      <x:c r="U162" s="14" t="str">
        <x:v>Document: Information Technology Office Procedure Manual | Edition: 6th Edition | Effective date: 21 NOV 2024 | Record type: Form Index Record | Section: 5.1 | Page: 37 | Title: EDRAK Routine Maintenance Card | Content: The IT Forms Index lists the EDRAK Routine Maintenance Card | Evidence or record: EDRAK Routine Maintenance Card | Reference or recipient: PSAA/IT/F02/21NOV2024</x:v>
      </x:c>
      <x:c r="V162" s="14" t="str">
        <x:v>FORM-5.1</x:v>
      </x:c>
      <x:c r="W162" s="14" t="str">
        <x:v>IT Forms Index</x:v>
      </x:c>
      <x:c r="X162" s="14" t="str"/>
      <x:c r="Y162" s="14" t="str"/>
      <x:c r="Z162" s="14" t="str">
        <x:v>Form</x:v>
      </x:c>
      <x:c r="AA162" s="14" t="str">
        <x:v>فهرس النماذج، نموذج صيانة إدراك</x:v>
      </x:c>
      <x:c r="AB162" s="14" t="str">
        <x:v>Document: Information Technology Office Procedure Manual | Edition: 6th Edition | Effective date: 21 NOV 2024 | Retrieval group: FORM-5.1 | Group title: IT Forms Index | Record ID: REC-161 | Record type: Form Index Record | Chapter: 5 | Section: 5.1 | Page: 37 | Title: EDRAK Routine Maintenance Card | Content: The IT Forms Index lists the EDRAK Routine Maintenance Card | Evidence or record: EDRAK Routine Maintenance Card | Reference or recipient: PSAA/IT/F02/21NOV2024 | Arabic search terms: فهرس النماذج، نموذج صيانة إدراك</x:v>
      </x:c>
      <x:c r="AC162" s="14" t="str">
        <x:v>Active</x:v>
      </x:c>
    </x:row>
    <x:row r="163" ht="54" customHeight="1">
      <x:c r="A163" s="14" t="str">
        <x:v>Information Technology Office Procedure Manual</x:v>
      </x:c>
      <x:c r="B163" s="14" t="str">
        <x:v>6th Edition</x:v>
      </x:c>
      <x:c r="C163" s="14" t="str">
        <x:v>21 NOV 2024</x:v>
      </x:c>
      <x:c r="D163" s="14" t="str">
        <x:v>REC-162</x:v>
      </x:c>
      <x:c r="E163" s="14" t="str">
        <x:v>Form Metadata</x:v>
      </x:c>
      <x:c r="F163" s="14" t="str">
        <x:v>5</x:v>
      </x:c>
      <x:c r="G163" s="14" t="str">
        <x:v>5.2.1</x:v>
      </x:c>
      <x:c r="H163" s="14" t="str">
        <x:v>39</x:v>
      </x:c>
      <x:c r="I163" s="14"/>
      <x:c r="J163" s="14" t="str">
        <x:v>Form Title</x:v>
      </x:c>
      <x:c r="K163" s="14" t="str">
        <x:v>EDRAK Routine Maintenance Card</x:v>
      </x:c>
      <x:c r="L163" s="14"/>
      <x:c r="M163" s="14"/>
      <x:c r="N163" s="14"/>
      <x:c r="O163" s="14"/>
      <x:c r="P163" s="14"/>
      <x:c r="Q163" s="14" t="str">
        <x:v>EDRAK Routine Maintenance Card</x:v>
      </x:c>
      <x:c r="R163" s="14"/>
      <x:c r="S163" s="14"/>
      <x:c r="T163" s="14"/>
      <x:c r="U163" s="14" t="str">
        <x:v>Document: Information Technology Office Procedure Manual | Edition: 6th Edition | Effective date: 21 NOV 2024 | Record type: Form Metadata | Section: 5.2.1 | Page: 39 | Title: Form Title | Content: EDRAK Routine Maintenance Card | Evidence or record: EDRAK Routine Maintenance Card</x:v>
      </x:c>
      <x:c r="V163" s="14" t="str">
        <x:v>FORM-5.2.1</x:v>
      </x:c>
      <x:c r="W163" s="14" t="str">
        <x:v>EDRAK Routine Maintenance Card Structure</x:v>
      </x:c>
      <x:c r="X163" s="14" t="str"/>
      <x:c r="Y163" s="14" t="str"/>
      <x:c r="Z163" s="14" t="str">
        <x:v>Form</x:v>
      </x:c>
      <x:c r="AA163" s="14" t="str">
        <x:v>بطاقة صيانة إدراك، نموذج الصيانة، الحقول، التاريخ، التوقيع، الملاحظات</x:v>
      </x:c>
      <x:c r="AB163" s="14" t="str">
        <x:v>Document: Information Technology Office Procedure Manual | Edition: 6th Edition | Effective date: 21 NOV 2024 | Retrieval group: FORM-5.2.1 | Group title: EDRAK Routine Maintenance Card Structure | Record ID: REC-162 | Record type: Form Metadata | Chapter: 5 | Section: 5.2.1 | Page: 39 | Title: Form Title | Content: EDRAK Routine Maintenance Card | Evidence or record: EDRAK Routine Maintenance Card | Arabic search terms: بطاقة صيانة إدراك، نموذج الصيانة، الحقول، التاريخ، التوقيع، الملاحظات</x:v>
      </x:c>
      <x:c r="AC163" s="14" t="str">
        <x:v>Active</x:v>
      </x:c>
    </x:row>
    <x:row r="164" ht="54" customHeight="1">
      <x:c r="A164" s="14" t="str">
        <x:v>Information Technology Office Procedure Manual</x:v>
      </x:c>
      <x:c r="B164" s="14" t="str">
        <x:v>6th Edition</x:v>
      </x:c>
      <x:c r="C164" s="14" t="str">
        <x:v>21 NOV 2024</x:v>
      </x:c>
      <x:c r="D164" s="14" t="str">
        <x:v>REC-163</x:v>
      </x:c>
      <x:c r="E164" s="14" t="str">
        <x:v>Form Metadata</x:v>
      </x:c>
      <x:c r="F164" s="14" t="str">
        <x:v>5</x:v>
      </x:c>
      <x:c r="G164" s="14" t="str">
        <x:v>5.2.1</x:v>
      </x:c>
      <x:c r="H164" s="14" t="str">
        <x:v>39</x:v>
      </x:c>
      <x:c r="I164" s="14"/>
      <x:c r="J164" s="14" t="str">
        <x:v>Control Number</x:v>
      </x:c>
      <x:c r="K164" s="14" t="str">
        <x:v>PSAA/IT/F02/21NOV2024</x:v>
      </x:c>
      <x:c r="L164" s="14"/>
      <x:c r="M164" s="14"/>
      <x:c r="N164" s="14"/>
      <x:c r="O164" s="14"/>
      <x:c r="P164" s="14"/>
      <x:c r="Q164" s="14" t="str">
        <x:v>EDRAK Routine Maintenance Card</x:v>
      </x:c>
      <x:c r="R164" s="14"/>
      <x:c r="S164" s="14"/>
      <x:c r="T164" s="14" t="str">
        <x:v>PSAA/IT/F02/21NOV2024</x:v>
      </x:c>
      <x:c r="U164" s="14" t="str">
        <x:v>Document: Information Technology Office Procedure Manual | Edition: 6th Edition | Effective date: 21 NOV 2024 | Record type: Form Metadata | Section: 5.2.1 | Page: 39 | Title: Control Number | Content: PSAA/IT/F02/21NOV2024 | Evidence or record: EDRAK Routine Maintenance Card | Reference or recipient: PSAA/IT/F02/21NOV2024</x:v>
      </x:c>
      <x:c r="V164" s="14" t="str">
        <x:v>FORM-5.2.1</x:v>
      </x:c>
      <x:c r="W164" s="14" t="str">
        <x:v>EDRAK Routine Maintenance Card Structure</x:v>
      </x:c>
      <x:c r="X164" s="14" t="str"/>
      <x:c r="Y164" s="14" t="str"/>
      <x:c r="Z164" s="14" t="str">
        <x:v>Form</x:v>
      </x:c>
      <x:c r="AA164" s="14" t="str">
        <x:v>بطاقة صيانة إدراك، نموذج الصيانة، الحقول، التاريخ، التوقيع، الملاحظات</x:v>
      </x:c>
      <x:c r="AB164" s="14" t="str">
        <x:v>Document: Information Technology Office Procedure Manual | Edition: 6th Edition | Effective date: 21 NOV 2024 | Retrieval group: FORM-5.2.1 | Group title: EDRAK Routine Maintenance Card Structure | Record ID: REC-163 | Record type: Form Metadata | Chapter: 5 | Section: 5.2.1 | Page: 39 | Title: Control Number | Content: PSAA/IT/F02/21NOV2024 | Evidence or record: EDRAK Routine Maintenance Card | Reference or recipient: PSAA/IT/F02/21NOV2024 | Arabic search terms: بطاقة صيانة إدراك، نموذج الصيانة، الحقول، التاريخ، التوقيع، الملاحظات</x:v>
      </x:c>
      <x:c r="AC164" s="14" t="str">
        <x:v>Active</x:v>
      </x:c>
    </x:row>
    <x:row r="165" ht="54" customHeight="1">
      <x:c r="A165" s="14" t="str">
        <x:v>Information Technology Office Procedure Manual</x:v>
      </x:c>
      <x:c r="B165" s="14" t="str">
        <x:v>6th Edition</x:v>
      </x:c>
      <x:c r="C165" s="14" t="str">
        <x:v>21 NOV 2024</x:v>
      </x:c>
      <x:c r="D165" s="14" t="str">
        <x:v>REC-164</x:v>
      </x:c>
      <x:c r="E165" s="14" t="str">
        <x:v>Form Section</x:v>
      </x:c>
      <x:c r="F165" s="14" t="str">
        <x:v>5</x:v>
      </x:c>
      <x:c r="G165" s="14" t="str">
        <x:v>5.2.1</x:v>
      </x:c>
      <x:c r="H165" s="14" t="str">
        <x:v>39</x:v>
      </x:c>
      <x:c r="I165" s="14" t="str">
        <x:v>1</x:v>
      </x:c>
      <x:c r="J165" s="14" t="str">
        <x:v>Daily Week 1 Section</x:v>
      </x:c>
      <x:c r="K165" s="14" t="str">
        <x:v>The EDRAK Routine Maintenance Card contains a section labeled DAILY - WK1</x:v>
      </x:c>
      <x:c r="L165" s="14"/>
      <x:c r="M165" s="14" t="str">
        <x:v>EDRAK Routine Maintenance Card</x:v>
      </x:c>
      <x:c r="N165" s="14" t="str">
        <x:v>Week 1</x:v>
      </x:c>
      <x:c r="O165" s="14"/>
      <x:c r="P165" s="14"/>
      <x:c r="Q165" s="14" t="str">
        <x:v>EDRAK Routine Maintenance Card</x:v>
      </x:c>
      <x:c r="R165" s="14"/>
      <x:c r="S165" s="14"/>
      <x:c r="T165" s="14" t="str">
        <x:v>PSAA/IT/F02/21NOV2024</x:v>
      </x:c>
      <x:c r="U165" s="14" t="str">
        <x:v>Document: Information Technology Office Procedure Manual | Edition: 6th Edition | Effective date: 21 NOV 2024 | Record type: Form Section | Section: 5.2.1 | Page: 39 | Title: Daily Week 1 Section | Content: The EDRAK Routine Maintenance Card contains a section labeled DAILY - WK1 | System or asset: EDRAK Routine Maintenance Card | Frequency or timing: Week 1 | Evidence or record: EDRAK Routine Maintenance Card | Reference or recipient: PSAA/IT/F02/21NOV2024</x:v>
      </x:c>
      <x:c r="V165" s="14" t="str">
        <x:v>FORM-5.2.1</x:v>
      </x:c>
      <x:c r="W165" s="14" t="str">
        <x:v>EDRAK Routine Maintenance Card Structure</x:v>
      </x:c>
      <x:c r="X165" s="14" t="str">
        <x:v>REC-162</x:v>
      </x:c>
      <x:c r="Y165" s="14" t="str">
        <x:v>1</x:v>
      </x:c>
      <x:c r="Z165" s="14" t="str">
        <x:v>Form</x:v>
      </x:c>
      <x:c r="AA165" s="14" t="str">
        <x:v>بطاقة صيانة إدراك، نموذج الصيانة، الحقول، التاريخ، التوقيع، الملاحظات</x:v>
      </x:c>
      <x:c r="AB165" s="14" t="str">
        <x:v>Document: Information Technology Office Procedure Manual | Edition: 6th Edition | Effective date: 21 NOV 2024 | Retrieval group: FORM-5.2.1 | Group title: EDRAK Routine Maintenance Card Structure | Record ID: REC-164 | Record type: Form Section | Chapter: 5 | Section: 5.2.1 | Page: 39 | Sequence: 1 | Parent record: REC-162 | Title: Daily Week 1 Section | Content: The EDRAK Routine Maintenance Card contains a section labeled DAILY - WK1 | System or asset: EDRAK Routine Maintenance Card | Frequency or timing: Week 1 | Evidence or record: EDRAK Routine Maintenance Card | Reference or recipient: PSAA/IT/F02/21NOV2024 | Arabic search terms: بطاقة صيانة إدراك، نموذج الصيانة، الحقول، التاريخ، التوقيع، الملاحظات</x:v>
      </x:c>
      <x:c r="AC165" s="14" t="str">
        <x:v>Active</x:v>
      </x:c>
    </x:row>
    <x:row r="166" ht="54" customHeight="1">
      <x:c r="A166" s="14" t="str">
        <x:v>Information Technology Office Procedure Manual</x:v>
      </x:c>
      <x:c r="B166" s="14" t="str">
        <x:v>6th Edition</x:v>
      </x:c>
      <x:c r="C166" s="14" t="str">
        <x:v>21 NOV 2024</x:v>
      </x:c>
      <x:c r="D166" s="14" t="str">
        <x:v>REC-165</x:v>
      </x:c>
      <x:c r="E166" s="14" t="str">
        <x:v>Form Section</x:v>
      </x:c>
      <x:c r="F166" s="14" t="str">
        <x:v>5</x:v>
      </x:c>
      <x:c r="G166" s="14" t="str">
        <x:v>5.2.1</x:v>
      </x:c>
      <x:c r="H166" s="14" t="str">
        <x:v>39</x:v>
      </x:c>
      <x:c r="I166" s="14" t="str">
        <x:v>2</x:v>
      </x:c>
      <x:c r="J166" s="14" t="str">
        <x:v>Daily Week 2 Section</x:v>
      </x:c>
      <x:c r="K166" s="14" t="str">
        <x:v>The EDRAK Routine Maintenance Card contains a section labeled DAILY - WK2</x:v>
      </x:c>
      <x:c r="L166" s="14"/>
      <x:c r="M166" s="14" t="str">
        <x:v>EDRAK Routine Maintenance Card</x:v>
      </x:c>
      <x:c r="N166" s="14" t="str">
        <x:v>Week 2</x:v>
      </x:c>
      <x:c r="O166" s="14"/>
      <x:c r="P166" s="14"/>
      <x:c r="Q166" s="14" t="str">
        <x:v>EDRAK Routine Maintenance Card</x:v>
      </x:c>
      <x:c r="R166" s="14"/>
      <x:c r="S166" s="14"/>
      <x:c r="T166" s="14" t="str">
        <x:v>PSAA/IT/F02/21NOV2024</x:v>
      </x:c>
      <x:c r="U166" s="14" t="str">
        <x:v>Document: Information Technology Office Procedure Manual | Edition: 6th Edition | Effective date: 21 NOV 2024 | Record type: Form Section | Section: 5.2.1 | Page: 39 | Title: Daily Week 2 Section | Content: The EDRAK Routine Maintenance Card contains a section labeled DAILY - WK2 | System or asset: EDRAK Routine Maintenance Card | Frequency or timing: Week 2 | Evidence or record: EDRAK Routine Maintenance Card | Reference or recipient: PSAA/IT/F02/21NOV2024</x:v>
      </x:c>
      <x:c r="V166" s="14" t="str">
        <x:v>FORM-5.2.1</x:v>
      </x:c>
      <x:c r="W166" s="14" t="str">
        <x:v>EDRAK Routine Maintenance Card Structure</x:v>
      </x:c>
      <x:c r="X166" s="14" t="str">
        <x:v>REC-162</x:v>
      </x:c>
      <x:c r="Y166" s="14" t="str">
        <x:v>2</x:v>
      </x:c>
      <x:c r="Z166" s="14" t="str">
        <x:v>Form</x:v>
      </x:c>
      <x:c r="AA166" s="14" t="str">
        <x:v>بطاقة صيانة إدراك، نموذج الصيانة، الحقول، التاريخ، التوقيع، الملاحظات</x:v>
      </x:c>
      <x:c r="AB166" s="14" t="str">
        <x:v>Document: Information Technology Office Procedure Manual | Edition: 6th Edition | Effective date: 21 NOV 2024 | Retrieval group: FORM-5.2.1 | Group title: EDRAK Routine Maintenance Card Structure | Record ID: REC-165 | Record type: Form Section | Chapter: 5 | Section: 5.2.1 | Page: 39 | Sequence: 2 | Parent record: REC-162 | Title: Daily Week 2 Section | Content: The EDRAK Routine Maintenance Card contains a section labeled DAILY - WK2 | System or asset: EDRAK Routine Maintenance Card | Frequency or timing: Week 2 | Evidence or record: EDRAK Routine Maintenance Card | Reference or recipient: PSAA/IT/F02/21NOV2024 | Arabic search terms: بطاقة صيانة إدراك، نموذج الصيانة، الحقول، التاريخ، التوقيع، الملاحظات</x:v>
      </x:c>
      <x:c r="AC166" s="14" t="str">
        <x:v>Active</x:v>
      </x:c>
    </x:row>
    <x:row r="167" ht="54" customHeight="1">
      <x:c r="A167" s="14" t="str">
        <x:v>Information Technology Office Procedure Manual</x:v>
      </x:c>
      <x:c r="B167" s="14" t="str">
        <x:v>6th Edition</x:v>
      </x:c>
      <x:c r="C167" s="14" t="str">
        <x:v>21 NOV 2024</x:v>
      </x:c>
      <x:c r="D167" s="14" t="str">
        <x:v>REC-166</x:v>
      </x:c>
      <x:c r="E167" s="14" t="str">
        <x:v>Form Section</x:v>
      </x:c>
      <x:c r="F167" s="14" t="str">
        <x:v>5</x:v>
      </x:c>
      <x:c r="G167" s="14" t="str">
        <x:v>5.2.1</x:v>
      </x:c>
      <x:c r="H167" s="14" t="str">
        <x:v>39</x:v>
      </x:c>
      <x:c r="I167" s="14" t="str">
        <x:v>3</x:v>
      </x:c>
      <x:c r="J167" s="14" t="str">
        <x:v>Daily Week 3 Section</x:v>
      </x:c>
      <x:c r="K167" s="14" t="str">
        <x:v>The EDRAK Routine Maintenance Card contains a section labeled DAILY - WK3</x:v>
      </x:c>
      <x:c r="L167" s="14"/>
      <x:c r="M167" s="14" t="str">
        <x:v>EDRAK Routine Maintenance Card</x:v>
      </x:c>
      <x:c r="N167" s="14" t="str">
        <x:v>Week 3</x:v>
      </x:c>
      <x:c r="O167" s="14"/>
      <x:c r="P167" s="14"/>
      <x:c r="Q167" s="14" t="str">
        <x:v>EDRAK Routine Maintenance Card</x:v>
      </x:c>
      <x:c r="R167" s="14"/>
      <x:c r="S167" s="14"/>
      <x:c r="T167" s="14" t="str">
        <x:v>PSAA/IT/F02/21NOV2024</x:v>
      </x:c>
      <x:c r="U167" s="14" t="str">
        <x:v>Document: Information Technology Office Procedure Manual | Edition: 6th Edition | Effective date: 21 NOV 2024 | Record type: Form Section | Section: 5.2.1 | Page: 39 | Title: Daily Week 3 Section | Content: The EDRAK Routine Maintenance Card contains a section labeled DAILY - WK3 | System or asset: EDRAK Routine Maintenance Card | Frequency or timing: Week 3 | Evidence or record: EDRAK Routine Maintenance Card | Reference or recipient: PSAA/IT/F02/21NOV2024</x:v>
      </x:c>
      <x:c r="V167" s="14" t="str">
        <x:v>FORM-5.2.1</x:v>
      </x:c>
      <x:c r="W167" s="14" t="str">
        <x:v>EDRAK Routine Maintenance Card Structure</x:v>
      </x:c>
      <x:c r="X167" s="14" t="str">
        <x:v>REC-162</x:v>
      </x:c>
      <x:c r="Y167" s="14" t="str">
        <x:v>3</x:v>
      </x:c>
      <x:c r="Z167" s="14" t="str">
        <x:v>Form</x:v>
      </x:c>
      <x:c r="AA167" s="14" t="str">
        <x:v>بطاقة صيانة إدراك، نموذج الصيانة، الحقول، التاريخ، التوقيع، الملاحظات</x:v>
      </x:c>
      <x:c r="AB167" s="14" t="str">
        <x:v>Document: Information Technology Office Procedure Manual | Edition: 6th Edition | Effective date: 21 NOV 2024 | Retrieval group: FORM-5.2.1 | Group title: EDRAK Routine Maintenance Card Structure | Record ID: REC-166 | Record type: Form Section | Chapter: 5 | Section: 5.2.1 | Page: 39 | Sequence: 3 | Parent record: REC-162 | Title: Daily Week 3 Section | Content: The EDRAK Routine Maintenance Card contains a section labeled DAILY - WK3 | System or asset: EDRAK Routine Maintenance Card | Frequency or timing: Week 3 | Evidence or record: EDRAK Routine Maintenance Card | Reference or recipient: PSAA/IT/F02/21NOV2024 | Arabic search terms: بطاقة صيانة إدراك، نموذج الصيانة، الحقول، التاريخ، التوقيع، الملاحظات</x:v>
      </x:c>
      <x:c r="AC167" s="14" t="str">
        <x:v>Active</x:v>
      </x:c>
    </x:row>
    <x:row r="168" ht="54" customHeight="1">
      <x:c r="A168" s="14" t="str">
        <x:v>Information Technology Office Procedure Manual</x:v>
      </x:c>
      <x:c r="B168" s="14" t="str">
        <x:v>6th Edition</x:v>
      </x:c>
      <x:c r="C168" s="14" t="str">
        <x:v>21 NOV 2024</x:v>
      </x:c>
      <x:c r="D168" s="14" t="str">
        <x:v>REC-167</x:v>
      </x:c>
      <x:c r="E168" s="14" t="str">
        <x:v>Form Section</x:v>
      </x:c>
      <x:c r="F168" s="14" t="str">
        <x:v>5</x:v>
      </x:c>
      <x:c r="G168" s="14" t="str">
        <x:v>5.2.1</x:v>
      </x:c>
      <x:c r="H168" s="14" t="str">
        <x:v>39</x:v>
      </x:c>
      <x:c r="I168" s="14" t="str">
        <x:v>4</x:v>
      </x:c>
      <x:c r="J168" s="14" t="str">
        <x:v>Daily Week 4 Section</x:v>
      </x:c>
      <x:c r="K168" s="14" t="str">
        <x:v>The EDRAK Routine Maintenance Card contains a section labeled DAILY - WK4</x:v>
      </x:c>
      <x:c r="L168" s="14"/>
      <x:c r="M168" s="14" t="str">
        <x:v>EDRAK Routine Maintenance Card</x:v>
      </x:c>
      <x:c r="N168" s="14" t="str">
        <x:v>Week 4</x:v>
      </x:c>
      <x:c r="O168" s="14"/>
      <x:c r="P168" s="14"/>
      <x:c r="Q168" s="14" t="str">
        <x:v>EDRAK Routine Maintenance Card</x:v>
      </x:c>
      <x:c r="R168" s="14"/>
      <x:c r="S168" s="14"/>
      <x:c r="T168" s="14" t="str">
        <x:v>PSAA/IT/F02/21NOV2024</x:v>
      </x:c>
      <x:c r="U168" s="14" t="str">
        <x:v>Document: Information Technology Office Procedure Manual | Edition: 6th Edition | Effective date: 21 NOV 2024 | Record type: Form Section | Section: 5.2.1 | Page: 39 | Title: Daily Week 4 Section | Content: The EDRAK Routine Maintenance Card contains a section labeled DAILY - WK4 | System or asset: EDRAK Routine Maintenance Card | Frequency or timing: Week 4 | Evidence or record: EDRAK Routine Maintenance Card | Reference or recipient: PSAA/IT/F02/21NOV2024</x:v>
      </x:c>
      <x:c r="V168" s="14" t="str">
        <x:v>FORM-5.2.1</x:v>
      </x:c>
      <x:c r="W168" s="14" t="str">
        <x:v>EDRAK Routine Maintenance Card Structure</x:v>
      </x:c>
      <x:c r="X168" s="14" t="str">
        <x:v>REC-162</x:v>
      </x:c>
      <x:c r="Y168" s="14" t="str">
        <x:v>4</x:v>
      </x:c>
      <x:c r="Z168" s="14" t="str">
        <x:v>Form</x:v>
      </x:c>
      <x:c r="AA168" s="14" t="str">
        <x:v>بطاقة صيانة إدراك، نموذج الصيانة، الحقول، التاريخ، التوقيع، الملاحظات</x:v>
      </x:c>
      <x:c r="AB168" s="14" t="str">
        <x:v>Document: Information Technology Office Procedure Manual | Edition: 6th Edition | Effective date: 21 NOV 2024 | Retrieval group: FORM-5.2.1 | Group title: EDRAK Routine Maintenance Card Structure | Record ID: REC-167 | Record type: Form Section | Chapter: 5 | Section: 5.2.1 | Page: 39 | Sequence: 4 | Parent record: REC-162 | Title: Daily Week 4 Section | Content: The EDRAK Routine Maintenance Card contains a section labeled DAILY - WK4 | System or asset: EDRAK Routine Maintenance Card | Frequency or timing: Week 4 | Evidence or record: EDRAK Routine Maintenance Card | Reference or recipient: PSAA/IT/F02/21NOV2024 | Arabic search terms: بطاقة صيانة إدراك، نموذج الصيانة، الحقول، التاريخ، التوقيع، الملاحظات</x:v>
      </x:c>
      <x:c r="AC168" s="14" t="str">
        <x:v>Active</x:v>
      </x:c>
    </x:row>
    <x:row r="169" ht="54" customHeight="1">
      <x:c r="A169" s="14" t="str">
        <x:v>Information Technology Office Procedure Manual</x:v>
      </x:c>
      <x:c r="B169" s="14" t="str">
        <x:v>6th Edition</x:v>
      </x:c>
      <x:c r="C169" s="14" t="str">
        <x:v>21 NOV 2024</x:v>
      </x:c>
      <x:c r="D169" s="14" t="str">
        <x:v>REC-168</x:v>
      </x:c>
      <x:c r="E169" s="14" t="str">
        <x:v>Form Section</x:v>
      </x:c>
      <x:c r="F169" s="14" t="str">
        <x:v>5</x:v>
      </x:c>
      <x:c r="G169" s="14" t="str">
        <x:v>5.2.1</x:v>
      </x:c>
      <x:c r="H169" s="14" t="str">
        <x:v>39</x:v>
      </x:c>
      <x:c r="I169" s="14" t="str">
        <x:v>5</x:v>
      </x:c>
      <x:c r="J169" s="14" t="str">
        <x:v>Monthly Section</x:v>
      </x:c>
      <x:c r="K169" s="14" t="str">
        <x:v>The EDRAK Routine Maintenance Card contains a section labeled Monthly</x:v>
      </x:c>
      <x:c r="L169" s="14"/>
      <x:c r="M169" s="14" t="str">
        <x:v>EDRAK Routine Maintenance Card</x:v>
      </x:c>
      <x:c r="N169" s="14" t="str">
        <x:v>Monthly</x:v>
      </x:c>
      <x:c r="O169" s="14"/>
      <x:c r="P169" s="14"/>
      <x:c r="Q169" s="14" t="str">
        <x:v>EDRAK Routine Maintenance Card</x:v>
      </x:c>
      <x:c r="R169" s="14"/>
      <x:c r="S169" s="14"/>
      <x:c r="T169" s="14" t="str">
        <x:v>PSAA/IT/F02/21NOV2024</x:v>
      </x:c>
      <x:c r="U169" s="14" t="str">
        <x:v>Document: Information Technology Office Procedure Manual | Edition: 6th Edition | Effective date: 21 NOV 2024 | Record type: Form Section | Section: 5.2.1 | Page: 39 | Title: Monthly Section | Content: The EDRAK Routine Maintenance Card contains a section labeled Monthly | System or asset: EDRAK Routine Maintenance Card | Frequency or timing: Monthly | Evidence or record: EDRAK Routine Maintenance Card | Reference or recipient: PSAA/IT/F02/21NOV2024</x:v>
      </x:c>
      <x:c r="V169" s="14" t="str">
        <x:v>FORM-5.2.1</x:v>
      </x:c>
      <x:c r="W169" s="14" t="str">
        <x:v>EDRAK Routine Maintenance Card Structure</x:v>
      </x:c>
      <x:c r="X169" s="14" t="str">
        <x:v>REC-162</x:v>
      </x:c>
      <x:c r="Y169" s="14" t="str">
        <x:v>5</x:v>
      </x:c>
      <x:c r="Z169" s="14" t="str">
        <x:v>Form</x:v>
      </x:c>
      <x:c r="AA169" s="14" t="str">
        <x:v>بطاقة صيانة إدراك، نموذج الصيانة، الحقول، التاريخ، التوقيع، الملاحظات</x:v>
      </x:c>
      <x:c r="AB169" s="14" t="str">
        <x:v>Document: Information Technology Office Procedure Manual | Edition: 6th Edition | Effective date: 21 NOV 2024 | Retrieval group: FORM-5.2.1 | Group title: EDRAK Routine Maintenance Card Structure | Record ID: REC-168 | Record type: Form Section | Chapter: 5 | Section: 5.2.1 | Page: 39 | Sequence: 5 | Parent record: REC-162 | Title: Monthly Section | Content: The EDRAK Routine Maintenance Card contains a section labeled Monthly | System or asset: EDRAK Routine Maintenance Card | Frequency or timing: Monthly | Evidence or record: EDRAK Routine Maintenance Card | Reference or recipient: PSAA/IT/F02/21NOV2024 | Arabic search terms: بطاقة صيانة إدراك، نموذج الصيانة، الحقول، التاريخ، التوقيع، الملاحظات</x:v>
      </x:c>
      <x:c r="AC169" s="14" t="str">
        <x:v>Active</x:v>
      </x:c>
    </x:row>
    <x:row r="170" ht="54" customHeight="1">
      <x:c r="A170" s="14" t="str">
        <x:v>Information Technology Office Procedure Manual</x:v>
      </x:c>
      <x:c r="B170" s="14" t="str">
        <x:v>6th Edition</x:v>
      </x:c>
      <x:c r="C170" s="14" t="str">
        <x:v>21 NOV 2024</x:v>
      </x:c>
      <x:c r="D170" s="14" t="str">
        <x:v>REC-169</x:v>
      </x:c>
      <x:c r="E170" s="14" t="str">
        <x:v>Form Field</x:v>
      </x:c>
      <x:c r="F170" s="14" t="str">
        <x:v>5</x:v>
      </x:c>
      <x:c r="G170" s="14" t="str">
        <x:v>5.2.1</x:v>
      </x:c>
      <x:c r="H170" s="14" t="str">
        <x:v>39</x:v>
      </x:c>
      <x:c r="I170" s="14" t="str">
        <x:v>6</x:v>
      </x:c>
      <x:c r="J170" s="14" t="str">
        <x:v>Date Field</x:v>
      </x:c>
      <x:c r="K170" s="14" t="str">
        <x:v>Each routine entry includes date boxes labeled D D M M Y Y</x:v>
      </x:c>
      <x:c r="L170" s="14"/>
      <x:c r="M170" s="14" t="str">
        <x:v>EDRAK Routine Maintenance Card</x:v>
      </x:c>
      <x:c r="N170" s="14"/>
      <x:c r="O170" s="14"/>
      <x:c r="P170" s="14" t="str">
        <x:v>D D M M Y Y</x:v>
      </x:c>
      <x:c r="Q170" s="14" t="str">
        <x:v>Date Entry</x:v>
      </x:c>
      <x:c r="R170" s="14"/>
      <x:c r="S170" s="14"/>
      <x:c r="T170" s="14" t="str">
        <x:v>PSAA/IT/F02/21NOV2024</x:v>
      </x:c>
      <x:c r="U170" s="14" t="str">
        <x:v>Document: Information Technology Office Procedure Manual | Edition: 6th Edition | Effective date: 21 NOV 2024 | Record type: Form Field | Section: 5.2.1 | Page: 39 | Title: Date Field | Content: Each routine entry includes date boxes labeled D D M M Y Y | System or asset: EDRAK Routine Maintenance Card | Target or threshold: D D M M Y Y | Evidence or record: Date Entry | Reference or recipient: PSAA/IT/F02/21NOV2024</x:v>
      </x:c>
      <x:c r="V170" s="14" t="str">
        <x:v>FORM-5.2.1</x:v>
      </x:c>
      <x:c r="W170" s="14" t="str">
        <x:v>EDRAK Routine Maintenance Card Structure</x:v>
      </x:c>
      <x:c r="X170" s="14" t="str">
        <x:v>REC-162</x:v>
      </x:c>
      <x:c r="Y170" s="14" t="str">
        <x:v>6</x:v>
      </x:c>
      <x:c r="Z170" s="14" t="str">
        <x:v>Form</x:v>
      </x:c>
      <x:c r="AA170" s="14" t="str">
        <x:v>بطاقة صيانة إدراك، نموذج الصيانة، الحقول، التاريخ، التوقيع، الملاحظات</x:v>
      </x:c>
      <x:c r="AB170" s="14" t="str">
        <x:v>Document: Information Technology Office Procedure Manual | Edition: 6th Edition | Effective date: 21 NOV 2024 | Retrieval group: FORM-5.2.1 | Group title: EDRAK Routine Maintenance Card Structure | Record ID: REC-169 | Record type: Form Field | Chapter: 5 | Section: 5.2.1 | Page: 39 | Sequence: 6 | Parent record: REC-162 | Title: Date Field | Content: Each routine entry includes date boxes labeled D D M M Y Y | System or asset: EDRAK Routine Maintenance Card | Target or threshold: D D M M Y Y | Evidence or record: Date Entry | Reference or recipient: PSAA/IT/F02/21NOV2024 | Arabic search terms: بطاقة صيانة إدراك، نموذج الصيانة، الحقول، التاريخ، التوقيع، الملاحظات</x:v>
      </x:c>
      <x:c r="AC170" s="14" t="str">
        <x:v>Active</x:v>
      </x:c>
    </x:row>
    <x:row r="171" ht="54" customHeight="1">
      <x:c r="A171" s="14" t="str">
        <x:v>Information Technology Office Procedure Manual</x:v>
      </x:c>
      <x:c r="B171" s="14" t="str">
        <x:v>6th Edition</x:v>
      </x:c>
      <x:c r="C171" s="14" t="str">
        <x:v>21 NOV 2024</x:v>
      </x:c>
      <x:c r="D171" s="14" t="str">
        <x:v>REC-170</x:v>
      </x:c>
      <x:c r="E171" s="14" t="str">
        <x:v>Form Field</x:v>
      </x:c>
      <x:c r="F171" s="14" t="str">
        <x:v>5</x:v>
      </x:c>
      <x:c r="G171" s="14" t="str">
        <x:v>5.2.1</x:v>
      </x:c>
      <x:c r="H171" s="14" t="str">
        <x:v>39</x:v>
      </x:c>
      <x:c r="I171" s="14" t="str">
        <x:v>7</x:v>
      </x:c>
      <x:c r="J171" s="14" t="str">
        <x:v>IT Specialist PRN Field</x:v>
      </x:c>
      <x:c r="K171" s="14" t="str">
        <x:v>Each routine entry includes a field labeled IT SPCSLT PRN</x:v>
      </x:c>
      <x:c r="L171" s="14" t="str">
        <x:v>IT Specialist</x:v>
      </x:c>
      <x:c r="M171" s="14" t="str">
        <x:v>EDRAK Routine Maintenance Card</x:v>
      </x:c>
      <x:c r="N171" s="14"/>
      <x:c r="O171" s="14"/>
      <x:c r="P171" s="14"/>
      <x:c r="Q171" s="14" t="str">
        <x:v>IT SPCSLT PRN</x:v>
      </x:c>
      <x:c r="R171" s="14"/>
      <x:c r="S171" s="14"/>
      <x:c r="T171" s="14" t="str">
        <x:v>PSAA/IT/F02/21NOV2024</x:v>
      </x:c>
      <x:c r="U171" s="14" t="str">
        <x:v>Document: Information Technology Office Procedure Manual | Edition: 6th Edition | Effective date: 21 NOV 2024 | Record type: Form Field | Section: 5.2.1 | Page: 39 | Title: IT Specialist PRN Field | Content: Each routine entry includes a field labeled IT SPCSLT PRN | Responsible role: IT Specialist | System or asset: EDRAK Routine Maintenance Card | Evidence or record: IT SPCSLT PRN | Reference or recipient: PSAA/IT/F02/21NOV2024</x:v>
      </x:c>
      <x:c r="V171" s="14" t="str">
        <x:v>FORM-5.2.1</x:v>
      </x:c>
      <x:c r="W171" s="14" t="str">
        <x:v>EDRAK Routine Maintenance Card Structure</x:v>
      </x:c>
      <x:c r="X171" s="14" t="str">
        <x:v>REC-162</x:v>
      </x:c>
      <x:c r="Y171" s="14" t="str">
        <x:v>7</x:v>
      </x:c>
      <x:c r="Z171" s="14" t="str">
        <x:v>Form</x:v>
      </x:c>
      <x:c r="AA171" s="14" t="str">
        <x:v>بطاقة صيانة إدراك، نموذج الصيانة، الحقول، التاريخ، التوقيع، الملاحظات</x:v>
      </x:c>
      <x:c r="AB171" s="14" t="str">
        <x:v>Document: Information Technology Office Procedure Manual | Edition: 6th Edition | Effective date: 21 NOV 2024 | Retrieval group: FORM-5.2.1 | Group title: EDRAK Routine Maintenance Card Structure | Record ID: REC-170 | Record type: Form Field | Chapter: 5 | Section: 5.2.1 | Page: 39 | Sequence: 7 | Parent record: REC-162 | Title: IT Specialist PRN Field | Content: Each routine entry includes a field labeled IT SPCSLT PRN | Responsible role: IT Specialist | System or asset: EDRAK Routine Maintenance Card | Evidence or record: IT SPCSLT PRN | Reference or recipient: PSAA/IT/F02/21NOV2024 | Arabic search terms: بطاقة صيانة إدراك، نموذج الصيانة، الحقول، التاريخ، التوقيع، الملاحظات</x:v>
      </x:c>
      <x:c r="AC171" s="14" t="str">
        <x:v>Active</x:v>
      </x:c>
    </x:row>
    <x:row r="172" ht="54" customHeight="1">
      <x:c r="A172" s="14" t="str">
        <x:v>Information Technology Office Procedure Manual</x:v>
      </x:c>
      <x:c r="B172" s="14" t="str">
        <x:v>6th Edition</x:v>
      </x:c>
      <x:c r="C172" s="14" t="str">
        <x:v>21 NOV 2024</x:v>
      </x:c>
      <x:c r="D172" s="14" t="str">
        <x:v>REC-171</x:v>
      </x:c>
      <x:c r="E172" s="14" t="str">
        <x:v>Form Field</x:v>
      </x:c>
      <x:c r="F172" s="14" t="str">
        <x:v>5</x:v>
      </x:c>
      <x:c r="G172" s="14" t="str">
        <x:v>5.2.1</x:v>
      </x:c>
      <x:c r="H172" s="14" t="str">
        <x:v>39</x:v>
      </x:c>
      <x:c r="I172" s="14" t="str">
        <x:v>8</x:v>
      </x:c>
      <x:c r="J172" s="14" t="str">
        <x:v>IT Specialist Signature Field</x:v>
      </x:c>
      <x:c r="K172" s="14" t="str">
        <x:v>Each routine entry includes a field labeled IT SPCSLT Signature</x:v>
      </x:c>
      <x:c r="L172" s="14" t="str">
        <x:v>IT Specialist</x:v>
      </x:c>
      <x:c r="M172" s="14" t="str">
        <x:v>EDRAK Routine Maintenance Card</x:v>
      </x:c>
      <x:c r="N172" s="14"/>
      <x:c r="O172" s="14"/>
      <x:c r="P172" s="14"/>
      <x:c r="Q172" s="14" t="str">
        <x:v>IT SPCSLT Signature</x:v>
      </x:c>
      <x:c r="R172" s="14"/>
      <x:c r="S172" s="14"/>
      <x:c r="T172" s="14" t="str">
        <x:v>PSAA/IT/F02/21NOV2024</x:v>
      </x:c>
      <x:c r="U172" s="14" t="str">
        <x:v>Document: Information Technology Office Procedure Manual | Edition: 6th Edition | Effective date: 21 NOV 2024 | Record type: Form Field | Section: 5.2.1 | Page: 39 | Title: IT Specialist Signature Field | Content: Each routine entry includes a field labeled IT SPCSLT Signature | Responsible role: IT Specialist | System or asset: EDRAK Routine Maintenance Card | Evidence or record: IT SPCSLT Signature | Reference or recipient: PSAA/IT/F02/21NOV2024</x:v>
      </x:c>
      <x:c r="V172" s="14" t="str">
        <x:v>FORM-5.2.1</x:v>
      </x:c>
      <x:c r="W172" s="14" t="str">
        <x:v>EDRAK Routine Maintenance Card Structure</x:v>
      </x:c>
      <x:c r="X172" s="14" t="str">
        <x:v>REC-162</x:v>
      </x:c>
      <x:c r="Y172" s="14" t="str">
        <x:v>8</x:v>
      </x:c>
      <x:c r="Z172" s="14" t="str">
        <x:v>Form</x:v>
      </x:c>
      <x:c r="AA172" s="14" t="str">
        <x:v>بطاقة صيانة إدراك، نموذج الصيانة، الحقول، التاريخ، التوقيع، الملاحظات</x:v>
      </x:c>
      <x:c r="AB172" s="14" t="str">
        <x:v>Document: Information Technology Office Procedure Manual | Edition: 6th Edition | Effective date: 21 NOV 2024 | Retrieval group: FORM-5.2.1 | Group title: EDRAK Routine Maintenance Card Structure | Record ID: REC-171 | Record type: Form Field | Chapter: 5 | Section: 5.2.1 | Page: 39 | Sequence: 8 | Parent record: REC-162 | Title: IT Specialist Signature Field | Content: Each routine entry includes a field labeled IT SPCSLT Signature | Responsible role: IT Specialist | System or asset: EDRAK Routine Maintenance Card | Evidence or record: IT SPCSLT Signature | Reference or recipient: PSAA/IT/F02/21NOV2024 | Arabic search terms: بطاقة صيانة إدراك، نموذج الصيانة، الحقول، التاريخ، التوقيع، الملاحظات</x:v>
      </x:c>
      <x:c r="AC172" s="14" t="str">
        <x:v>Active</x:v>
      </x:c>
    </x:row>
    <x:row r="173" ht="54" customHeight="1">
      <x:c r="A173" s="14" t="str">
        <x:v>Information Technology Office Procedure Manual</x:v>
      </x:c>
      <x:c r="B173" s="14" t="str">
        <x:v>6th Edition</x:v>
      </x:c>
      <x:c r="C173" s="14" t="str">
        <x:v>21 NOV 2024</x:v>
      </x:c>
      <x:c r="D173" s="14" t="str">
        <x:v>REC-172</x:v>
      </x:c>
      <x:c r="E173" s="14" t="str">
        <x:v>Form Field</x:v>
      </x:c>
      <x:c r="F173" s="14" t="str">
        <x:v>5</x:v>
      </x:c>
      <x:c r="G173" s="14" t="str">
        <x:v>5.2.1</x:v>
      </x:c>
      <x:c r="H173" s="14" t="str">
        <x:v>39</x:v>
      </x:c>
      <x:c r="I173" s="14" t="str">
        <x:v>9</x:v>
      </x:c>
      <x:c r="J173" s="14" t="str">
        <x:v>Remarks Field</x:v>
      </x:c>
      <x:c r="K173" s="14" t="str">
        <x:v>Each routine entry includes a field labeled REMARKS</x:v>
      </x:c>
      <x:c r="L173" s="14"/>
      <x:c r="M173" s="14" t="str">
        <x:v>EDRAK Routine Maintenance Card</x:v>
      </x:c>
      <x:c r="N173" s="14"/>
      <x:c r="O173" s="14"/>
      <x:c r="P173" s="14"/>
      <x:c r="Q173" s="14" t="str">
        <x:v>Remarks</x:v>
      </x:c>
      <x:c r="R173" s="14"/>
      <x:c r="S173" s="14"/>
      <x:c r="T173" s="14" t="str">
        <x:v>PSAA/IT/F02/21NOV2024</x:v>
      </x:c>
      <x:c r="U173" s="14" t="str">
        <x:v>Document: Information Technology Office Procedure Manual | Edition: 6th Edition | Effective date: 21 NOV 2024 | Record type: Form Field | Section: 5.2.1 | Page: 39 | Title: Remarks Field | Content: Each routine entry includes a field labeled REMARKS | System or asset: EDRAK Routine Maintenance Card | Evidence or record: Remarks | Reference or recipient: PSAA/IT/F02/21NOV2024</x:v>
      </x:c>
      <x:c r="V173" s="14" t="str">
        <x:v>FORM-5.2.1</x:v>
      </x:c>
      <x:c r="W173" s="14" t="str">
        <x:v>EDRAK Routine Maintenance Card Structure</x:v>
      </x:c>
      <x:c r="X173" s="14" t="str">
        <x:v>REC-162</x:v>
      </x:c>
      <x:c r="Y173" s="14" t="str">
        <x:v>9</x:v>
      </x:c>
      <x:c r="Z173" s="14" t="str">
        <x:v>Form</x:v>
      </x:c>
      <x:c r="AA173" s="14" t="str">
        <x:v>بطاقة صيانة إدراك، نموذج الصيانة، الحقول، التاريخ، التوقيع، الملاحظات</x:v>
      </x:c>
      <x:c r="AB173" s="14" t="str">
        <x:v>Document: Information Technology Office Procedure Manual | Edition: 6th Edition | Effective date: 21 NOV 2024 | Retrieval group: FORM-5.2.1 | Group title: EDRAK Routine Maintenance Card Structure | Record ID: REC-172 | Record type: Form Field | Chapter: 5 | Section: 5.2.1 | Page: 39 | Sequence: 9 | Parent record: REC-162 | Title: Remarks Field | Content: Each routine entry includes a field labeled REMARKS | System or asset: EDRAK Routine Maintenance Card | Evidence or record: Remarks | Reference or recipient: PSAA/IT/F02/21NOV2024 | Arabic search terms: بطاقة صيانة إدراك، نموذج الصيانة، الحقول، التاريخ، التوقيع، الملاحظات</x:v>
      </x:c>
      <x:c r="AC173" s="14" t="str">
        <x:v>Active</x:v>
      </x:c>
    </x:row>
    <x:row r="174" ht="54" customHeight="1">
      <x:c r="A174" s="14" t="str">
        <x:v>Information Technology Office Procedure Manual</x:v>
      </x:c>
      <x:c r="B174" s="14" t="str">
        <x:v>6th Edition</x:v>
      </x:c>
      <x:c r="C174" s="14" t="str">
        <x:v>21 NOV 2024</x:v>
      </x:c>
      <x:c r="D174" s="14" t="str">
        <x:v>REC-173</x:v>
      </x:c>
      <x:c r="E174" s="14" t="str">
        <x:v>Document Metadata</x:v>
      </x:c>
      <x:c r="F174" s="14"/>
      <x:c r="G174" s="14"/>
      <x:c r="H174" s="14" t="str">
        <x:v>43</x:v>
      </x:c>
      <x:c r="I174" s="14"/>
      <x:c r="J174" s="14" t="str">
        <x:v>Back Cover Manual Title</x:v>
      </x:c>
      <x:c r="K174" s="14" t="str">
        <x:v>Saudia Academy Information Technology Office Procedure Manual IT OPM</x:v>
      </x:c>
      <x:c r="L174" s="14"/>
      <x:c r="M174" s="14"/>
      <x:c r="N174" s="14"/>
      <x:c r="O174" s="14"/>
      <x:c r="P174" s="14"/>
      <x:c r="Q174" s="14"/>
      <x:c r="R174" s="14"/>
      <x:c r="S174" s="14"/>
      <x:c r="T174" s="14" t="str">
        <x:v>PSBN 16966130-1</x:v>
      </x:c>
      <x:c r="U174" s="14" t="str">
        <x:v>Document: Information Technology Office Procedure Manual | Edition: 6th Edition | Effective date: 21 NOV 2024 | Record type: Document Metadata | Page: 43 | Title: Back Cover Manual Title | Content: Saudia Academy Information Technology Office Procedure Manual IT OPM | Reference or recipient: PSBN 16966130-1</x:v>
      </x:c>
      <x:c r="V174" s="14" t="str">
        <x:v>DOC-METADATA</x:v>
      </x:c>
      <x:c r="W174" s="14" t="str">
        <x:v>Document Metadata and Use Restrictions</x:v>
      </x:c>
      <x:c r="X174" s="14" t="str"/>
      <x:c r="Y174" s="14" t="str"/>
      <x:c r="Z174" s="14" t="str">
        <x:v>Metadata/Governance</x:v>
      </x:c>
      <x:c r="AA174" s="14" t="str">
        <x:v>دليل إجراءات تقنية المعلومات، الإصدار السادس، تاريخ السريان، أكاديمية السعودية</x:v>
      </x:c>
      <x:c r="AB174" s="14" t="str">
        <x:v>Document: Information Technology Office Procedure Manual | Edition: 6th Edition | Effective date: 21 NOV 2024 | Retrieval group: DOC-METADATA | Group title: Document Metadata and Use Restrictions | Record ID: REC-173 | Record type: Document Metadata | Page: 43 | Title: Back Cover Manual Title | Content: Saudia Academy Information Technology Office Procedure Manual IT OPM | Reference or recipient: PSBN 16966130-1 | Arabic search terms: دليل إجراءات تقنية المعلومات، الإصدار السادس، تاريخ السريان، أكاديمية السعودية</x:v>
      </x:c>
      <x:c r="AC174" s="14" t="str">
        <x:v>Active</x:v>
      </x:c>
    </x:row>
  </x:sheetData>
  <x:pageMargins left="0.7" right="0.7" top="0.75" bottom="0.75" header="0.3" footer="0.3"/>
  <x:tableParts count="1">
    <x:tablePart xmlns:r="http://schemas.openxmlformats.org/officeDocument/2006/relationships" r:id="R3371a983c84d4b03"/>
  </x:tableParts>
</x:worksheet>
</file>

<file path=xl/worksheets/sheet3.xml><?xml version="1.0" encoding="utf-8"?>
<x:worksheet xmlns:x="http://schemas.openxmlformats.org/spreadsheetml/2006/main">
  <x:sheetFormatPr defaultRowHeight="15"/>
  <x:cols>
    <x:col min="1" max="1" width="18" hidden="0" customWidth="1"/>
    <x:col min="2" max="2" width="36" hidden="0" customWidth="1"/>
    <x:col min="3" max="3" width="20" hidden="0" customWidth="1"/>
    <x:col min="4" max="4" width="10" hidden="0" customWidth="1"/>
    <x:col min="5" max="5" width="12" hidden="0" customWidth="1"/>
    <x:col min="6" max="6" width="14" hidden="0" customWidth="1"/>
    <x:col min="7" max="7" width="35" hidden="0" customWidth="1"/>
    <x:col min="8" max="8" width="12" hidden="0" customWidth="1"/>
    <x:col min="9" max="9" width="32" hidden="0" customWidth="1"/>
    <x:col min="10" max="10" width="32" hidden="0" customWidth="1"/>
    <x:col min="11" max="11" width="38" hidden="0" customWidth="1"/>
    <x:col min="12" max="12" width="85" hidden="0" customWidth="1"/>
    <x:col min="13" max="13" width="12" hidden="0" customWidth="1"/>
  </x:cols>
  <x:sheetData>
    <x:row r="1">
      <x:c r="A1" s="25" t="str">
        <x:v>Retrieval_Group_ID</x:v>
      </x:c>
      <x:c r="B1" s="25" t="str">
        <x:v>Group_Title</x:v>
      </x:c>
      <x:c r="C1" s="25" t="str">
        <x:v>Group_Type</x:v>
      </x:c>
      <x:c r="D1" s="25" t="str">
        <x:v>Chapter</x:v>
      </x:c>
      <x:c r="E1" s="25" t="str">
        <x:v>Section</x:v>
      </x:c>
      <x:c r="F1" s="25" t="str">
        <x:v>Source_Pages</x:v>
      </x:c>
      <x:c r="G1" s="25" t="str">
        <x:v>Source_Record_IDs</x:v>
      </x:c>
      <x:c r="H1" s="25" t="str">
        <x:v>Record_Count</x:v>
      </x:c>
      <x:c r="I1" s="25" t="str">
        <x:v>Systems_or_Assets</x:v>
      </x:c>
      <x:c r="J1" s="25" t="str">
        <x:v>Responsible_Roles</x:v>
      </x:c>
      <x:c r="K1" s="25" t="str">
        <x:v>Arabic_Search_Terms</x:v>
      </x:c>
      <x:c r="L1" s="25" t="str">
        <x:v>Grouped_Chunk_Text</x:v>
      </x:c>
      <x:c r="M1" s="25" t="str">
        <x:v>Status</x:v>
      </x:c>
    </x:row>
    <x:row r="2" ht="120" customHeight="1">
      <x:c r="A2" s="14" t="str">
        <x:v>DOC-METADATA</x:v>
      </x:c>
      <x:c r="B2" s="14" t="str">
        <x:v>Document Metadata and Use Restrictions</x:v>
      </x:c>
      <x:c r="C2" s="14" t="str">
        <x:v>Metadata</x:v>
      </x:c>
      <x:c r="D2" s="14" t="str"/>
      <x:c r="E2" s="14" t="str"/>
      <x:c r="F2" s="14" t="str">
        <x:v>1, 2, 43</x:v>
      </x:c>
      <x:c r="G2" s="14" t="str">
        <x:v>REC-001, REC-002, REC-003, REC-004, REC-005, REC-006, REC-007, REC-008, REC-173</x:v>
      </x:c>
      <x:c r="H2" s="14" t="n">
        <x:v>9</x:v>
      </x:c>
      <x:c r="I2" s="14" t="str"/>
      <x:c r="J2" s="14" t="str">
        <x:v>Managing Director</x:v>
      </x:c>
      <x:c r="K2" s="14" t="str">
        <x:v>دليل إجراءات تقنية المعلومات، الإصدار السادس، تاريخ السريان، أكاديمية السعودية</x:v>
      </x:c>
      <x:c r="L2" s="14" t="str">
        <x:v># Document Metadata and Use Restrictions
Document: Information Technology Office Procedure Manual
Edition: 6th Edition
Effective date: 21 NOV 2024
Retrieval group ID: DOC-METADATA
Group type: Metadata
Source page(s): 1, 2, 43
Responsible role(s): Managing Director
## Arabic Search Terms
دليل إجراءات تقنية المعلومات، الإصدار السادس، تاريخ السريان، أكاديمية السعودية
## Records
- Manual Title [REC-001; Document Metadata]
  Information Technology Office Procedure Manual
- Edition [REC-002; Document Metadata]
  6th Edition
- Effective Date [REC-003; Document Metadata]
  The manual became effective on 21 NOV 2024
  Timing: 21 NOV 2024
- Organization [REC-004; Document Metadata]
  Saudia Academy
- Manual Name and Abbreviation [REC-005; Document Metadata]
  Information Technology Office Procedure Manual IT OPM
- Publication Number [REC-006; Document Metadata]
  PSBN 16966130-1
  Reference/recipient: PSBN 16966130-1
- Exclusive Use [REC-007; Use Restriction]
  The manual was prepared for the exclusive use of Saudia Academy
  Reference/recipient: Saudia Academy
- Reproduction and Commercial Use [REC-008; Use Restriction]
  The manual shall not be reproduced or used in other commercial enterprises without prior expressed written approval
  Responsible: Managing Director | Reference/recipient: Managing Director Saudia Academy
- Back Cover Manual Title [REC-173; Document Metadata]
  Saudia Academy Information Technology Office Procedure Manual IT OPM
  Reference/recipient: PSBN 16966130-1
## Source Records
REC-001, REC-002, REC-003, REC-004, REC-005, REC-006, REC-007, REC-008, REC-173
</x:v>
      </x:c>
      <x:c r="M2" s="14" t="str">
        <x:v>Active</x:v>
      </x:c>
    </x:row>
    <x:row r="3" ht="120" customHeight="1">
      <x:c r="A3" s="14" t="str">
        <x:v>SEC-1.2</x:v>
      </x:c>
      <x:c r="B3" s="14" t="str">
        <x:v>Manual Approval and Amendment Requirements</x:v>
      </x:c>
      <x:c r="C3" s="14" t="str">
        <x:v>Governance</x:v>
      </x:c>
      <x:c r="D3" s="14" t="str">
        <x:v>1</x:v>
      </x:c>
      <x:c r="E3" s="14" t="str">
        <x:v>1.2</x:v>
      </x:c>
      <x:c r="F3" s="14" t="str">
        <x:v>5</x:v>
      </x:c>
      <x:c r="G3" s="14" t="str">
        <x:v>REC-009, REC-010, REC-011, REC-012, REC-013, REC-014, REC-015, REC-016, REC-017, REC-018, REC-019</x:v>
      </x:c>
      <x:c r="H3" s="14" t="n">
        <x:v>11</x:v>
      </x:c>
      <x:c r="I3" s="14" t="str">
        <x:v>IT OPM</x:v>
      </x:c>
      <x:c r="J3" s="14" t="str">
        <x:v>Head of Information Technology Department, IT Section Manager / IT Manager, All IT Personnel, Information Technology Services Staff, Bandar Najdi Manager IT D</x:v>
      </x:c>
      <x:c r="K3" s="14" t="str">
        <x:v>اعتماد الدليل، تعديل الدليل، موافقة المدير العام، التعديلات المالية والتوظيف</x:v>
      </x:c>
      <x:c r="L3" s="14" t="str">
        <x:v># Manual Approval and Amendment Requirements
Document: Information Technology Office Procedure Manual
Edition: 6th Edition
Effective date: 21 NOV 2024
Retrieval group ID: SEC-1.2
Group type: Governance
Chapter: 1
Section: 1.2
Source page(s): 5
System(s) or asset(s): IT OPM
Responsible role(s): Head of Information Technology Department, IT Section Manager / IT Manager, All IT Personnel, Information Technology Services Staff, Bandar Najdi Manager IT D
## Arabic Search Terms
اعتماد الدليل، تعديل الدليل، موافقة المدير العام، التعديلات المالية والتوظيف
## Records
- Edition Approval Basis [REC-009; Approval Statement]
  The edition was approved after the review update and approval process of the documented procedure Control of SA Documents
  Reference/recipient: Control of SA Documents
- Major Manual Revision [REC-010; Approval Requirement]
  The Head of the Information Technology Department shall obtain Managing Director approval before a major manual revision
  Responsible: Head of Information Technology Department | Trigger: Before a major manual revision | Evidence: Approval | Reference/recipient: Managing Director
- Financial Changes [REC-011; Approval Requirement]
  The Head of the Information Technology Department shall obtain Managing Director approval before financial changes
  Responsible: Head of Information Technology Department | Trigger: Before financial changes | Evidence: Approval | Reference/recipient: Managing Director
- Recruitment Changes [REC-012; Approval Requirement]
  The Head of the Information Technology Department shall obtain Managing Director approval before recruitment changes
  Responsible: Head of Information Technology Department | Trigger: Before recruitment changes | Evidence: Approval | Reference/recipient: Managing Director
- Minor Amendments [REC-013; Approval Requirement]
  All minor amendments shall be approved by the IT Section Manager or IT Manager
  Responsible: IT Section Manager / IT Manager | Trigger: For minor amendments | Evidence: Approval
- Manual Familiarity [REC-014; Personnel Requirement]
  All IT personnel must be familiar with the use compliance and implementation of the IT OPM
  Responsible: All IT Personnel | System/asset: IT OPM | Timing: Ongoing
- Keep Manual Current [REC-015; Recommendation]
  Information Technology Services staff are strongly recommended to keep the IT OPM current and up to date
  Responsible: Information Technology Services Staff | System/asset: IT OPM | Timing: Ongoing
- Submit Suggestions [REC-016; Recommendation]
  Information Technology Services staff are strongly recommended to submit suggestions in writing to the concerned managers
  Responsible: Information Technology Services Staff | Evidence: Written Suggestion | Reference/recipient: Concerned Managers
- Prepared By [REC-017; Approval Record]
  Prepared by Bandar Najdi Manager IT D on 20 NOV 2024
  Responsible: Bandar Najdi Manager IT D | Timing: 20 NOV 2024 | Evidence: Manual Approval Record
- Reviewed By [REC-018; Approval Record]
  Reviewed by Bandar Najdi Manager IT D on 20 NOV 2024
  Responsible: Bandar Najdi Manager IT D | Timing: 20 NOV 2024 | Evidence: Manual Approval Record
- Approved By [REC-019; Approval Record]
  Approved by Bandar Najdi Manager IT D on 20 NOV 2024
  Responsible: Bandar Najdi Manager IT D | Timing: 20 NOV 2024 | Evidence: Manual Approval Record
## Source Records
REC-009, REC-010, REC-011, REC-012, REC-013, REC-014, REC-015, REC-016, REC-017, REC-018, REC-019
</x:v>
      </x:c>
      <x:c r="M3" s="14" t="str">
        <x:v>Active</x:v>
      </x:c>
    </x:row>
    <x:row r="4" ht="120" customHeight="1">
      <x:c r="A4" s="14" t="str">
        <x:v>SEC-1.3</x:v>
      </x:c>
      <x:c r="B4" s="14" t="str">
        <x:v>Edition History</x:v>
      </x:c>
      <x:c r="C4" s="14" t="str">
        <x:v>Governance</x:v>
      </x:c>
      <x:c r="D4" s="14" t="str">
        <x:v>1</x:v>
      </x:c>
      <x:c r="E4" s="14" t="str">
        <x:v>1.3</x:v>
      </x:c>
      <x:c r="F4" s="14" t="str">
        <x:v>7</x:v>
      </x:c>
      <x:c r="G4" s="14" t="str">
        <x:v>REC-020, REC-021, REC-022, REC-023, REC-024, REC-025</x:v>
      </x:c>
      <x:c r="H4" s="14" t="n">
        <x:v>6</x:v>
      </x:c>
      <x:c r="I4" s="14" t="str"/>
      <x:c r="J4" s="14" t="str"/>
      <x:c r="K4" s="14" t="str">
        <x:v>سجل الإصدارات، تاريخ الإصدار، مراجعة الدليل</x:v>
      </x:c>
      <x:c r="L4" s="14" t="str">
        <x:v># Edition History
Document: Information Technology Office Procedure Manual
Edition: 6th Edition
Effective date: 21 NOV 2024
Retrieval group ID: SEC-1.3
Group type: Governance
Chapter: 1
Section: 1.3
Source page(s): 7
## Arabic Search Terms
سجل الإصدارات، تاريخ الإصدار، مراجعة الدليل
## Records
- 1st Edition [REC-020; Edition Record]
  Issue date 03 AUG 2021 and effective date 03 AUG 2021
  Timing: 03 AUG 2021 | Reference/recipient: Issue Date 03 AUG 2021
- 2nd Edition [REC-021; Edition Record]
  Issue date 04 OCT 2021 and effective date 04 OCT 2021
  Timing: 04 OCT 2021 | Reference/recipient: Issue Date 04 OCT 2021
- 3rd Edition [REC-022; Edition Record]
  Issue date 20 DEC 2022 and effective date 20 DEC 2022
  Timing: 20 DEC 2022 | Reference/recipient: Issue Date 20 DEC 2022
- 4th Edition [REC-023; Edition Record]
  Issue date 27 NOV 2023 and effective date 01 DEC 2023
  Timing: 01 DEC 2023 | Reference/recipient: Issue Date 27 NOV 2023
- 5th Edition [REC-024; Edition Record]
  Issue date 30 MAY 2024 and effective date 03 JUN 2024
  Timing: 03 JUN 2024 | Reference/recipient: Issue Date 30 MAY 2024
- 6th Edition [REC-025; Edition Record]
  Issue date 20 NOV 2024 and effective date 21 NOV 2024
  Timing: 21 NOV 2024 | Reference/recipient: Issue Date 20 NOV 2024
## Source Records
REC-020, REC-021, REC-022, REC-023, REC-024, REC-025
</x:v>
      </x:c>
      <x:c r="M4" s="14" t="str">
        <x:v>Active</x:v>
      </x:c>
    </x:row>
    <x:row r="5" ht="120" customHeight="1">
      <x:c r="A5" s="14" t="str">
        <x:v>SEC-1.4</x:v>
      </x:c>
      <x:c r="B5" s="14" t="str">
        <x:v>Effective Pages Record</x:v>
      </x:c>
      <x:c r="C5" s="14" t="str">
        <x:v>Governance</x:v>
      </x:c>
      <x:c r="D5" s="14" t="str">
        <x:v>1</x:v>
      </x:c>
      <x:c r="E5" s="14" t="str">
        <x:v>1.4</x:v>
      </x:c>
      <x:c r="F5" s="14" t="str">
        <x:v>7</x:v>
      </x:c>
      <x:c r="G5" s="14" t="str">
        <x:v>REC-026</x:v>
      </x:c>
      <x:c r="H5" s="14" t="n">
        <x:v>1</x:v>
      </x:c>
      <x:c r="I5" s="14" t="str"/>
      <x:c r="J5" s="14" t="str"/>
      <x:c r="K5" s="14" t="str">
        <x:v>سجل الصفحات الفعالة، الصفحات المعتمدة</x:v>
      </x:c>
      <x:c r="L5" s="14" t="str">
        <x:v># Effective Pages Record
Document: Information Technology Office Procedure Manual
Edition: 6th Edition
Effective date: 21 NOV 2024
Retrieval group ID: SEC-1.4
Group type: Governance
Chapter: 1
Section: 1.4
Source page(s): 7
## Arabic Search Terms
سجل الصفحات الفعالة، الصفحات المعتمدة
## Records
- Pages 1 to 40 [REC-026; Effective Page Record]
  Pages 1 through 40 are effective from 21 NOV 2024
  Timing: 21 NOV 2024 | Target: Pages 1-40
## Source Records
REC-026
</x:v>
      </x:c>
      <x:c r="M5" s="14" t="str">
        <x:v>Active</x:v>
      </x:c>
    </x:row>
    <x:row r="6" ht="120" customHeight="1">
      <x:c r="A6" s="14" t="str">
        <x:v>SEC-1.5</x:v>
      </x:c>
      <x:c r="B6" s="14" t="str">
        <x:v>Manual Change Record</x:v>
      </x:c>
      <x:c r="C6" s="14" t="str">
        <x:v>Governance</x:v>
      </x:c>
      <x:c r="D6" s="14" t="str">
        <x:v>1</x:v>
      </x:c>
      <x:c r="E6" s="14" t="str">
        <x:v>1.5</x:v>
      </x:c>
      <x:c r="F6" s="14" t="str">
        <x:v>9</x:v>
      </x:c>
      <x:c r="G6" s="14" t="str">
        <x:v>REC-027, REC-028, REC-029, REC-030, REC-031, REC-032, REC-033</x:v>
      </x:c>
      <x:c r="H6" s="14" t="n">
        <x:v>7</x:v>
      </x:c>
      <x:c r="I6" s="14" t="str"/>
      <x:c r="J6" s="14" t="str"/>
      <x:c r="K6" s="14" t="str">
        <x:v>سجل التغييرات، تحديث الدليل، التعديلات</x:v>
      </x:c>
      <x:c r="L6" s="14" t="str">
        <x:v># Manual Change Record
Document: Information Technology Office Procedure Manual
Edition: 6th Edition
Effective date: 21 NOV 2024
Retrieval group ID: SEC-1.5
Group type: Governance
Chapter: 1
Section: 1.5
Source page(s): 9
## Arabic Search Terms
سجل التغييرات، تحديث الدليل، التعديلات
## Records
- Change to Section 1.7.2 [REC-027; Change Record]
  Add KPI records location and correct section title
  Reference/recipient: Section 1.7.2
- Change to Section 2.1.1 [REC-028; Change Record]
  Bind closure rate KPI to a time period
  Reference/recipient: Section 2.1.1
- Change to Section 2.8 [REC-029; Change Record]
  Add Business Continuity Plan section
  Reference/recipient: Section 2.8
- Change to Section 3.2 [REC-030; Change Record]
  Add Create New Path process
  Reference/recipient: Section 3.2
- Change to Chapter 4 [REC-031; Change Record]
  Correct EDRAK Routine Maintenance Card reference
  Reference/recipient: Chapter 4
- Change to Section 4.1 [REC-032; Change Record]
  Update floor numbering
  Reference/recipient: Section 4.1
- Change to Section 5.2.1 [REC-033; Change Record]
  Update EDRAK Routine Maintenance Card
  Reference/recipient: Section 5.2.1
## Source Records
REC-027, REC-028, REC-029, REC-030, REC-031, REC-032, REC-033
</x:v>
      </x:c>
      <x:c r="M6" s="14" t="str">
        <x:v>Active</x:v>
      </x:c>
    </x:row>
    <x:row r="7" ht="120" customHeight="1">
      <x:c r="A7" s="14" t="str">
        <x:v>SEC-1.6</x:v>
      </x:c>
      <x:c r="B7" s="14" t="str">
        <x:v>Manual Purpose and Custodianship</x:v>
      </x:c>
      <x:c r="C7" s="14" t="str">
        <x:v>Governance</x:v>
      </x:c>
      <x:c r="D7" s="14" t="str">
        <x:v>1</x:v>
      </x:c>
      <x:c r="E7" s="14" t="str">
        <x:v>1.6</x:v>
      </x:c>
      <x:c r="F7" s="14" t="str">
        <x:v>11</x:v>
      </x:c>
      <x:c r="G7" s="14" t="str">
        <x:v>REC-034, REC-035</x:v>
      </x:c>
      <x:c r="H7" s="14" t="n">
        <x:v>2</x:v>
      </x:c>
      <x:c r="I7" s="14" t="str">
        <x:v>IT OPM</x:v>
      </x:c>
      <x:c r="J7" s="14" t="str">
        <x:v>Saudia Academy IT Employees, Information Technology Manager</x:v>
      </x:c>
      <x:c r="K7" s="14" t="str">
        <x:v>غرض الدليل، مسؤولية حفظ الدليل</x:v>
      </x:c>
      <x:c r="L7" s="14" t="str">
        <x:v># Manual Purpose and Custodianship
Document: Information Technology Office Procedure Manual
Edition: 6th Edition
Effective date: 21 NOV 2024
Retrieval group ID: SEC-1.6
Group type: Governance
Chapter: 1
Section: 1.6
Source page(s): 11
System(s) or asset(s): IT OPM
Responsible role(s): Saudia Academy IT Employees, Information Technology Manager
## Arabic Search Terms
غرض الدليل، مسؤولية حفظ الدليل
## Records
- Purpose of IT OPM [REC-034; Purpose Statement]
  The IT OPM provides Saudia Academy IT employees with guidelines and rules to govern and direct their working practices within the company
  Responsible: Saudia Academy IT Employees | System/asset: IT OPM
- Manual Custodian [REC-035; Custodianship]
  The Information Technology Manager is the custodian of the manual
  Responsible: Information Technology Manager | System/asset: IT OPM
## Source Records
REC-034, REC-035
</x:v>
      </x:c>
      <x:c r="M7" s="14" t="str">
        <x:v>Active</x:v>
      </x:c>
    </x:row>
    <x:row r="8" ht="120" customHeight="1">
      <x:c r="A8" s="14" t="str">
        <x:v>SEC-1.7</x:v>
      </x:c>
      <x:c r="B8" s="14" t="str">
        <x:v>Document Control</x:v>
      </x:c>
      <x:c r="C8" s="14" t="str">
        <x:v>Governance</x:v>
      </x:c>
      <x:c r="D8" s="14" t="str">
        <x:v>1</x:v>
      </x:c>
      <x:c r="E8" s="14" t="str">
        <x:v>1.7</x:v>
      </x:c>
      <x:c r="F8" s="14" t="str">
        <x:v>13</x:v>
      </x:c>
      <x:c r="G8" s="14" t="str">
        <x:v>REC-036, REC-037</x:v>
      </x:c>
      <x:c r="H8" s="14" t="n">
        <x:v>2</x:v>
      </x:c>
      <x:c r="I8" s="14" t="str">
        <x:v>Quality Management System Documents, Records</x:v>
      </x:c>
      <x:c r="J8" s="14" t="str"/>
      <x:c r="K8" s="14" t="str">
        <x:v>ضبط الوثائق، التحكم في المستندات</x:v>
      </x:c>
      <x:c r="L8" s="14" t="str">
        <x:v># Document Control
Document: Information Technology Office Procedure Manual
Edition: 6th Edition
Effective date: 21 NOV 2024
Retrieval group ID: SEC-1.7
Group type: Governance
Chapter: 1
Section: 1.7
Source page(s): 13
System(s) or asset(s): Quality Management System Documents, Records
## Arabic Search Terms
ضبط الوثائق، التحكم في المستندات
## Records
- Control of QMS Documents [REC-036; Document Control Requirement]
  Documents required by the Quality Management System shall be controlled
  System/asset: Quality Management System Documents | Timing: Ongoing
- Control of Records [REC-037; Document Control Requirement]
  Records are a special type of document and shall also be controlled
  System/asset: Records | Timing: Ongoing
## Source Records
REC-036, REC-037
</x:v>
      </x:c>
      <x:c r="M8" s="14" t="str">
        <x:v>Active</x:v>
      </x:c>
    </x:row>
    <x:row r="9" ht="120" customHeight="1">
      <x:c r="A9" s="14" t="str">
        <x:v>SEC-1.7.1</x:v>
      </x:c>
      <x:c r="B9" s="14" t="str">
        <x:v>Record Keeping and Document Control References</x:v>
      </x:c>
      <x:c r="C9" s="14" t="str">
        <x:v>Records</x:v>
      </x:c>
      <x:c r="D9" s="14" t="str">
        <x:v>1</x:v>
      </x:c>
      <x:c r="E9" s="14" t="str">
        <x:v>1.7.1</x:v>
      </x:c>
      <x:c r="F9" s="14" t="str">
        <x:v>13</x:v>
      </x:c>
      <x:c r="G9" s="14" t="str">
        <x:v>REC-038, REC-039, REC-040, REC-041</x:v>
      </x:c>
      <x:c r="H9" s="14" t="n">
        <x:v>4</x:v>
      </x:c>
      <x:c r="I9" s="14" t="str"/>
      <x:c r="J9" s="14" t="str"/>
      <x:c r="K9" s="14" t="str">
        <x:v>حفظ السجلات، مراجع ضبط الوثائق</x:v>
      </x:c>
      <x:c r="L9" s="14" t="str">
        <x:v># Record Keeping and Document Control References
Document: Information Technology Office Procedure Manual
Edition: 6th Edition
Effective date: 21 NOV 2024
Retrieval group ID: SEC-1.7.1
Group type: Records
Chapter: 1
Section: 1.7.1
Source page(s): 13
## Arabic Search Terms
حفظ السجلات، مراجع ضبط الوثائق
## Records
- Manual Control Procedure [REC-038; Document Control Reference]
  Control of the manual is governed by the documented procedure Control of SA Documents as stipulated in the SA Quality Manual
  Reference/recipient: Control of SA Documents / SA Quality Manual
- Manual Review Form [REC-039; Record Keeping]
  The Manual Review Form is retained permanently
  Evidence: Manual Review Form | Storage: PSAA Share File/Information Technology/Manual Review Form | Retention: Permanent
- Temporary Revision [REC-040; Record Keeping]
  The Temporary Revision record is retained permanently
  Evidence: Temporary Revision | Storage: PSAA Share File/Information Technology/Temporary Revision | Retention: Permanent
- Edition and Temporary Revision Control Form [REC-041; Record Keeping]
  The Edition and Temporary Revision Control Form is retained permanently
  Evidence: Edition/Temporary Revision Control Form | Storage: PSAA Share File/Information Technology/Edition-Temporary Revision Control Form | Retention: Permanent
## Source Records
REC-038, REC-039, REC-040, REC-041
</x:v>
      </x:c>
      <x:c r="M9" s="14" t="str">
        <x:v>Active</x:v>
      </x:c>
    </x:row>
    <x:row r="10" ht="120" customHeight="1">
      <x:c r="A10" s="14" t="str">
        <x:v>SEC-1.7.2</x:v>
      </x:c>
      <x:c r="B10" s="14" t="str">
        <x:v>Electronic Record Storage, Backup, Retention and Disposal</x:v>
      </x:c>
      <x:c r="C10" s="14" t="str">
        <x:v>Records</x:v>
      </x:c>
      <x:c r="D10" s="14" t="str">
        <x:v>1</x:v>
      </x:c>
      <x:c r="E10" s="14" t="str">
        <x:v>1.7.2</x:v>
      </x:c>
      <x:c r="F10" s="14" t="str">
        <x:v>13</x:v>
      </x:c>
      <x:c r="G10" s="14" t="str">
        <x:v>REC-042, REC-043, REC-044, REC-045, REC-046, REC-047, REC-048, REC-049, REC-050, REC-051</x:v>
      </x:c>
      <x:c r="H10" s="14" t="n">
        <x:v>10</x:v>
      </x:c>
      <x:c r="I10" s="14" t="str">
        <x:v>Freshdesk, PSAA Share File, Freshdesk / PSAA Share File, All IT Records</x:v>
      </x:c>
      <x:c r="J10" s="14" t="str">
        <x:v>All IT Staff and Management</x:v>
      </x:c>
      <x:c r="K10" s="14" t="str">
        <x:v>تخزين السجلات، النسخ الاحتياطي، مدة الاحتفاظ، إتلاف السجلات</x:v>
      </x:c>
      <x:c r="L10" s="14" t="str">
        <x:v># Electronic Record Storage, Backup, Retention and Disposal
Document: Information Technology Office Procedure Manual
Edition: 6th Edition
Effective date: 21 NOV 2024
Retrieval group ID: SEC-1.7.2
Group type: Records
Chapter: 1
Section: 1.7.2
Source page(s): 13
System(s) or asset(s): Freshdesk, PSAA Share File, Freshdesk / PSAA Share File, All IT Records
Responsible role(s): All IT Staff and Management
## Arabic Search Terms
تخزين السجلات، النسخ الاحتياطي، مدة الاحتفاظ، إتلاف السجلات
## Records
- IT Support Ticket Records [REC-042; Record Storage Requirement]
  All IT support ticket records are stored electronically in Saudia Academy's Freshdesk cloud-based account
  System/asset: Freshdesk | Evidence: IT Support Ticket Records | Storage: Saudia Academy Freshdesk Account
- Meeting Minutes Records [REC-043; Record Storage Requirement]
  Meeting Minutes records are stored in PSAA Share File
  System/asset: PSAA Share File | Evidence: Meeting Minutes | Storage: PSAA Share File
- CBT Routine Card Records [REC-044; Record Storage Requirement]
  CBT Routine Card records are stored in PSAA Share File
  System/asset: PSAA Share File | Evidence: CBT Routine Card Records | Storage: PSAA Share File
- Automatic Backup Feature [REC-045; Backup Statement]
  Freshdesk and PSAA Share File servers have an inherent backup feature that provides an automatic backup record
  System/asset: Freshdesk / PSAA Share File | Timing: Automatic | Evidence: Automatic Backup Record
- Retention of IT Records [REC-046; Retention Requirement]
  All IT records are retained permanently
  System/asset: All IT Records | Retention: Permanent
- Access and Retrieval of IT Records [REC-047; Access Requirement]
  All IT staff and management can access and retrieve all IT records at any time
  Responsible: All IT Staff and Management | System/asset: All IT Records | Timing: Any time
- Disposal of IT Records [REC-048; Disposal Requirement]
  No IT records will be disposed
  System/asset: All IT Records | Retention: No disposal
- EDRAK Routine Maintenance Card [REC-049; Record Keeping]
  The EDRAK Routine Maintenance Card is retained permanently
  Evidence: EDRAK Routine Maintenance Card | Storage: PSAA Share File/Information Technology/Forms | Retention: Permanent
- Meeting Minutes [REC-050; Record Keeping]
  Meeting Minutes are retained permanently
  Evidence: Meeting Minutes | Storage: PSAA Share File/Information Technology/IT Records/IT Meetings Records | Retention: Permanent
- KPI Records [REC-051; Record Keeping]
  KPI records are retained permanently
  System/asset: Freshdesk | Evidence: KPI Records | Storage: Saudia Academy Account in Freshdesk | Retention: Permanent
## Source Records
REC-042, REC-043, REC-044, REC-045, REC-046, REC-047, REC-048, REC-049, REC-050, REC-051
</x:v>
      </x:c>
      <x:c r="M10" s="14" t="str">
        <x:v>Active</x:v>
      </x:c>
    </x:row>
    <x:row r="11" ht="120" customHeight="1">
      <x:c r="A11" s="14" t="str">
        <x:v>SEC-1.8</x:v>
      </x:c>
      <x:c r="B11" s="14" t="str">
        <x:v>Abbreviations</x:v>
      </x:c>
      <x:c r="C11" s="14" t="str">
        <x:v>Reference</x:v>
      </x:c>
      <x:c r="D11" s="14" t="str">
        <x:v>1</x:v>
      </x:c>
      <x:c r="E11" s="14" t="str">
        <x:v>1.8</x:v>
      </x:c>
      <x:c r="F11" s="14" t="str">
        <x:v>15</x:v>
      </x:c>
      <x:c r="G11" s="14" t="str">
        <x:v>REC-052, REC-053, REC-054</x:v>
      </x:c>
      <x:c r="H11" s="14" t="n">
        <x:v>3</x:v>
      </x:c>
      <x:c r="I11" s="14" t="str"/>
      <x:c r="J11" s="14" t="str"/>
      <x:c r="K11" s="14" t="str">
        <x:v>الاختصارات، معاني الاختصارات</x:v>
      </x:c>
      <x:c r="L11" s="14" t="str">
        <x:v># Abbreviations
Document: Information Technology Office Procedure Manual
Edition: 6th Edition
Effective date: 21 NOV 2024
Retrieval group ID: SEC-1.8
Group type: Reference
Chapter: 1
Section: 1.8
Source page(s): 15
## Arabic Search Terms
الاختصارات، معاني الاختصارات
## Records
- CBT [REC-052; Abbreviation]
  Computer Based Trainer
  Reference/recipient: Computer Based Trainer
- IT [REC-053; Abbreviation]
  Information Technology
  Reference/recipient: Information Technology
- SA [REC-054; Abbreviation]
  Saudia Academy
  Reference/recipient: Saudia Academy
## Source Records
REC-052, REC-053, REC-054
</x:v>
      </x:c>
      <x:c r="M11" s="14" t="str">
        <x:v>Active</x:v>
      </x:c>
    </x:row>
    <x:row r="12" ht="120" customHeight="1">
      <x:c r="A12" s="14" t="str">
        <x:v>SEC-1.9</x:v>
      </x:c>
      <x:c r="B12" s="14" t="str">
        <x:v>Definitions</x:v>
      </x:c>
      <x:c r="C12" s="14" t="str">
        <x:v>Reference</x:v>
      </x:c>
      <x:c r="D12" s="14" t="str">
        <x:v>1</x:v>
      </x:c>
      <x:c r="E12" s="14" t="str">
        <x:v>1.9</x:v>
      </x:c>
      <x:c r="F12" s="14" t="str">
        <x:v>17</x:v>
      </x:c>
      <x:c r="G12" s="14" t="str">
        <x:v>REC-055</x:v>
      </x:c>
      <x:c r="H12" s="14" t="n">
        <x:v>1</x:v>
      </x:c>
      <x:c r="I12" s="14" t="str"/>
      <x:c r="J12" s="14" t="str"/>
      <x:c r="K12" s="14" t="str">
        <x:v>التعريفات، المصطلحات</x:v>
      </x:c>
      <x:c r="L12" s="14" t="str">
        <x:v># Definitions
Document: Information Technology Office Procedure Manual
Edition: 6th Edition
Effective date: 21 NOV 2024
Retrieval group ID: SEC-1.9
Group type: Reference
Chapter: 1
Section: 1.9
Source page(s): 17
## Arabic Search Terms
التعريفات، المصطلحات
## Records
- SA IT [REC-055; Term Definition]
  Saudia Academy Information Technology
  Reference/recipient: HR Manual
## Source Records
REC-055
</x:v>
      </x:c>
      <x:c r="M12" s="14" t="str">
        <x:v>Active</x:v>
      </x:c>
    </x:row>
    <x:row r="13" ht="120" customHeight="1">
      <x:c r="A13" s="14" t="str">
        <x:v>SEC-1.10</x:v>
      </x:c>
      <x:c r="B13" s="14" t="str">
        <x:v>Normative References</x:v>
      </x:c>
      <x:c r="C13" s="14" t="str">
        <x:v>Reference</x:v>
      </x:c>
      <x:c r="D13" s="14" t="str">
        <x:v>1</x:v>
      </x:c>
      <x:c r="E13" s="14" t="str">
        <x:v>1.10</x:v>
      </x:c>
      <x:c r="F13" s="14" t="str">
        <x:v>19</x:v>
      </x:c>
      <x:c r="G13" s="14" t="str">
        <x:v>REC-056, REC-057</x:v>
      </x:c>
      <x:c r="H13" s="14" t="n">
        <x:v>2</x:v>
      </x:c>
      <x:c r="I13" s="14" t="str"/>
      <x:c r="J13" s="14" t="str"/>
      <x:c r="K13" s="14" t="str">
        <x:v>المراجع، الوثائق المرجعية</x:v>
      </x:c>
      <x:c r="L13" s="14" t="str">
        <x:v># Normative References
Document: Information Technology Office Procedure Manual
Edition: 6th Edition
Effective date: 21 NOV 2024
Retrieval group ID: SEC-1.10
Group type: Reference
Chapter: 1
Section: 1.10
Source page(s): 19
## Arabic Search Terms
المراجع، الوثائق المرجعية
## Records
- SA HR Manual [REC-056; Normative Reference]
  SA HR Manual
  Reference/recipient: SA HR Manual
- SA Quality Manual [REC-057; Normative Reference]
  SA Quality Manual
  Reference/recipient: SA Quality Manual
## Source Records
REC-056, REC-057
</x:v>
      </x:c>
      <x:c r="M13" s="14" t="str">
        <x:v>Active</x:v>
      </x:c>
    </x:row>
    <x:row r="14" ht="120" customHeight="1">
      <x:c r="A14" s="14" t="str">
        <x:v>CH-2</x:v>
      </x:c>
      <x:c r="B14" s="14" t="str">
        <x:v>Basic Function of the IT Department</x:v>
      </x:c>
      <x:c r="C14" s="14" t="str">
        <x:v>Topic</x:v>
      </x:c>
      <x:c r="D14" s="14" t="str">
        <x:v>2</x:v>
      </x:c>
      <x:c r="E14" s="14" t="str"/>
      <x:c r="F14" s="14" t="str">
        <x:v>21</x:v>
      </x:c>
      <x:c r="G14" s="14" t="str">
        <x:v>REC-058</x:v>
      </x:c>
      <x:c r="H14" s="14" t="n">
        <x:v>1</x:v>
      </x:c>
      <x:c r="I14" s="14" t="str">
        <x:v>SA-owned IT Hardware and Software</x:v>
      </x:c>
      <x:c r="J14" s="14" t="str">
        <x:v>IT Department</x:v>
      </x:c>
      <x:c r="K14" s="14" t="str">
        <x:v>مهام قسم تقنية المعلومات، إدارة الأجهزة والبرامج، الدعم الفني</x:v>
      </x:c>
      <x:c r="L14" s="14" t="str">
        <x:v># Basic Function of the IT Department
Document: Information Technology Office Procedure Manual
Edition: 6th Edition
Effective date: 21 NOV 2024
Retrieval group ID: CH-2
Group type: Topic
Chapter: 2
Source page(s): 21
System(s) or asset(s): SA-owned IT Hardware and Software
Responsible role(s): IT Department
## Arabic Search Terms
مهام قسم تقنية المعلومات، إدارة الأجهزة والبرامج، الدعم الفني
## Records
- Basic Function of IT Department [REC-058; Department Function]
  The IT Department manages maintains and controls all Saudia Academy-owned IT hardware and software and provides IT support to Academy staff and trainees
  Responsible: IT Department | System/asset: SA-owned IT Hardware and Software | Reference/recipient: Academy Staff and Trainees
## Source Records
REC-058
</x:v>
      </x:c>
      <x:c r="M14" s="14" t="str">
        <x:v>Active</x:v>
      </x:c>
    </x:row>
    <x:row r="15" ht="120" customHeight="1">
      <x:c r="A15" s="14" t="str">
        <x:v>SEC-2.1</x:v>
      </x:c>
      <x:c r="B15" s="14" t="str">
        <x:v>IT Quality Objectives</x:v>
      </x:c>
      <x:c r="C15" s="14" t="str">
        <x:v>Quality</x:v>
      </x:c>
      <x:c r="D15" s="14" t="str">
        <x:v>2</x:v>
      </x:c>
      <x:c r="E15" s="14" t="str">
        <x:v>2.1</x:v>
      </x:c>
      <x:c r="F15" s="14" t="str">
        <x:v>21</x:v>
      </x:c>
      <x:c r="G15" s="14" t="str">
        <x:v>REC-059, REC-060, REC-061, REC-062, REC-063</x:v>
      </x:c>
      <x:c r="H15" s="14" t="n">
        <x:v>5</x:v>
      </x:c>
      <x:c r="I15" s="14" t="str">
        <x:v>SA IT Projects / TMS / EDRAK, IT OPM, Office Procedures Manual</x:v>
      </x:c>
      <x:c r="J15" s="14" t="str">
        <x:v>IT Department</x:v>
      </x:c>
      <x:c r="K15" s="14" t="str">
        <x:v>أهداف الجودة، التزام الدعم الفني، قياس الجودة</x:v>
      </x:c>
      <x:c r="L15" s="14" t="str">
        <x:v># IT Quality Objectives
Document: Information Technology Office Procedure Manual
Edition: 6th Edition
Effective date: 21 NOV 2024
Retrieval group ID: SEC-2.1
Group type: Quality
Chapter: 2
Section: 2.1
Source page(s): 21
System(s) or asset(s): SA IT Projects / TMS / EDRAK, IT OPM, Office Procedures Manual
Responsible role(s): IT Department
## Arabic Search Terms
أهداف الجودة، التزام الدعم الفني، قياس الجودة
## Records
- IT Support Commitment [REC-059; Quality Objective]
  The IT Department is committed to support all Saudia Academy IT-related projects staff TMS users and EDRAK users
  Responsible: IT Department | System/asset: SA IT Projects / TMS / EDRAK | Reference/recipient: SA Staff Trainees and SA Instructors
- Use of IT OPM [REC-060; Quality Objective]
  IT accomplishes its support commitment through following the OPM
  Responsible: IT Department | System/asset: IT OPM
- Established Standards and Procedures [REC-061; Operating Statement]
  All IT activities are carried out as described in established standards and procedures reflected in the Office Procedures Manual
  Responsible: IT Department | System/asset: Office Procedures Manual | Timing: For all IT activities
- Basis of Standards [REC-062; Operating Statement]
  The standards are based on Saudia Academy's own requirements and training needs
- Quality Objective Measurement [REC-063; Measurement Statement]
  Measurement of the quality objective is based on the identified principles mechanisms and KPIs
  Evidence: KPI Records | Reference/recipient: 02.01.01-P.20
## Source Records
REC-059, REC-060, REC-061, REC-062, REC-063
</x:v>
      </x:c>
      <x:c r="M15" s="14" t="str">
        <x:v>Active</x:v>
      </x:c>
    </x:row>
    <x:row r="16" ht="120" customHeight="1">
      <x:c r="A16" s="14" t="str">
        <x:v>SEC-2.1.1</x:v>
      </x:c>
      <x:c r="B16" s="14" t="str">
        <x:v>KPI Framework and Requirements</x:v>
      </x:c>
      <x:c r="C16" s="14" t="str">
        <x:v>Quality</x:v>
      </x:c>
      <x:c r="D16" s="14" t="str">
        <x:v>2</x:v>
      </x:c>
      <x:c r="E16" s="14" t="str">
        <x:v>2.1.1</x:v>
      </x:c>
      <x:c r="F16" s="14" t="str">
        <x:v>21</x:v>
      </x:c>
      <x:c r="G16" s="14" t="str">
        <x:v>REC-064, REC-065, REC-066, REC-067, REC-068, REC-069, REC-070, REC-071</x:v>
      </x:c>
      <x:c r="H16" s="14" t="n">
        <x:v>8</x:v>
      </x:c>
      <x:c r="I16" s="14" t="str">
        <x:v>Freshdesk Support Tickets, IT Tickets</x:v>
      </x:c>
      <x:c r="J16" s="14" t="str">
        <x:v>Management, IT Specialist</x:v>
      </x:c>
      <x:c r="K16" s="14" t="str">
        <x:v>مؤشرات الأداء، KPI، زمن الاستجابة، نسبة إغلاق التذاكر، الإجراءات التصحيحية</x:v>
      </x:c>
      <x:c r="L16" s="14" t="str">
        <x:v># KPI Framework and Requirements
Document: Information Technology Office Procedure Manual
Edition: 6th Edition
Effective date: 21 NOV 2024
Retrieval group ID: SEC-2.1.1
Group type: Quality
Chapter: 2
Section: 2.1.1
Source page(s): 21
System(s) or asset(s): Freshdesk Support Tickets, IT Tickets
Responsible role(s): Management, IT Specialist
## Arabic Search Terms
مؤشرات الأداء، KPI، زمن الاستجابة، نسبة إغلاق التذاكر، الإجراءات التصحيحية
## Records
- Definition of KPI [REC-064; KPI Definition]
  A KPI is a metric or measure used to quantify and evaluate organizational and achievement success
- KPI Uses [REC-065; KPI Purpose]
  KPIs are used to set measurable objectives evaluate progress monitor trends make improvements and support decision making
- Management Alert [REC-066; KPI Requirement]
  A KPI measurement shall alert management if there are impending problems in a Key Performance Area
  Responsible: Management | Trigger: Impending problems in a Key Performance Area
a. Specific Measurement Data [REC-067; KPI Component]
  The indicator consists of specific measurement data
  Parent record: REC-066
b. Predetermined Standard [REC-068; KPI Component]
  The indicator consists of a predetermined standard against which the data will be compared
  Parent record: REC-066
- Average Response Time to Support Tickets [REC-069; KPI]
  Average response time to support tickets shall be within two working days of ticket creation
  Responsible: IT Specialist | System/asset: Freshdesk Support Tickets | Timing: Measured from ticket creation | Target: Within 2 working days | Evidence: KPI Records / Support Ticket Timestamps
- IT Ticket Closure Rate [REC-070; KPI]
  Maintain a minimum closure rate of 97 percent for IT tickets per year
  Responsible: IT Specialist | System/asset: IT Tickets | Timing: Per year | Target: Minimum 97 percent | Evidence: KPI Records
- Failure to Meet KPI Goals [REC-071; Corrective Action Requirement]
  Failure to meet established KPI goals will be addressed by starting problem solving and an appropriate improvement method
  Trigger: When an established KPI goal is not met | Evidence: Problem Solving / Improvement Record
## Source Records
REC-064, REC-065, REC-066, REC-067, REC-068, REC-069, REC-070, REC-071
</x:v>
      </x:c>
      <x:c r="M16" s="14" t="str">
        <x:v>Active</x:v>
      </x:c>
    </x:row>
    <x:row r="17" ht="120" customHeight="1">
      <x:c r="A17" s="14" t="str">
        <x:v>SEC-2.2</x:v>
      </x:c>
      <x:c r="B17" s="14" t="str">
        <x:v>IT Organization Reporting Lines</x:v>
      </x:c>
      <x:c r="C17" s="14" t="str">
        <x:v>Organization</x:v>
      </x:c>
      <x:c r="D17" s="14" t="str">
        <x:v>2</x:v>
      </x:c>
      <x:c r="E17" s="14" t="str">
        <x:v>2.2</x:v>
      </x:c>
      <x:c r="F17" s="14" t="str">
        <x:v>23</x:v>
      </x:c>
      <x:c r="G17" s="14" t="str">
        <x:v>REC-072, REC-073, REC-074, REC-075</x:v>
      </x:c>
      <x:c r="H17" s="14" t="n">
        <x:v>4</x:v>
      </x:c>
      <x:c r="I17" s="14" t="str"/>
      <x:c r="J17" s="14" t="str">
        <x:v>Director, Maintenance and Support Services, Manager, Information Technology, Sec. Manager, Information Technology, IT Specialist</x:v>
      </x:c>
      <x:c r="K17" s="14" t="str">
        <x:v>الهيكل التنظيمي، التسلسل الإداري، مدير تقنية المعلومات، أخصائي تقنية المعلومات</x:v>
      </x:c>
      <x:c r="L17" s="14" t="str">
        <x:v># IT Organization Reporting Lines
Document: Information Technology Office Procedure Manual
Edition: 6th Edition
Effective date: 21 NOV 2024
Retrieval group ID: SEC-2.2
Group type: Organization
Chapter: 2
Section: 2.2
Source page(s): 23
Responsible role(s): Director, Maintenance and Support Services, Manager, Information Technology, Sec. Manager, Information Technology, IT Specialist
## Arabic Search Terms
الهيكل التنظيمي، التسلسل الإداري، مدير تقنية المعلومات، أخصائي تقنية المعلومات
## Records
1. Director Reporting Line [REC-072; Organization Reporting Line]
  The organization chart places the Director, Maintenance and Support Services under the Managing Director, Prince Sultan Aviation Academy
  Responsible: Director, Maintenance and Support Services | Reference/recipient: Managing Director, Prince Sultan Aviation Academy
2. IT Manager Reporting Line [REC-073; Organization Reporting Line]
  The organization chart places the Manager, Information Technology under the Director, Maintenance and Support Services
  Responsible: Manager, Information Technology | Reference/recipient: Director, Maintenance and Support Services
3. IT Section Manager Reporting Line [REC-074; Organization Reporting Line]
  The organization chart places the Sec. Manager, Information Technology under the Manager, Information Technology
  Responsible: Sec. Manager, Information Technology | Reference/recipient: Manager, Information Technology
- IT Specialist Reporting Line [REC-075; Organization Reporting Line]
  The organization chart places the IT Specialist under the Sec. Manager, Information Technology
  Responsible: IT Specialist | Reference/recipient: Sec. Manager, Information Technology
## Source Records
REC-072, REC-073, REC-074, REC-075
</x:v>
      </x:c>
      <x:c r="M17" s="14" t="str">
        <x:v>Active</x:v>
      </x:c>
    </x:row>
    <x:row r="18" ht="120" customHeight="1">
      <x:c r="A18" s="14" t="str">
        <x:v>SEC-2.3</x:v>
      </x:c>
      <x:c r="B18" s="14" t="str">
        <x:v>IT Personnel Responsibilities Reference</x:v>
      </x:c>
      <x:c r="C18" s="14" t="str">
        <x:v>Organization</x:v>
      </x:c>
      <x:c r="D18" s="14" t="str">
        <x:v>2</x:v>
      </x:c>
      <x:c r="E18" s="14" t="str">
        <x:v>2.3</x:v>
      </x:c>
      <x:c r="F18" s="14" t="str">
        <x:v>25</x:v>
      </x:c>
      <x:c r="G18" s="14" t="str">
        <x:v>REC-076</x:v>
      </x:c>
      <x:c r="H18" s="14" t="n">
        <x:v>1</x:v>
      </x:c>
      <x:c r="I18" s="14" t="str"/>
      <x:c r="J18" s="14" t="str">
        <x:v>IT Personnel</x:v>
      </x:c>
      <x:c r="K18" s="14" t="str">
        <x:v>مهام ومسؤوليات موظفي تقنية المعلومات</x:v>
      </x:c>
      <x:c r="L18" s="14" t="str">
        <x:v># IT Personnel Responsibilities Reference
Document: Information Technology Office Procedure Manual
Edition: 6th Edition
Effective date: 21 NOV 2024
Retrieval group ID: SEC-2.3
Group type: Organization
Chapter: 2
Section: 2.3
Source page(s): 25
Responsible role(s): IT Personnel
## Arabic Search Terms
مهام ومسؤوليات موظفي تقنية المعلومات
## Records
- IT Personnel Duties and Responsibilities [REC-076; Responsibility Reference]
  Refer to the Academy Human Resource Manuals for all duties and responsibilities of IT personnel
  Responsible: IT Personnel | Reference/recipient: Academy Human Resource Manuals
## Source Records
REC-076
</x:v>
      </x:c>
      <x:c r="M18" s="14" t="str">
        <x:v>Active</x:v>
      </x:c>
    </x:row>
    <x:row r="19" ht="120" customHeight="1">
      <x:c r="A19" s="14" t="str">
        <x:v>SEC-2.4</x:v>
      </x:c>
      <x:c r="B19" s="14" t="str">
        <x:v>Customer Complaints Handling</x:v>
      </x:c>
      <x:c r="C19" s="14" t="str">
        <x:v>Process</x:v>
      </x:c>
      <x:c r="D19" s="14" t="str">
        <x:v>2</x:v>
      </x:c>
      <x:c r="E19" s="14" t="str">
        <x:v>2.4</x:v>
      </x:c>
      <x:c r="F19" s="14" t="str">
        <x:v>27</x:v>
      </x:c>
      <x:c r="G19" s="14" t="str">
        <x:v>REC-077, REC-078</x:v>
      </x:c>
      <x:c r="H19" s="14" t="n">
        <x:v>2</x:v>
      </x:c>
      <x:c r="I19" s="14" t="str">
        <x:v>Complaints-Handling Process</x:v>
      </x:c>
      <x:c r="J19" s="14" t="str"/>
      <x:c r="K19" s="14" t="str">
        <x:v>شكاوى العملاء، معالجة الشكاوى، تحويل الشكوى</x:v>
      </x:c>
      <x:c r="L19" s="14" t="str">
        <x:v># Customer Complaints Handling
Document: Information Technology Office Procedure Manual
Edition: 6th Edition
Effective date: 21 NOV 2024
Retrieval group ID: SEC-2.4
Group type: Process
Chapter: 2
Section: 2.4
Source page(s): 27
System(s) or asset(s): Complaints-Handling Process
## Arabic Search Terms
شكاوى العملاء، معالجة الشكاوى، تحويل الشكوى
## Records
- Use of Complaint Information [REC-077; Complaint Process Statement]
  Information obtained through the complaints-handling process can lead to improvements in products and processes and can improve organizational reputation when complaints are properly handled
  System/asset: Complaints-Handling Process
- Route Customer Complaints [REC-078; Complaint Routing Requirement]
  All customer complaints received shall be directed to the Manager Audit and Quality Assurance
  Trigger: When a customer complaint is received | Evidence: Customer Complaint | Reference/recipient: Manager Audit and Quality Assurance
## Source Records
REC-077, REC-078
</x:v>
      </x:c>
      <x:c r="M19" s="14" t="str">
        <x:v>Active</x:v>
      </x:c>
    </x:row>
    <x:row r="20" ht="120" customHeight="1">
      <x:c r="A20" s="14" t="str">
        <x:v>SEC-2.5</x:v>
      </x:c>
      <x:c r="B20" s="14" t="str">
        <x:v>Freshdesk Ticketing System</x:v>
      </x:c>
      <x:c r="C20" s="14" t="str">
        <x:v>System</x:v>
      </x:c>
      <x:c r="D20" s="14" t="str">
        <x:v>2</x:v>
      </x:c>
      <x:c r="E20" s="14" t="str">
        <x:v>2.5</x:v>
      </x:c>
      <x:c r="F20" s="14" t="str">
        <x:v>27</x:v>
      </x:c>
      <x:c r="G20" s="14" t="str">
        <x:v>REC-079, REC-080, REC-081, REC-082, REC-083, REC-084, REC-085, REC-086, REC-087, REC-088, REC-089, REC-090, REC-091</x:v>
      </x:c>
      <x:c r="H20" s="14" t="n">
        <x:v>13</x:v>
      </x:c>
      <x:c r="I20" s="14" t="str">
        <x:v>Freshdesk</x:v>
      </x:c>
      <x:c r="J20" s="14" t="str">
        <x:v>Manager IT, All Other IT Team Members, IT Specialist, Beneficiary Staff or Trainee</x:v>
      </x:c>
      <x:c r="K20" s="14" t="str">
        <x:v>فريش ديسك، Freshdesk، تذاكر الدعم، فتح تذكرة، متابعة التذاكر، إغلاق التذكرة</x:v>
      </x:c>
      <x:c r="L20" s="14" t="str">
        <x:v># Freshdesk Ticketing System
Document: Information Technology Office Procedure Manual
Edition: 6th Edition
Effective date: 21 NOV 2024
Retrieval group ID: SEC-2.5
Group type: System
Chapter: 2
Section: 2.5
Source page(s): 27
System(s) or asset(s): Freshdesk
Responsible role(s): Manager IT, All Other IT Team Members, IT Specialist, Beneficiary Staff or Trainee
## Arabic Search Terms
فريش ديسك، Freshdesk، تذاكر الدعم، فتح تذكرة، متابعة التذاكر، إغلاق التذكرة
## Records
- Freshdesk Subscription [REC-079; System Description]
  Saudia Academy subscribes to the Freshdesk cloud-based support ticketing system
  System/asset: Freshdesk
- Freshdesk Purpose [REC-080; System Purpose]
  Freshdesk is used to receive follow and manage all IT defect ticket records
  System/asset: Freshdesk | Evidence: IT Defect Ticket Records
- Freshdesk Account Administrator [REC-081; System Role Assignment]
  The Manager IT is the Freshdesk Account Administrator
  Responsible: Manager IT | System/asset: Freshdesk
- Freshdesk Agents [REC-082; System Role Assignment]
  All other IT team members are assigned as Freshdesk Agents
  Responsible: All Other IT Team Members | System/asset: Freshdesk
- Freshdesk Account Link [REC-083; System Access Reference]
  Access to Saudia Academy's Freshdesk account is through the stated URL
  System/asset: Freshdesk | Reference/recipient: https://princesultanaviationacademysaudiairlines.freshdesk.com/
- Continuously Check New Tickets [REC-084; Ticket Monitoring Requirement]
  All IT Specialists are requested to continuously check Freshdesk for newly opened tickets
  Responsible: IT Specialist | System/asset: Freshdesk | Timing: Continuously | Evidence: Support Ticket
- Follow and Close Old Tickets [REC-085; Ticket Follow-up Requirement]
  All IT Specialists are requested to follow and close old tickets
  Responsible: IT Specialist | System/asset: Freshdesk | Timing: Continuously | Evidence: Support Ticket
- Open Ticket by Email [REC-086; Ticket Creation Method]
  A beneficiary can open a support ticket by sending an email to itsupport@psaa.com.sa
  Responsible: Beneficiary Staff or Trainee | System/asset: Freshdesk | Trigger: Support request | Evidence: Support Ticket | Reference/recipient: itsupport@psaa.com.sa
- Automatic Ticket Creation and Reply [REC-087; System Automation]
  Freshdesk automatically opens a ticket and replies to the requester with the ticket number
  System/asset: Freshdesk | Trigger: Email sent to itsupport@psaa.com.sa | Evidence: Ticket Number Email
- Document Verbal Requests [REC-088; Ticket Documentation Requirement]
  The IT Specialist is responsible for opening tickets for support requests received verbally
  Responsible: IT Specialist | System/asset: Freshdesk | Trigger: Verbal support request | Evidence: Support Ticket
- Document Classroom and Lab Calls [REC-089; Ticket Documentation Requirement]
  The IT Specialist is responsible for opening tickets for calls received from running classrooms and labs
  Responsible: IT Specialist | System/asset: Freshdesk | Trigger: Call from a running classroom or lab | Evidence: Support Ticket
- Document Walk-in Requests [REC-090; Ticket Documentation Requirement]
  The IT Specialist is responsible for opening tickets for walk-in support requests
  Responsible: IT Specialist | System/asset: Freshdesk | Trigger: Walk-in support request | Evidence: Support Ticket
- Document Routine Check Defects [REC-091; Ticket Documentation Requirement]
  The IT Specialist is responsible for opening tickets for defects found during routine checks
  Responsible: IT Specialist | System/asset: Freshdesk | Trigger: Defect found during a routine check | Evidence: Support Ticket
## Source Records
REC-079, REC-080, REC-081, REC-082, REC-083, REC-084, REC-085, REC-086, REC-087, REC-088, REC-089, REC-090, REC-091
</x:v>
      </x:c>
      <x:c r="M20" s="14" t="str">
        <x:v>Active</x:v>
      </x:c>
    </x:row>
    <x:row r="21" ht="120" customHeight="1">
      <x:c r="A21" s="14" t="str">
        <x:v>SEC-2.6</x:v>
      </x:c>
      <x:c r="B21" s="14" t="str">
        <x:v>Training Management System (TMS)</x:v>
      </x:c>
      <x:c r="C21" s="14" t="str">
        <x:v>System</x:v>
      </x:c>
      <x:c r="D21" s="14" t="str">
        <x:v>2</x:v>
      </x:c>
      <x:c r="E21" s="14" t="str">
        <x:v>2.6</x:v>
      </x:c>
      <x:c r="F21" s="14" t="str">
        <x:v>27</x:v>
      </x:c>
      <x:c r="G21" s="14" t="str">
        <x:v>REC-092, REC-093, REC-094, REC-095, REC-096, REC-097, REC-098, REC-099, REC-100, REC-101</x:v>
      </x:c>
      <x:c r="H21" s="14" t="n">
        <x:v>10</x:v>
      </x:c>
      <x:c r="I21" s="14" t="str">
        <x:v>TMS</x:v>
      </x:c>
      <x:c r="J21" s="14" t="str">
        <x:v>IT Department, IT Specialist</x:v>
      </x:c>
      <x:c r="K21" s="14" t="str">
        <x:v>نظام إدارة التدريب، TMS، المتدربون، المدربون، الشهادات، الفواتير</x:v>
      </x:c>
      <x:c r="L21" s="14" t="str">
        <x:v># Training Management System (TMS)
Document: Information Technology Office Procedure Manual
Edition: 6th Edition
Effective date: 21 NOV 2024
Retrieval group ID: SEC-2.6
Group type: System
Chapter: 2
Section: 2.6
Source page(s): 27
System(s) or asset(s): TMS
Responsible role(s): IT Department, IT Specialist
## Arabic Search Terms
نظام إدارة التدريب، TMS، المتدربون، المدربون، الشهادات، الفواتير
## Records
- TMS Description [REC-092; System Description]
  TMS is cloud-based software designed for Saudia Academy to handle training processes
  System/asset: TMS
- Receive Training Requests [REC-093; System Function]
  TMS handles the receipt of training requests
  System/asset: TMS
- Enroll Trainees [REC-094; System Function]
  TMS handles trainee enrollment
  System/asset: TMS
- Assign Instructors [REC-095; System Function]
  TMS handles instructor assignment
  System/asset: TMS
- Assign Facilities [REC-096; System Function]
  TMS handles facility assignment
  System/asset: TMS
- Conduct Training [REC-097; System Function]
  TMS supports conducting training
  System/asset: TMS
- Issue Certificates [REC-098; System Function]
  TMS supports certificate issuance
  System/asset: TMS
- Issue Invoices [REC-099; System Function]
  TMS supports invoice issuance
  System/asset: TMS
- TMS User Support [REC-100; Support Responsibility]
  The IT Department is responsible for technical support for all TMS users
  Responsible: IT Department | System/asset: TMS | Reference/recipient: Trainees Training Scheduling Staff Finance Staff Sales and Marketing Staff Instructors and Customer Planners
- TMS Work Instructions [REC-101; Work Instruction Reference]
  Detailed information and instructions for IT Specialists to work on TMS are available in a PDF file in the PSAA Share File Information Technology folder
  Responsible: IT Specialist | System/asset: TMS | Storage: PSAA Share File/Information Technology | Reference/recipient: PSAA Share File - TMS - All Documents
## Source Records
REC-092, REC-093, REC-094, REC-095, REC-096, REC-097, REC-098, REC-099, REC-100, REC-101
</x:v>
      </x:c>
      <x:c r="M21" s="14" t="str">
        <x:v>Active</x:v>
      </x:c>
    </x:row>
    <x:row r="22" ht="120" customHeight="1">
      <x:c r="A22" s="14" t="str">
        <x:v>SEC-2.7</x:v>
      </x:c>
      <x:c r="B22" s="14" t="str">
        <x:v>EDRAK Platform</x:v>
      </x:c>
      <x:c r="C22" s="14" t="str">
        <x:v>System</x:v>
      </x:c>
      <x:c r="D22" s="14" t="str">
        <x:v>2</x:v>
      </x:c>
      <x:c r="E22" s="14" t="str">
        <x:v>2.7</x:v>
      </x:c>
      <x:c r="F22" s="14" t="str">
        <x:v>27</x:v>
      </x:c>
      <x:c r="G22" s="14" t="str">
        <x:v>REC-102, REC-103, REC-104</x:v>
      </x:c>
      <x:c r="H22" s="14" t="n">
        <x:v>3</x:v>
      </x:c>
      <x:c r="I22" s="14" t="str">
        <x:v>EDRAK</x:v>
      </x:c>
      <x:c r="J22" s="14" t="str">
        <x:v>IT Department</x:v>
      </x:c>
      <x:c r="K22" s="14" t="str">
        <x:v>إدراك، EDRAK، منصة التعلم، غرفة الاتصالات، استضافة النظام</x:v>
      </x:c>
      <x:c r="L22" s="14" t="str">
        <x:v># EDRAK Platform
Document: Information Technology Office Procedure Manual
Edition: 6th Edition
Effective date: 21 NOV 2024
Retrieval group ID: SEC-2.7
Group type: System
Chapter: 2
Section: 2.7
Source page(s): 27
System(s) or asset(s): EDRAK
Responsible role(s): IT Department
## Arabic Search Terms
إدراك، EDRAK، منصة التعلم، غرفة الاتصالات، استضافة النظام
## Records
- EDRAK Purpose [REC-102; System Description]
  EDRAK is a platform designed for Saudia Academy CBT learning activities
  System/asset: EDRAK
- EDRAK Hosting Location [REC-103; Hosting Information]
  EDRAK is hosted locally on Saudia Academy premises in the Communication Room on the first floor of Building 1
  System/asset: EDRAK | Storage: Communication Room First Floor Building 1
- EDRAK User Support [REC-104; Support Responsibility]
  The IT Department is responsible for technical support for all EDRAK users
  Responsible: IT Department | System/asset: EDRAK | Reference/recipient: Trainees Instructors and Training Scheduling Staff
## Source Records
REC-102, REC-103, REC-104
</x:v>
      </x:c>
      <x:c r="M22" s="14" t="str">
        <x:v>Active</x:v>
      </x:c>
    </x:row>
    <x:row r="23" ht="120" customHeight="1">
      <x:c r="A23" s="14" t="str">
        <x:v>PROC-2.8</x:v>
      </x:c>
      <x:c r="B23" s="14" t="str">
        <x:v>System Failure Response and Business Continuity</x:v>
      </x:c>
      <x:c r="C23" s="14" t="str">
        <x:v>Procedure</x:v>
      </x:c>
      <x:c r="D23" s="14" t="str">
        <x:v>2</x:v>
      </x:c>
      <x:c r="E23" s="14" t="str">
        <x:v>2.8</x:v>
      </x:c>
      <x:c r="F23" s="14" t="str">
        <x:v>27</x:v>
      </x:c>
      <x:c r="G23" s="14" t="str">
        <x:v>REC-105, REC-106, REC-107, REC-108, REC-109, REC-110</x:v>
      </x:c>
      <x:c r="H23" s="14" t="n">
        <x:v>6</x:v>
      </x:c>
      <x:c r="I23" s="14" t="str">
        <x:v>Freshdesk / TMS / EDRAK, Affected System, EDRAK Backup Server, EDRAK Main Server</x:v>
      </x:c>
      <x:c r="J23" s="14" t="str"/>
      <x:c r="K23" s="14" t="str">
        <x:v>تعطل النظام، فشل النظام، استمرارية الأعمال، إدراك، فريش ديسك، تي إم إس، الخادم الاحتياطي، السيرفر الاحتياطي</x:v>
      </x:c>
      <x:c r="L23" s="14" t="str">
        <x:v># System Failure Response and Business Continuity
Document: Information Technology Office Procedure Manual
Edition: 6th Edition
Effective date: 21 NOV 2024
Retrieval group ID: PROC-2.8
Group type: Procedure
Chapter: 2
Section: 2.8
Source page(s): 27
System(s) or asset(s): Freshdesk / TMS / EDRAK, Affected System, EDRAK Backup Server, EDRAK Main Server
## Arabic Search Terms
تعطل النظام، فشل النظام، استمرارية الأعمال، إدراك، فريش ديسك، تي إم إس، الخادم الاحتياطي، السيرفر الاحتياطي
## Records
- System Failure Response [REC-105; Business Continuity Requirement]
  When any stated system fails the listed steps shall be followed to ensure business continuity
  System/asset: Freshdesk / TMS / EDRAK | Trigger: Failure in an above-mentioned system
1. Troubleshoot the Problem [REC-106; Business Continuity Step]
  Troubleshoot the problem
  System/asset: Affected System | Timing: As soon as possible | Trigger: System failure | Parent record: REC-105
2. Apply Needed Fix [REC-107; Business Continuity Step]
  Apply the needed fix as soon as possible
  System/asset: Affected System | Timing: As soon as possible | Trigger: System failure | Parent record: REC-105
3. Contact Vendor [REC-108; Business Continuity Step]
  Contact the vendor if needed
  Timing: When vendor support is needed | Reference/recipient: System Vendor | Parent record: REC-105
4. Switch to EDRAK Backup Server [REC-109; Business Continuity Step]
  For EDRAK switch immediately to the backup server if troubleshooting takes more than one day
  System/asset: EDRAK Backup Server | Timing: Immediately | Trigger: Troubleshooting takes more than one day | Target: More than 1 day | Parent record: REC-105
5. Return to Main EDRAK Server [REC-110; Business Continuity Step]
  Return to the main EDRAK server once the problem is fixed
  System/asset: EDRAK Main Server | Trigger: Problem is fixed | Parent record: REC-105
## Source Records
REC-105, REC-106, REC-107, REC-108, REC-109, REC-110
</x:v>
      </x:c>
      <x:c r="M23" s="14" t="str">
        <x:v>Active</x:v>
      </x:c>
    </x:row>
    <x:row r="24" ht="120" customHeight="1">
      <x:c r="A24" s="14" t="str">
        <x:v>PROC-3.1</x:v>
      </x:c>
      <x:c r="B24" s="14" t="str">
        <x:v>Freshdesk Ticket Troubleshooting and Closure</x:v>
      </x:c>
      <x:c r="C24" s="14" t="str">
        <x:v>Procedure</x:v>
      </x:c>
      <x:c r="D24" s="14" t="str">
        <x:v>3</x:v>
      </x:c>
      <x:c r="E24" s="14" t="str">
        <x:v>3.1</x:v>
      </x:c>
      <x:c r="F24" s="14" t="str">
        <x:v>30</x:v>
      </x:c>
      <x:c r="G24" s="14" t="str">
        <x:v>REC-111, REC-112, REC-113, REC-114, REC-115, REC-116, REC-117, REC-118, REC-119, REC-120, REC-121</x:v>
      </x:c>
      <x:c r="H24" s="14" t="n">
        <x:v>11</x:v>
      </x:c>
      <x:c r="I24" s="14" t="str">
        <x:v>Freshdesk</x:v>
      </x:c>
      <x:c r="J24" s="14" t="str">
        <x:v>IT Specialist</x:v>
      </x:c>
      <x:c r="K24" s="14" t="str">
        <x:v>تذكرة دعم، فريش ديسك، حل المشكلة، تحديد السبب، تطبيق الحل، إغلاق التذكرة، تصعيد المشكلة</x:v>
      </x:c>
      <x:c r="L24" s="14" t="str">
        <x:v># Freshdesk Ticket Troubleshooting and Closure
Document: Information Technology Office Procedure Manual
Edition: 6th Edition
Effective date: 21 NOV 2024
Retrieval group ID: PROC-3.1
Group type: Procedure
Chapter: 3
Section: 3.1
Source page(s): 30
System(s) or asset(s): Freshdesk
Responsible role(s): IT Specialist
## Arabic Search Terms
تذكرة دعم، فريش ديسك، حل المشكلة، تحديد السبب، تطبيق الحل، إغلاق التذكرة، تصعيد المشكلة
## Records
1. Receive Ticket [REC-111; Process Step]
  The IT Specialist receives tickets in the Freshdesk system
  Responsible: IT Specialist | System/asset: Freshdesk | Evidence: Support Ticket
2. Define Asset or Process Ownership [REC-112; Process Step]
  The IT Specialist determines whether the asset or process is owned by SVIT or Saudia Academy
  Responsible: IT Specialist | System/asset: Freshdesk | Evidence: Support Ticket
2A. SVIT-Owned Asset or Process [REC-113; Process Step]
  If the asset or process is owned by SVIT advise the user to contact SVIT and proceed to step 7
  Responsible: IT Specialist | System/asset: Freshdesk | Trigger: Asset or process is owned by SVIT | Evidence: Support Ticket | Reference/recipient: SVIT | Parent record: REC-112
2B. Academy IT-Owned Asset or Process [REC-114; Process Step]
  If the asset or process is owned by Academy IT proceed to the next step
  Responsible: IT Specialist | System/asset: Freshdesk | Trigger: Asset or process is owned by Academy IT | Evidence: Support Ticket | Parent record: REC-112
3. Identify Cause [REC-115; Process Step]
  The IT Specialist identifies the cause of the problem
  Responsible: IT Specialist | System/asset: Freshdesk | Evidence: Support Ticket
4. Determine Solution [REC-116; Process Step]
  The IT Specialist determines the solution
  Responsible: IT Specialist | System/asset: Freshdesk | Evidence: Support Ticket
5. Apply Solution [REC-117; Process Step]
  The IT Specialist applies the solution
  Responsible: IT Specialist | System/asset: Freshdesk | Evidence: Support Ticket
6. Confirm Fix [REC-118; Process Step]
  The IT Specialist confirms whether the problem is fixed
  Responsible: IT Specialist | System/asset: Freshdesk | Evidence: Support Ticket
6A. Problem Not Fixed [REC-119; Process Step]
  If the problem is not fixed return to step 3
  Responsible: IT Specialist | System/asset: Freshdesk | Trigger: Problem is not fixed | Evidence: Support Ticket | Parent record: REC-118
6B. Problem Fixed [REC-120; Process Step]
  If the problem is fixed proceed to the next step
  Responsible: IT Specialist | System/asset: Freshdesk | Trigger: Problem is fixed | Evidence: Support Ticket | Parent record: REC-118
7. Update and Close Ticket [REC-121; Process Step]
  The IT Specialist updates and closes the ticket
  Responsible: IT Specialist | System/asset: Freshdesk | Evidence: Support Ticket
## Source Records
REC-111, REC-112, REC-113, REC-114, REC-115, REC-116, REC-117, REC-118, REC-119, REC-120, REC-121
</x:v>
      </x:c>
      <x:c r="M24" s="14" t="str">
        <x:v>Active</x:v>
      </x:c>
    </x:row>
    <x:row r="25" ht="120" customHeight="1">
      <x:c r="A25" s="14" t="str">
        <x:v>PROC-3.2</x:v>
      </x:c>
      <x:c r="B25" s="14" t="str">
        <x:v>New Training Path Creation</x:v>
      </x:c>
      <x:c r="C25" s="14" t="str">
        <x:v>Procedure</x:v>
      </x:c>
      <x:c r="D25" s="14" t="str">
        <x:v>3</x:v>
      </x:c>
      <x:c r="E25" s="14" t="str">
        <x:v>3.2</x:v>
      </x:c>
      <x:c r="F25" s="14" t="str">
        <x:v>32</x:v>
      </x:c>
      <x:c r="G25" s="14" t="str">
        <x:v>REC-122, REC-123, REC-124, REC-125, REC-126, REC-127, REC-128, REC-129, REC-130, REC-131, REC-132, REC-133, REC-134</x:v>
      </x:c>
      <x:c r="H25" s="14" t="n">
        <x:v>13</x:v>
      </x:c>
      <x:c r="I25" s="14" t="str">
        <x:v>Freshdesk, New Path Creation Form, TMS, Email</x:v>
      </x:c>
      <x:c r="J25" s="14" t="str">
        <x:v>IT Specialist</x:v>
      </x:c>
      <x:c r="K25" s="14" t="str">
        <x:v>إنشاء مسار جديد، طلب تدريب، نموذج إنشاء المسار، TMS، مراجعة المسار، قسم التدريب</x:v>
      </x:c>
      <x:c r="L25" s="14" t="str">
        <x:v># New Training Path Creation
Document: Information Technology Office Procedure Manual
Edition: 6th Edition
Effective date: 21 NOV 2024
Retrieval group ID: PROC-3.2
Group type: Procedure
Chapter: 3
Section: 3.2
Source page(s): 32
System(s) or asset(s): Freshdesk, New Path Creation Form, TMS, Email
Responsible role(s): IT Specialist
## Arabic Search Terms
إنشاء مسار جديد، طلب تدريب، نموذج إنشاء المسار، TMS، مراجعة المسار، قسم التدريب
## Records
1. Receive Request [REC-122; Process Step]
  The IT Specialist receives a Freshdesk ticket raised by the Training Department
  Responsible: IT Specialist | System/asset: Freshdesk | Trigger: Request raised by Training Department | Evidence: Support Ticket | Reference/recipient: Training Department
2. Check Form Completeness [REC-123; Process Step]
  The IT Specialist checks whether the provided New Path Creation form is complete
  Responsible: IT Specialist | System/asset: New Path Creation Form | Evidence: New Path Creation Form
2A. Incomplete Form [REC-124; Process Step]
  If the form is incomplete advise the requester to complete the form and raise the request again
  Responsible: IT Specialist | System/asset: Freshdesk | Trigger: Form is incomplete | Evidence: Support Ticket / New Path Creation Form | Reference/recipient: Requester | Parent record: REC-123
2B. Complete Form [REC-125; Process Step]
  If the form is complete proceed to the next step
  Responsible: IT Specialist | System/asset: New Path Creation Form | Trigger: Form is complete | Evidence: New Path Creation Form | Parent record: REC-123
3. Build New Path [REC-126; Process Step]
  The IT Specialist builds the new path in TMS
  Responsible: IT Specialist | System/asset: TMS | Evidence: New Path
4. Review New Path [REC-127; Process Step]
  The IT Specialist reviews the newly created path and ensures that no data is missing
  Responsible: IT Specialist | System/asset: TMS | Evidence: Reviewed New Path
4A. Check Department Name [REC-128; Process Step]
  The review shall include the Department Name
  Responsible: IT Specialist | System/asset: TMS | Evidence: Reviewed New Path | Parent record: REC-127
4B. Check Path Duration [REC-129; Process Step]
  The review shall include the Path Duration
  Responsible: IT Specialist | System/asset: TMS | Evidence: Reviewed New Path | Parent record: REC-127
4C. Check Minimum Attendees [REC-130; Process Step]
  The review shall include the minimum number of attendees
  Responsible: IT Specialist | System/asset: TMS | Evidence: Reviewed New Path | Parent record: REC-127
4D. Check Maximum Attendees [REC-131; Process Step]
  The review shall include the maximum number of attendees
  Responsible: IT Specialist | System/asset: TMS | Evidence: Reviewed New Path | Parent record: REC-127
5. Notify Sales and Marketing [REC-132; Process Step]
  The IT Specialist sends an email stating that a new path has been created and provides the path name and path code
  Responsible: IT Specialist | System/asset: Email | Evidence: Notification Email | Reference/recipient: psaasales@saudia.com
5A. Copy Training Department [REC-133; Process Step]
  The Training Department is copied on the notification email
  Responsible: IT Specialist | System/asset: Email | Evidence: Notification Email | Reference/recipient: Training Department | Parent record: REC-132
6. Update and Close Ticket [REC-134; Process Step]
  The IT Specialist updates and closes the ticket
  Responsible: IT Specialist | System/asset: Freshdesk | Evidence: Support Ticket
## Source Records
REC-122, REC-123, REC-124, REC-125, REC-126, REC-127, REC-128, REC-129, REC-130, REC-131, REC-132, REC-133, REC-134
</x:v>
      </x:c>
      <x:c r="M25" s="14" t="str">
        <x:v>Active</x:v>
      </x:c>
    </x:row>
    <x:row r="26" ht="120" customHeight="1">
      <x:c r="A26" s="14" t="str">
        <x:v>PROC-4</x:v>
      </x:c>
      <x:c r="B26" s="14" t="str">
        <x:v>EDRAK Routine Maintenance Policy</x:v>
      </x:c>
      <x:c r="C26" s="14" t="str">
        <x:v>Procedure</x:v>
      </x:c>
      <x:c r="D26" s="14" t="str">
        <x:v>4</x:v>
      </x:c>
      <x:c r="E26" s="14" t="str">
        <x:v>4</x:v>
      </x:c>
      <x:c r="F26" s="14" t="str">
        <x:v>33</x:v>
      </x:c>
      <x:c r="G26" s="14" t="str">
        <x:v>REC-135, REC-136, REC-137, REC-138, REC-139, REC-140, REC-141, REC-142</x:v>
      </x:c>
      <x:c r="H26" s="14" t="n">
        <x:v>8</x:v>
      </x:c>
      <x:c r="I26" s="14" t="str">
        <x:v>EDRAK, Freshdesk, Communication Room</x:v>
      </x:c>
      <x:c r="J26" s="14" t="str">
        <x:v>IT Specialist, SA IT Personnel</x:v>
      </x:c>
      <x:c r="K26" s="14" t="str">
        <x:v>صيانة إدراك، الفحص اليومي، بطاقة الصيانة، غرفة الاتصالات، فتح تذكرة</x:v>
      </x:c>
      <x:c r="L26" s="14" t="str">
        <x:v># EDRAK Routine Maintenance Policy
Document: Information Technology Office Procedure Manual
Edition: 6th Edition
Effective date: 21 NOV 2024
Retrieval group ID: PROC-4
Group type: Procedure
Chapter: 4
Section: 4
Source page(s): 33
System(s) or asset(s): EDRAK, Freshdesk, Communication Room
Responsible role(s): IT Specialist, SA IT Personnel
## Arabic Search Terms
صيانة إدراك، الفحص اليومي، بطاقة الصيانة، غرفة الاتصالات، فتح تذكرة
## Records
1. Daily Routine Checks [REC-135; Routine Policy]
  Daily routine checks on the EDRAK system will be conducted by the IT Specialist
  Responsible: IT Specialist | System/asset: EDRAK | Timing: Daily
2. Use of F02 Form [REC-136; Routine Policy]
  The EDRAK Routine Maintenance Card form number F02 is used to document daily routine activities
  Responsible: IT Specialist | System/asset: EDRAK | Timing: Daily | Evidence: EDRAK Routine Maintenance Card F02
3. Form Soft Copy Location [REC-137; Routine Policy]
  A soft copy of the EDRAK Routine Maintenance Card is available in the stated folder
  System/asset: EDRAK | Evidence: EDRAK Routine Maintenance Card F02 | Storage: PSAA Share File/Information Technology/Forms
4. Print Monthly Card [REC-138; Routine Policy]
  The IT Specialist prints a copy of the EDRAK Routine Maintenance Card at the beginning of each month
  Responsible: IT Specialist | System/asset: EDRAK | Timing: Beginning of each month | Evidence: EDRAK Routine Maintenance Card F02
5. Complete Card Daily [REC-139; Routine Policy]
  The printed form is completed daily using the daily routine checklist
  Responsible: IT Specialist | System/asset: EDRAK | Timing: Daily | Evidence: EDRAK Routine Maintenance Card F02
6. Scan Completed Card [REC-140; Routine Policy]
  At the end of each month the EDRAK Routine Maintenance Card is scanned to the stated records folder
  Responsible: IT Specialist | System/asset: EDRAK | Timing: End of each month | Evidence: EDRAK Routine Maintenance Card F02 | Storage: PSAA Share File/Information Technology/EDRAK Maintenance Routine Card Records
7. Open Ticket for Issues [REC-141; Routine Policy]
  The IT Specialist shall open a Freshdesk ticket for any issue found during a daily routine check
  Responsible: IT Specialist | System/asset: Freshdesk | Trigger: Issue found during daily routine check | Evidence: Support Ticket
8. Communication Room Access [REC-142; Access Requirement]
  Only Saudia Academy IT personnel shall have access to the Communication Room on the first floor
  Responsible: SA IT Personnel | System/asset: Communication Room | Timing: Ongoing | Storage: Communication Room First Floor
## Source Records
REC-135, REC-136, REC-137, REC-138, REC-139, REC-140, REC-141, REC-142
</x:v>
      </x:c>
      <x:c r="M26" s="14" t="str">
        <x:v>Active</x:v>
      </x:c>
    </x:row>
    <x:row r="27" ht="120" customHeight="1">
      <x:c r="A27" s="14" t="str">
        <x:v>PROC-4.1</x:v>
      </x:c>
      <x:c r="B27" s="14" t="str">
        <x:v>EDRAK Daily Routine Check and Backup</x:v>
      </x:c>
      <x:c r="C27" s="14" t="str">
        <x:v>Checklist Procedure</x:v>
      </x:c>
      <x:c r="D27" s="14" t="str">
        <x:v>4</x:v>
      </x:c>
      <x:c r="E27" s="14" t="str">
        <x:v>4.1</x:v>
      </x:c>
      <x:c r="F27" s="14" t="str">
        <x:v>33</x:v>
      </x:c>
      <x:c r="G27" s="14" t="str">
        <x:v>REC-143, REC-144, REC-145, REC-146, REC-147, REC-148, REC-149, REC-150, REC-151, REC-152, REC-153, REC-154, REC-155, REC-156, REC-157, REC-158</x:v>
      </x:c>
      <x:c r="H27" s="14" t="n">
        <x:v>16</x:v>
      </x:c>
      <x:c r="I27" s="14" t="str">
        <x:v>CBT Stations, Headset Mouse and Keyboard, EDRAK Software, EDRAK Servers, Servers and Switches, Server Cabinet Fans, Communication Room, EDRAK, H1 Server / SQL Virtual Machine, MSSQL Backup Scripts, Backup Script, MSSQL Backup Script, H3 SQL Virtual Machine, External Hard Drive</x:v>
      </x:c>
      <x:c r="J27" s="14" t="str">
        <x:v>IT Specialist</x:v>
      </x:c>
      <x:c r="K27" s="14" t="str">
        <x:v>فحص إدراك اليومي، النسخ الاحتياطي، سيرفرات إدراك، درجة حرارة غرفة الاتصالات، SQL، القرص الخارجي</x:v>
      </x:c>
      <x:c r="L27" s="14" t="str">
        <x:v># EDRAK Daily Routine Check and Backup
Document: Information Technology Office Procedure Manual
Edition: 6th Edition
Effective date: 21 NOV 2024
Retrieval group ID: PROC-4.1
Group type: Checklist Procedure
Chapter: 4
Section: 4.1
Source page(s): 33
System(s) or asset(s): CBT Stations, Headset Mouse and Keyboard, EDRAK Software, EDRAK Servers, Servers and Switches, Server Cabinet Fans, Communication Room, EDRAK, H1 Server / SQL Virtual Machine, MSSQL Backup Scripts, Backup Script, MSSQL Backup Script, H3 SQL Virtual Machine, External Hard Drive
Responsible role(s): IT Specialist
## Arabic Search Terms
فحص إدراك اليومي، النسخ الاحتياطي، سيرفرات إدراك، درجة حرارة غرفة الاتصالات، SQL، القرص الخارجي
## Records
1. Stations Powered On [REC-143; Daily Check]
  Make sure all stations are on
  Responsible: IT Specialist | System/asset: CBT Stations | Timing: Daily | Evidence: EDRAK Routine Maintenance Card F02 | Storage: CBT Labs Second Floor
2. Peripheral Connection and Condition [REC-144; Daily Check]
  Make sure the headset mouse and keyboard are connected and nothing is broken
  Responsible: IT Specialist | System/asset: Headset Mouse and Keyboard | Timing: Daily | Evidence: EDRAK Routine Maintenance Card F02 | Storage: CBT Labs Second Floor
3. EDRAK Software Running [REC-145; Daily Check]
  Make sure EDRAK software is running on all stations
  Responsible: IT Specialist | System/asset: EDRAK Software | Timing: Daily | Evidence: EDRAK Routine Maintenance Card F02 | Storage: CBT Labs Second Floor
4. Server Error Messages [REC-146; Daily Check]
  Check whether there are error messages on the EDRAK servers
  Responsible: IT Specialist | System/asset: EDRAK Servers | Timing: Daily | Evidence: EDRAK Routine Maintenance Card F02 | Storage: Communication Room First Floor
5. Server and Switch Indicators [REC-147; Daily Check]
  Confirm that all indicator lights on all switches and servers are green and that there are no red lights
  Responsible: IT Specialist | System/asset: Servers and Switches | Timing: Daily | Target: All green and no red light | Evidence: EDRAK Routine Maintenance Card F02 | Storage: Communication Room First Floor
6. Server Cabinet Fans [REC-148; Daily Check]
  Make sure all server cabinet fans are operating properly and are clean
  Responsible: IT Specialist | System/asset: Server Cabinet Fans | Timing: Daily | Evidence: EDRAK Routine Maintenance Card F02 | Storage: Communication Room First Floor
7. Room Temperature and Airflow [REC-149; Daily Check]
  Make sure the room temperature is between 18 and 24 degrees Celsius and that air-conditioning flow is acceptable
  Responsible: IT Specialist | System/asset: Communication Room | Timing: Daily | Target: 18-24 degrees Celsius | Evidence: EDRAK Routine Maintenance Card F02 | Storage: Communication Room First Floor
8. Room Cleanliness and Cable Security [REC-150; Daily Check]
  Make sure the Communication Room is clean free of dust and debris tidy and that all wires are secured
  Responsible: IT Specialist | System/asset: Communication Room | Timing: Daily | Evidence: EDRAK Routine Maintenance Card F02 | Storage: Communication Room First Floor
9. EDRAK Data Backup [REC-151; Daily Check]
  Conduct an EDRAK data backup
  Responsible: IT Specialist | System/asset: EDRAK | Timing: Daily | Evidence: EDRAK Backup Files | Storage: Communication Room First Floor
9.1. Log in to SQL Virtual Machine [REC-152; Backup Step]
  Log in to the SQL virtual machine from the H1 server
  Responsible: IT Specialist | System/asset: H1 Server / SQL Virtual Machine | Timing: Daily | Evidence: EDRAK Backup Files | Storage: Communication Room First Floor | Parent record: REC-151
9.2. Open Backup Scripts [REC-153; Backup Step]
  Open the two backup scripts in C drive using MSSQL
  Responsible: IT Specialist | System/asset: MSSQL Backup Scripts | Timing: Daily | Evidence: EDRAK Backup Files | Storage: C Drive | Parent record: REC-151
9.3. Update Backup File Date [REC-154; Backup Step]
  Change the file name in the script to today's date
  Responsible: IT Specialist | System/asset: Backup Script | Timing: Daily | Target: Current date | Evidence: EDRAK Backup Files | Parent record: REC-151
9.4. Run Backup Script [REC-155; Backup Step]
  Run the backup script
  Responsible: IT Specialist | System/asset: MSSQL Backup Script | Timing: Daily | Evidence: EDRAK Backup Files | Parent record: REC-151
9.5. Copy to H3 SQL Virtual Machine [REC-156; Backup Step]
  Copy the backup files to the H3 SQL virtual machine
  Responsible: IT Specialist | System/asset: H3 SQL Virtual Machine | Timing: Daily | Evidence: EDRAK Backup Files | Storage: H3 SQL Virtual Machine | Parent record: REC-151
9.6. Copy to External Hard Drive [REC-157; Backup Step]
  Copy the backup files to the external hard drive
  Responsible: IT Specialist | System/asset: External Hard Drive | Timing: Daily | Evidence: EDRAK Backup Files | Storage: External Hard Drive | Parent record: REC-151
- Interrupted or Incomplete Routine Task [REC-158; Exception Documentation Requirement]
  When a routine task is interrupted or cannot be completed within its timeframe an appropriate comment shall be written in the remark field of the routine maintenance card
  Responsible: IT Specialist | Trigger: Routine task interrupted or not completed within its timeframe | Evidence: Remark Field on CBT Routine Maintenance Card
## Source Records
REC-143, REC-144, REC-145, REC-146, REC-147, REC-148, REC-149, REC-150, REC-151, REC-152, REC-153, REC-154, REC-155, REC-156, REC-157, REC-158
</x:v>
      </x:c>
      <x:c r="M27" s="14" t="str">
        <x:v>Active</x:v>
      </x:c>
    </x:row>
    <x:row r="28" ht="120" customHeight="1">
      <x:c r="A28" s="14" t="str">
        <x:v>PROC-4.2</x:v>
      </x:c>
      <x:c r="B28" s="14" t="str">
        <x:v>Monthly LMS Backup</x:v>
      </x:c>
      <x:c r="C28" s="14" t="str">
        <x:v>Procedure</x:v>
      </x:c>
      <x:c r="D28" s="14" t="str">
        <x:v>4</x:v>
      </x:c>
      <x:c r="E28" s="14" t="str">
        <x:v>4.2</x:v>
      </x:c>
      <x:c r="F28" s="14" t="str">
        <x:v>35</x:v>
      </x:c>
      <x:c r="G28" s="14" t="str">
        <x:v>REC-159, REC-160</x:v>
      </x:c>
      <x:c r="H28" s="14" t="n">
        <x:v>2</x:v>
      </x:c>
      <x:c r="I28" s="14" t="str">
        <x:v>H4 LMSi Virtual Machine, EDRAK LMS Application</x:v>
      </x:c>
      <x:c r="J28" s="14" t="str">
        <x:v>IT Specialist</x:v>
      </x:c>
      <x:c r="K28" s="14" t="str">
        <x:v>نسخ احتياطي شهري، LMS، H4، H3، نسخ تطبيق LMS</x:v>
      </x:c>
      <x:c r="L28" s="14" t="str">
        <x:v># Monthly LMS Backup
Document: Information Technology Office Procedure Manual
Edition: 6th Edition
Effective date: 21 NOV 2024
Retrieval group ID: PROC-4.2
Group type: Procedure
Chapter: 4
Section: 4.2
Source page(s): 35
System(s) or asset(s): H4 LMSi Virtual Machine, EDRAK LMS Application
Responsible role(s): IT Specialist
## Arabic Search Terms
نسخ احتياطي شهري، LMS، H4، H3، نسخ تطبيق LMS
## Records
1. Log in to H4 LMSi Virtual Machine [REC-159; Monthly Check]
  Log in to the H4 LMSi virtual machine
  Responsible: IT Specialist | System/asset: H4 LMSi Virtual Machine | Timing: Monthly
2. Copy LMS Application [REC-160; Monthly Backup Step]
  Copy the LMS application from D drive inetpub wwwroot to the H3 LMS virtual machine
  Responsible: IT Specialist | System/asset: EDRAK LMS Application | Timing: Monthly | Evidence: Application Backup | Storage: H3 LMS Virtual Machine | Reference/recipient: Source H4 LMSi Virtual Machine D drive inetpub wwwroot | Parent record: REC-159
## Source Records
REC-159, REC-160
</x:v>
      </x:c>
      <x:c r="M28" s="14" t="str">
        <x:v>Active</x:v>
      </x:c>
    </x:row>
    <x:row r="29" ht="120" customHeight="1">
      <x:c r="A29" s="14" t="str">
        <x:v>FORM-5.1</x:v>
      </x:c>
      <x:c r="B29" s="14" t="str">
        <x:v>IT Forms Index</x:v>
      </x:c>
      <x:c r="C29" s="14" t="str">
        <x:v>Form</x:v>
      </x:c>
      <x:c r="D29" s="14" t="str">
        <x:v>5</x:v>
      </x:c>
      <x:c r="E29" s="14" t="str">
        <x:v>5.1</x:v>
      </x:c>
      <x:c r="F29" s="14" t="str">
        <x:v>37</x:v>
      </x:c>
      <x:c r="G29" s="14" t="str">
        <x:v>REC-161</x:v>
      </x:c>
      <x:c r="H29" s="14" t="n">
        <x:v>1</x:v>
      </x:c>
      <x:c r="I29" s="14" t="str"/>
      <x:c r="J29" s="14" t="str"/>
      <x:c r="K29" s="14" t="str">
        <x:v>فهرس النماذج، نموذج صيانة إدراك</x:v>
      </x:c>
      <x:c r="L29" s="14" t="str">
        <x:v># IT Forms Index
Document: Information Technology Office Procedure Manual
Edition: 6th Edition
Effective date: 21 NOV 2024
Retrieval group ID: FORM-5.1
Group type: Form
Chapter: 5
Section: 5.1
Source page(s): 37
## Arabic Search Terms
فهرس النماذج، نموذج صيانة إدراك
## Records
- EDRAK Routine Maintenance Card [REC-161; Form Index Record]
  The IT Forms Index lists the EDRAK Routine Maintenance Card
  Evidence: EDRAK Routine Maintenance Card | Reference/recipient: PSAA/IT/F02/21NOV2024
## Source Records
REC-161
</x:v>
      </x:c>
      <x:c r="M29" s="14" t="str">
        <x:v>Active</x:v>
      </x:c>
    </x:row>
    <x:row r="30" ht="120" customHeight="1">
      <x:c r="A30" s="14" t="str">
        <x:v>FORM-5.2.1</x:v>
      </x:c>
      <x:c r="B30" s="14" t="str">
        <x:v>EDRAK Routine Maintenance Card Structure</x:v>
      </x:c>
      <x:c r="C30" s="14" t="str">
        <x:v>Form</x:v>
      </x:c>
      <x:c r="D30" s="14" t="str">
        <x:v>5</x:v>
      </x:c>
      <x:c r="E30" s="14" t="str">
        <x:v>5.2.1</x:v>
      </x:c>
      <x:c r="F30" s="14" t="str">
        <x:v>39</x:v>
      </x:c>
      <x:c r="G30" s="14" t="str">
        <x:v>REC-162, REC-163, REC-164, REC-165, REC-166, REC-167, REC-168, REC-169, REC-170, REC-171, REC-172</x:v>
      </x:c>
      <x:c r="H30" s="14" t="n">
        <x:v>11</x:v>
      </x:c>
      <x:c r="I30" s="14" t="str">
        <x:v>EDRAK Routine Maintenance Card</x:v>
      </x:c>
      <x:c r="J30" s="14" t="str">
        <x:v>IT Specialist</x:v>
      </x:c>
      <x:c r="K30" s="14" t="str">
        <x:v>بطاقة صيانة إدراك، نموذج الصيانة، الحقول، التاريخ، التوقيع، الملاحظات</x:v>
      </x:c>
      <x:c r="L30" s="14" t="str">
        <x:v># EDRAK Routine Maintenance Card Structure
Document: Information Technology Office Procedure Manual
Edition: 6th Edition
Effective date: 21 NOV 2024
Retrieval group ID: FORM-5.2.1
Group type: Form
Chapter: 5
Section: 5.2.1
Source page(s): 39
System(s) or asset(s): EDRAK Routine Maintenance Card
Responsible role(s): IT Specialist
## Arabic Search Terms
بطاقة صيانة إدراك، نموذج الصيانة، الحقول، التاريخ، التوقيع، الملاحظات
## Records
- Form Title [REC-162; Form Metadata]
  EDRAK Routine Maintenance Card
  Evidence: EDRAK Routine Maintenance Card
- Control Number [REC-163; Form Metadata]
  PSAA/IT/F02/21NOV2024
  Evidence: EDRAK Routine Maintenance Card | Reference/recipient: PSAA/IT/F02/21NOV2024
1. Daily Week 1 Section [REC-164; Form Section]
  The EDRAK Routine Maintenance Card contains a section labeled DAILY - WK1
  System/asset: EDRAK Routine Maintenance Card | Timing: Week 1 | Evidence: EDRAK Routine Maintenance Card | Reference/recipient: PSAA/IT/F02/21NOV2024 | Parent record: REC-162
2. Daily Week 2 Section [REC-165; Form Section]
  The EDRAK Routine Maintenance Card contains a section labeled DAILY - WK2
  System/asset: EDRAK Routine Maintenance Card | Timing: Week 2 | Evidence: EDRAK Routine Maintenance Card | Reference/recipient: PSAA/IT/F02/21NOV2024 | Parent record: REC-162
3. Daily Week 3 Section [REC-166; Form Section]
  The EDRAK Routine Maintenance Card contains a section labeled DAILY - WK3
  System/asset: EDRAK Routine Maintenance Card | Timing: Week 3 | Evidence: EDRAK Routine Maintenance Card | Reference/recipient: PSAA/IT/F02/21NOV2024 | Parent record: REC-162
4. Daily Week 4 Section [REC-167; Form Section]
  The EDRAK Routine Maintenance Card contains a section labeled DAILY - WK4
  System/asset: EDRAK Routine Maintenance Card | Timing: Week 4 | Evidence: EDRAK Routine Maintenance Card | Reference/recipient: PSAA/IT/F02/21NOV2024 | Parent record: REC-162
5. Monthly Section [REC-168; Form Section]
  The EDRAK Routine Maintenance Card contains a section labeled Monthly
  System/asset: EDRAK Routine Maintenance Card | Timing: Monthly | Evidence: EDRAK Routine Maintenance Card | Reference/recipient: PSAA/IT/F02/21NOV2024 | Parent record: REC-162
6. Date Field [REC-169; Form Field]
  Each routine entry includes date boxes labeled D D M M Y Y
  System/asset: EDRAK Routine Maintenance Card | Target: D D M M Y Y | Evidence: Date Entry | Reference/recipient: PSAA/IT/F02/21NOV2024 | Parent record: REC-162
7. IT Specialist PRN Field [REC-170; Form Field]
  Each routine entry includes a field labeled IT SPCSLT PRN
  Responsible: IT Specialist | System/asset: EDRAK Routine Maintenance Card | Evidence: IT SPCSLT PRN | Reference/recipient: PSAA/IT/F02/21NOV2024 | Parent record: REC-162
8. IT Specialist Signature Field [REC-171; Form Field]
  Each routine entry includes a field labeled IT SPCSLT Signature
  Responsible: IT Specialist | System/asset: EDRAK Routine Maintenance Card | Evidence: IT SPCSLT Signature | Reference/recipient: PSAA/IT/F02/21NOV2024 | Parent record: REC-162
9. Remarks Field [REC-172; Form Field]
  Each routine entry includes a field labeled REMARKS
  System/asset: EDRAK Routine Maintenance Card | Evidence: Remarks | Reference/recipient: PSAA/IT/F02/21NOV2024 | Parent record: REC-162
## Source Records
REC-162, REC-163, REC-164, REC-165, REC-166, REC-167, REC-168, REC-169, REC-170, REC-171, REC-172
</x:v>
      </x:c>
      <x:c r="M30" s="14" t="str">
        <x:v>Active</x:v>
      </x:c>
    </x:row>
  </x:sheetData>
  <x:pageMargins left="0.7" right="0.7" top="0.75" bottom="0.75" header="0.3" footer="0.3"/>
  <x:tableParts count="1">
    <x:tablePart xmlns:r="http://schemas.openxmlformats.org/officeDocument/2006/relationships" r:id="R27b2158b3ec14b77"/>
  </x:tableParts>
</x:worksheet>
</file>

<file path=xl/worksheets/sheet4.xml><?xml version="1.0" encoding="utf-8"?>
<x:worksheet xmlns:x="http://schemas.openxmlformats.org/spreadsheetml/2006/main">
  <x:sheetFormatPr defaultRowHeight="15"/>
  <x:cols>
    <x:col min="1" max="1" width="24" hidden="0" customWidth="1"/>
    <x:col min="2" max="2" width="90" hidden="0" customWidth="1"/>
  </x:cols>
  <x:sheetData>
    <x:row r="1">
      <x:c r="A1" s="34" t="str">
        <x:v>IT OPM RAG Implementation Guide</x:v>
      </x:c>
      <x:c r="B1" s="14" t="str"/>
    </x:row>
    <x:row r="2" ht="42" customHeight="1">
      <x:c r="A2" s="32" t="str">
        <x:v>Purpose</x:v>
      </x:c>
      <x:c r="B2" s="14" t="str">
        <x:v>Use the record-level sheet for precise retrieval and the grouped-chunk sheet for complete procedures and section context.</x:v>
      </x:c>
    </x:row>
    <x:row r="3" ht="42" customHeight="1">
      <x:c r="A3" s="32" t="str">
        <x:v>Recommended index</x:v>
      </x:c>
      <x:c r="B3" s="14" t="str">
        <x:v>Index both RAG Enriched Records!RAG_Chunk_Text and Grouped Chunks!Grouped_Chunk_Text.</x:v>
      </x:c>
    </x:row>
    <x:row r="4" ht="42" customHeight="1">
      <x:c r="A4" s="32" t="str">
        <x:v>Primary retrieval field</x:v>
      </x:c>
      <x:c r="B4" s="14" t="str">
        <x:v>Grouped_Chunk_Text for procedure questions; RAG_Chunk_Text for narrow factual questions.</x:v>
      </x:c>
    </x:row>
    <x:row r="5" ht="42" customHeight="1">
      <x:c r="A5" s="32" t="str">
        <x:v>Metadata filters</x:v>
      </x:c>
      <x:c r="B5" s="14" t="str">
        <x:v>Record_Status = Active; Document_Edition = 6th Edition; Effective_Date = 21 NOV 2024.</x:v>
      </x:c>
    </x:row>
    <x:row r="6" ht="42" customHeight="1">
      <x:c r="A6" s="32" t="str">
        <x:v>Neighbor expansion</x:v>
      </x:c>
      <x:c r="B6" s="14" t="str">
        <x:v>When a record-level result has a Retrieval_Group_ID, retrieve the matching grouped chunk before generating the final answer.</x:v>
      </x:c>
    </x:row>
    <x:row r="7" ht="42" customHeight="1">
      <x:c r="A7" s="32" t="str">
        <x:v>Step ordering</x:v>
      </x:c>
      <x:c r="B7" s="14" t="str">
        <x:v>Sort steps by Sequence_Path as text-aware hierarchical values (1, 2, 2A, 2B, 3 or 9, 9.1, 9.2).</x:v>
      </x:c>
    </x:row>
    <x:row r="8" ht="42" customHeight="1">
      <x:c r="A8" s="32" t="str">
        <x:v>Parent relationship</x:v>
      </x:c>
      <x:c r="B8" s="14" t="str">
        <x:v>Use Parent_Record_ID to connect branch steps and backup substeps to their controlling step.</x:v>
      </x:c>
    </x:row>
    <x:row r="9" ht="42" customHeight="1">
      <x:c r="A9" s="32" t="str">
        <x:v>Arabic questions</x:v>
      </x:c>
      <x:c r="B9" s="14" t="str">
        <x:v>Arabic_Search_Terms were added to improve retrieval when the source procedure is written in English.</x:v>
      </x:c>
    </x:row>
    <x:row r="10" ht="42" customHeight="1">
      <x:c r="A10" s="32" t="str">
        <x:v>Grounding rule</x:v>
      </x:c>
      <x:c r="B10" s="14" t="str">
        <x:v>The chatbot should answer only from retrieved active records and cite Record_ID, section and source page.</x:v>
      </x:c>
    </x:row>
    <x:row r="11" ht="42" customHeight="1">
      <x:c r="A11" s="32" t="str">
        <x:v>Fallback rule</x:v>
      </x:c>
      <x:c r="B11" s="14" t="str">
        <x:v>If the retrieved evidence does not cover the question, answer: لم أجد إجراءً معتمدًا يغطي هذه الحالة.</x:v>
      </x:c>
    </x:row>
    <x:row r="12" ht="42" customHeight="1">
      <x:c r="A12" s="32" t="str">
        <x:v>Recommended top-k</x:v>
      </x:c>
      <x:c r="B12" s="14" t="str">
        <x:v>Retrieve 3 to 5 grouped chunks and 5 to 10 record chunks, then rerank by section, system and exact terms.</x:v>
      </x:c>
    </x:row>
    <x:row r="13" ht="42" customHeight="1">
      <x:c r="A13" s="32" t="str">
        <x:v>Test case 1</x:v>
      </x:c>
      <x:c r="B13" s="14" t="str">
        <x:v>ماذا أفعل إذا تعطل نظام إدراك؟ → PROC-2.8 and records REC-105 to REC-110.</x:v>
      </x:c>
    </x:row>
    <x:row r="14" ht="42" customHeight="1">
      <x:c r="A14" s="32" t="str">
        <x:v>Test case 2</x:v>
      </x:c>
      <x:c r="B14" s="14" t="str">
        <x:v>كيف أغلق تذكرة بعد إصلاح المشكلة؟ → PROC-3.1 and records REC-118 to REC-121.</x:v>
      </x:c>
    </x:row>
    <x:row r="15" ht="42" customHeight="1">
      <x:c r="A15" s="32" t="str">
        <x:v>Test case 3</x:v>
      </x:c>
      <x:c r="B15" s="14" t="str">
        <x:v>كيف أنفذ النسخ الاحتياطي اليومي لإدراك؟ → PROC-4.1 and records REC-151 to REC-157.</x:v>
      </x:c>
    </x:row>
    <x:row r="16" ht="42" customHeight="1">
      <x:c r="A16" s="32" t="str">
        <x:v>Generated output</x:v>
      </x:c>
      <x:c r="B16" s="14" t="str">
        <x:v>The companion ZIP contains Markdown files plus record-level and grouped JSONL files.</x:v>
      </x:c>
    </x:row>
  </x:sheetData>
  <x:mergeCells>
    <x:mergeCell ref="A1:B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36" hidden="0" customWidth="1"/>
    <x:col min="3" max="3" width="28" hidden="0" customWidth="1"/>
    <x:col min="4" max="4" width="30" hidden="0" customWidth="1"/>
    <x:col min="5" max="5" width="22" hidden="0" customWidth="1"/>
    <x:col min="6" max="6" width="20" hidden="0" customWidth="1"/>
    <x:col min="7" max="7" width="40" hidden="0" customWidth="1"/>
    <x:col min="8" max="8" width="35" hidden="0" customWidth="1"/>
    <x:col min="9" max="9" width="40" hidden="0" customWidth="1"/>
    <x:col min="10" max="10" width="25" hidden="0" customWidth="1"/>
    <x:col min="11" max="11" width="45" hidden="0" customWidth="1"/>
    <x:col min="12" max="12" width="55" hidden="0" customWidth="1"/>
    <x:col min="13" max="13" width="55" hidden="0" customWidth="1"/>
    <x:col min="14" max="14" width="50" hidden="0" customWidth="1"/>
    <x:col min="15" max="15" width="12" hidden="0" customWidth="1"/>
    <x:col min="16" max="16" width="10" hidden="0" customWidth="1"/>
    <x:col min="17" max="17" width="10" hidden="0" customWidth="1"/>
  </x:cols>
  <x:sheetData>
    <x:row r="1">
      <x:c r="A1" s="45" t="str">
        <x:v>Record_ID</x:v>
      </x:c>
      <x:c r="B1" s="45" t="str">
        <x:v>Intent</x:v>
      </x:c>
      <x:c r="C1" s="45" t="str">
        <x:v>Title</x:v>
      </x:c>
      <x:c r="D1" s="45" t="str">
        <x:v>Group</x:v>
      </x:c>
      <x:c r="E1" s="45" t="str">
        <x:v>Record_Type</x:v>
      </x:c>
      <x:c r="F1" s="45" t="str">
        <x:v>System_or_Asset</x:v>
      </x:c>
      <x:c r="G1" s="45" t="str">
        <x:v>Keywords_AR</x:v>
      </x:c>
      <x:c r="H1" s="45" t="str">
        <x:v>Keywords_EN</x:v>
      </x:c>
      <x:c r="I1" s="45" t="str">
        <x:v>Colloquial_Aliases_AR</x:v>
      </x:c>
      <x:c r="J1" s="45" t="str">
        <x:v>Common_Typos</x:v>
      </x:c>
      <x:c r="K1" s="45" t="str">
        <x:v>Sample_Queries</x:v>
      </x:c>
      <x:c r="L1" s="45" t="str">
        <x:v>Answer_Text</x:v>
      </x:c>
      <x:c r="M1" s="45" t="str">
        <x:v>Embedding_Text</x:v>
      </x:c>
      <x:c r="N1" s="45" t="str">
        <x:v>Normalized_Search_Text</x:v>
      </x:c>
      <x:c r="O1" s="45" t="str">
        <x:v>Section</x:v>
      </x:c>
      <x:c r="P1" s="45" t="str">
        <x:v>Source_Page</x:v>
      </x:c>
      <x:c r="Q1" s="45" t="str">
        <x:v>Status</x:v>
      </x:c>
    </x:row>
    <x:row r="2">
      <x:c r="A2" s="12" t="str">
        <x:v>REC-001</x:v>
      </x:c>
      <x:c r="B2" s="12" t="str">
        <x:v>doc_metadata__manual_title</x:v>
      </x:c>
      <x:c r="C2" s="12" t="str">
        <x:v>Manual Title</x:v>
      </x:c>
      <x:c r="D2" s="12" t="str">
        <x:v>Document Metadata and Use Restrictions</x:v>
      </x:c>
      <x:c r="E2" s="12" t="str">
        <x:v>Document Metadata</x:v>
      </x:c>
      <x:c r="F2" s="12" t="str"/>
      <x:c r="G2" s="12" t="str">
        <x:v>دليل إجراءات تقنية المعلومات، الإصدار السادس، تاريخ السريان، أكاديمية السعودية، الدليل، دليل الإجراءات، المانيوال، الكتيب، نموذج، فورم، استمارة، وثيقة، مستند، دليل، مانيوال، إجراء، سياسة</x:v>
      </x:c>
      <x:c r="H2" s="12" t="str">
        <x:v>Manual Title | Document Metadata and Use Restrictions | Document Metadata | document | manual | procedure | policy | form | record</x:v>
      </x:c>
      <x:c r="I2" s="12" t="str">
        <x:v>دليل إجراءات تقنية المعلومات، الإصدار السادس، تاريخ السريان، أكاديمية السعودية، الدليل، دليل الإجراءات، المانيوال، الكتيب، نموذج، فورم، استمارة،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x:v>
      </x:c>
      <x:c r="J2" s="12" t="str">
        <x:v>منيوال | مانول | documnt</x:v>
      </x:c>
      <x:c r="K2"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Manual Title | How to Manual Title | Who is responsible for Manual Title</x:v>
      </x:c>
      <x:c r="L2" s="12" t="str">
        <x:v>Document: Information Technology Office Procedure Manual | Edition: 6th Edition | Effective date: 21 NOV 2024 | Retrieval group: DOC-METADATA | Group title: Document Metadata and Use Restrictions | Record ID: REC-001 | Record type: Document Metadata | Page: 1 | Title: Manual Title | Content: Information Technology Office Procedure Manual | Arabic search terms: دليل إجراءات تقنية المعلومات، الإصدار السادس، تاريخ السريان، أكاديمية السعودية</x:v>
      </x:c>
      <x:c r="M2" s="12" t="str">
        <x:v>العنوان: Manual Title
الموضوع: Document Metadata and Use Restrictions
المعلومة المعتمدة: Information Technology Office Procedure Manual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نموذج، فورم، استمارة، وثيقة، مستند، دليل، مانيوال، إجراء، سياسة، Manual Title،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2" s="12" t="str">
        <x:v>manual title information technology office procedure manual document metadata and use restrictions document metadata دليل اجراءات تقنيه المعلومات الاصدار السادس تاريخ السريان اكاديميه السعوديه الدليل دليل الاجراءات المانيوال الكتيب نموذج فورم استماره وثيقه مستند دليل مانيوال اجراء سياسه manual title document metadata and use restrictions document metadata document manual procedure policy form record دليل اجراءات تقنيه المعلومات الاصدار السادس تاريخ السريان اكاديميه السعوديه الدليل دليل الاجراءات المانيوال الكتيب نموذج فورم استماره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manual title how to manual title who is responsible for manual title</x:v>
      </x:c>
      <x:c r="O2" s="12" t="str"/>
      <x:c r="P2" s="12" t="str">
        <x:v>1</x:v>
      </x:c>
      <x:c r="Q2" s="12" t="str">
        <x:v>Active</x:v>
      </x:c>
    </x:row>
    <x:row r="3">
      <x:c r="A3" s="12" t="str">
        <x:v>REC-002</x:v>
      </x:c>
      <x:c r="B3" s="12" t="str">
        <x:v>doc_metadata__edition</x:v>
      </x:c>
      <x:c r="C3" s="12" t="str">
        <x:v>Edition</x:v>
      </x:c>
      <x:c r="D3" s="12" t="str">
        <x:v>Document Metadata and Use Restrictions</x:v>
      </x:c>
      <x:c r="E3" s="12" t="str">
        <x:v>Document Metadata</x:v>
      </x:c>
      <x:c r="F3" s="12" t="str"/>
      <x:c r="G3" s="12" t="str">
        <x:v>دليل إجراءات تقنية المعلومات، الإصدار السادس، تاريخ السريان، أكاديمية السعودية، الإصدار، النسخة، أي إصدار، وثيقة، مستند، دليل، مانيوال، إجراء، سياسة، نموذج، فورم</x:v>
      </x:c>
      <x:c r="H3" s="12" t="str">
        <x:v>Edition | Document Metadata and Use Restrictions | Document Metadata | document | manual | procedure | policy | form | record</x:v>
      </x:c>
      <x:c r="I3" s="12" t="str">
        <x:v>دليل إجراءات تقنية المعلومات، الإصدار السادس، تاريخ السريان، أكاديمية السعودية، الإصدار، النسخة، أي إصدار،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 سياسة، نموذج، فورم</x:v>
      </x:c>
      <x:c r="J3" s="12" t="str">
        <x:v>منيوال | مانول | documnt</x:v>
      </x:c>
      <x:c r="K3"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Edition | How to Edition | Who is responsible for Edition</x:v>
      </x:c>
      <x:c r="L3" s="12" t="str">
        <x:v>Document: Information Technology Office Procedure Manual | Edition: 6th Edition | Effective date: 21 NOV 2024 | Retrieval group: DOC-METADATA | Group title: Document Metadata and Use Restrictions | Record ID: REC-002 | Record type: Document Metadata | Page: 1 | Title: Edition | Content: 6th Edition | Arabic search terms: دليل إجراءات تقنية المعلومات، الإصدار السادس، تاريخ السريان، أكاديمية السعودية</x:v>
      </x:c>
      <x:c r="M3" s="12" t="str">
        <x:v>العنوان: Edition
الموضوع: Document Metadata and Use Restrictions
المعلومة المعتمدة: 6th Edition
النظام أو الأصل: 
الكلمات والمرادفات: دليل إجراءات تقنية المعلومات، الإصدار السادس، تاريخ السريان، أكاديمية السعودية، الإصدار، النسخة، أي إصدار، وثيقة، مستند، دليل، مانيوال، إجراء، سياسة، نموذج، فورم، Edition،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3" s="12" t="str">
        <x:v>edition 6th edition document metadata and use restrictions document metadata دليل اجراءات تقنيه المعلومات الاصدار السادس تاريخ السريان اكاديميه السعوديه الاصدار النسخه اي اصدار وثيقه مستند دليل مانيوال اجراء سياسه نموذج فورم edition document metadata and use restrictions document metadata document manual procedure policy form record دليل اجراءات تقنيه المعلومات الاصدار السادس تاريخ السريان اكاديميه السعوديه الاصدار النسخه اي اصدار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سياسه نموذج فورم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edition how to edition who is responsible for edition</x:v>
      </x:c>
      <x:c r="O3" s="12" t="str"/>
      <x:c r="P3" s="12" t="str">
        <x:v>1</x:v>
      </x:c>
      <x:c r="Q3" s="12" t="str">
        <x:v>Active</x:v>
      </x:c>
    </x:row>
    <x:row r="4">
      <x:c r="A4" s="12" t="str">
        <x:v>REC-003</x:v>
      </x:c>
      <x:c r="B4" s="12" t="str">
        <x:v>doc_metadata__effective_date</x:v>
      </x:c>
      <x:c r="C4" s="12" t="str">
        <x:v>Effective Date</x:v>
      </x:c>
      <x:c r="D4" s="12" t="str">
        <x:v>Document Metadata and Use Restrictions</x:v>
      </x:c>
      <x:c r="E4" s="12" t="str">
        <x:v>Document Metadata</x:v>
      </x:c>
      <x:c r="F4" s="12" t="str"/>
      <x:c r="G4" s="12" t="str">
        <x:v>دليل إجراءات تقنية المعلومات، الإصدار السادس، تاريخ السريان، أكاديمية السعودية، الدليل، دليل الإجراءات، المانيوال، الكتيب، متى بدأ، من متى مطبق، وثيقة، مستند، دليل، مانيوال، إجراء، سياسة، نموذج، فورم</x:v>
      </x:c>
      <x:c r="H4" s="12" t="str">
        <x:v>Effective Date | Document Metadata and Use Restrictions | Document Metadata | document | manual | procedure | policy | form | record</x:v>
      </x:c>
      <x:c r="I4" s="12" t="str">
        <x:v>دليل إجراءات تقنية المعلومات، الإصدار السادس، تاريخ السريان، أكاديمية السعودية، الدليل، دليل الإجراءات، المانيوال، الكتيب، متى بدأ، من متى مطبق،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x:v>
      </x:c>
      <x:c r="J4" s="12" t="str">
        <x:v>منيوال | مانول | documnt</x:v>
      </x:c>
      <x:c r="K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متى دليل إجراءات تقنية المعلومات | كم مرة نسوي Effective Date | وش وقت Effective Date | وين ألقى الدليل | وش الإجراء المعتمد | أبي النموذج | مين يعتمد التعديل | Effective Date | How to Effective Date | Who is responsible for Effective Date</x:v>
      </x:c>
      <x:c r="L4" s="12" t="str">
        <x:v>Document: Information Technology Office Procedure Manual | Edition: 6th Edition | Effective date: 21 NOV 2024 | Retrieval group: DOC-METADATA | Group title: Document Metadata and Use Restrictions | Record ID: REC-003 | Record type: Document Metadata | Page: 1 | Title: Effective Date | Content: The manual became effective on 21 NOV 2024 | Frequency or timing: 21 NOV 2024 | Arabic search terms: دليل إجراءات تقنية المعلومات، الإصدار السادس، تاريخ السريان، أكاديمية السعودية</x:v>
      </x:c>
      <x:c r="M4" s="12" t="str">
        <x:v>العنوان: Effective Date
الموضوع: Document Metadata and Use Restrictions
المعلومة المعتمدة: The manual became effective on 21 NOV 2024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متى بدأ، من متى مطبق، وثيقة، مستند، دليل، مانيوال، إجراء، سياسة، نموذج، فورم، Effective Date،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متى دليل إجراءات تقنية المعلومات | كم مرة نسوي Effective Date | وش وقت Effective Date</x:v>
      </x:c>
      <x:c r="N4" s="12" t="str">
        <x:v>effective date the manual became effective on 21 nov 2024 document metadata and use restrictions document metadata دليل اجراءات تقنيه المعلومات الاصدار السادس تاريخ السريان اكاديميه السعوديه الدليل دليل الاجراءات المانيوال الكتيب متي بدا من متي مطبق وثيقه مستند دليل مانيوال اجراء سياسه نموذج فورم effective date document metadata and use restrictions document metadata document manual procedure policy form record دليل اجراءات تقنيه المعلومات الاصدار السادس تاريخ السريان اكاديميه السعوديه الدليل دليل الاجراءات المانيوال الكتيب متي بدا من متي مطبق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متي دليل اجراءات تقنيه المعلومات كم مره نسوي effective date وش وقت effective date وين القي الدليل وش الاجراء المعتمد ابي النموذج مين يعتمد التعديل effective date how to effective date who is responsible for effective date</x:v>
      </x:c>
      <x:c r="O4" s="12" t="str"/>
      <x:c r="P4" s="12" t="str">
        <x:v>1</x:v>
      </x:c>
      <x:c r="Q4" s="12" t="str">
        <x:v>Active</x:v>
      </x:c>
    </x:row>
    <x:row r="5">
      <x:c r="A5" s="12" t="str">
        <x:v>REC-004</x:v>
      </x:c>
      <x:c r="B5" s="12" t="str">
        <x:v>doc_metadata__organization</x:v>
      </x:c>
      <x:c r="C5" s="12" t="str">
        <x:v>Organization</x:v>
      </x:c>
      <x:c r="D5" s="12" t="str">
        <x:v>Document Metadata and Use Restrictions</x:v>
      </x:c>
      <x:c r="E5" s="12" t="str">
        <x:v>Document Metadata</x:v>
      </x:c>
      <x:c r="F5" s="12" t="str"/>
      <x:c r="G5" s="12" t="str">
        <x:v>دليل إجراءات تقنية المعلومات، الإصدار السادس، تاريخ السريان، أكاديمية السعودية، الهيكل التنظيمي، التنظيم، التبعية، مين يتبع مين، وثيقة، مستند، دليل، مانيوال، إجراء، سياسة، نموذج، فورم</x:v>
      </x:c>
      <x:c r="H5" s="12" t="str">
        <x:v>Organization | Document Metadata and Use Restrictions | Document Metadata | document | manual | procedure | policy | form | record</x:v>
      </x:c>
      <x:c r="I5" s="12" t="str">
        <x:v>دليل إجراءات تقنية المعلومات، الإصدار السادس، تاريخ السريان، أكاديمية السعودية، الهيكل التنظيمي، التنظيم، التبعية، مين يتبع مين،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 سياسة، نموذج</x:v>
      </x:c>
      <x:c r="J5" s="12" t="str">
        <x:v>منيوال | مانول | documnt</x:v>
      </x:c>
      <x:c r="K5"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Organization | How to Organization | Who is responsible for Organization</x:v>
      </x:c>
      <x:c r="L5" s="12" t="str">
        <x:v>Document: Information Technology Office Procedure Manual | Edition: 6th Edition | Effective date: 21 NOV 2024 | Retrieval group: DOC-METADATA | Group title: Document Metadata and Use Restrictions | Record ID: REC-004 | Record type: Document Metadata | Page: 2 | Title: Organization | Content: Saudia Academy | Arabic search terms: دليل إجراءات تقنية المعلومات، الإصدار السادس، تاريخ السريان، أكاديمية السعودية</x:v>
      </x:c>
      <x:c r="M5" s="12" t="str">
        <x:v>العنوان: Organization
الموضوع: Document Metadata and Use Restrictions
المعلومة المعتمدة: Saudia Academy
النظام أو الأصل: 
الكلمات والمرادفات: دليل إجراءات تقنية المعلومات، الإصدار السادس، تاريخ السريان، أكاديمية السعودية، الهيكل التنظيمي، التنظيم، التبعية، مين يتبع مين، وثيقة، مستند، دليل، مانيوال، إجراء، سياسة، نموذج، فورم، Organization،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5" s="12" t="str">
        <x:v>organization saudia academy document metadata and use restrictions document metadata دليل اجراءات تقنيه المعلومات الاصدار السادس تاريخ السريان اكاديميه السعوديه الهيكل التنظيمي التنظيم التبعيه مين يتبع مين وثيقه مستند دليل مانيوال اجراء سياسه نموذج فورم organization document metadata and use restrictions document metadata document manual procedure policy form record دليل اجراءات تقنيه المعلومات الاصدار السادس تاريخ السريان اكاديميه السعوديه الهيكل التنظيمي التنظيم التبعيه مين يتبع مين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سياسه نموذج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organization how to organization who is responsible for organization</x:v>
      </x:c>
      <x:c r="O5" s="12" t="str"/>
      <x:c r="P5" s="12" t="str">
        <x:v>2</x:v>
      </x:c>
      <x:c r="Q5" s="12" t="str">
        <x:v>Active</x:v>
      </x:c>
    </x:row>
    <x:row r="6">
      <x:c r="A6" s="12" t="str">
        <x:v>REC-005</x:v>
      </x:c>
      <x:c r="B6" s="12" t="str">
        <x:v>doc_metadata__manual_name_and_abbreviation</x:v>
      </x:c>
      <x:c r="C6" s="12" t="str">
        <x:v>Manual Name and Abbreviation</x:v>
      </x:c>
      <x:c r="D6" s="12" t="str">
        <x:v>Document Metadata and Use Restrictions</x:v>
      </x:c>
      <x:c r="E6" s="12" t="str">
        <x:v>Document Metadata</x:v>
      </x:c>
      <x:c r="F6" s="12" t="str"/>
      <x:c r="G6" s="12" t="str">
        <x:v>دليل إجراءات تقنية المعلومات، الإصدار السادس، تاريخ السريان، أكاديمية السعودية، الدليل، دليل الإجراءات، المانيوال، الكتيب، اختصار، معنى الاختصار، نموذج، فورم، استمارة، وثيقة، مستند، دليل، مانيوال، إجراء، سياسة</x:v>
      </x:c>
      <x:c r="H6" s="12" t="str">
        <x:v>Manual Name and Abbreviation | Document Metadata and Use Restrictions | Document Metadata | document | manual | procedure | policy | form | record</x:v>
      </x:c>
      <x:c r="I6" s="12" t="str">
        <x:v>دليل إجراءات تقنية المعلومات، الإصدار السادس، تاريخ السريان، أكاديمية السعودية، الدليل، دليل الإجراءات، المانيوال، الكتيب، اختصار، وش يعني، معنى الاختصار، نموذج، فورم، استمارة،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x:v>
      </x:c>
      <x:c r="J6" s="12" t="str">
        <x:v>منيوال | مانول | documnt</x:v>
      </x:c>
      <x:c r="K6"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Manual Name and Abbreviation | How to Manual Name and Abbreviation | Who is responsible for Manual Name and Abbreviation</x:v>
      </x:c>
      <x:c r="L6" s="12" t="str">
        <x:v>Document: Information Technology Office Procedure Manual | Edition: 6th Edition | Effective date: 21 NOV 2024 | Retrieval group: DOC-METADATA | Group title: Document Metadata and Use Restrictions | Record ID: REC-005 | Record type: Document Metadata | Page: 2 | Title: Manual Name and Abbreviation | Content: Information Technology Office Procedure Manual IT OPM | Arabic search terms: دليل إجراءات تقنية المعلومات، الإصدار السادس، تاريخ السريان، أكاديمية السعودية</x:v>
      </x:c>
      <x:c r="M6" s="12" t="str">
        <x:v>العنوان: Manual Name and Abbreviation
الموضوع: Document Metadata and Use Restrictions
المعلومة المعتمدة: Information Technology Office Procedure Manual IT OPM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اختصار، معنى الاختصار، نموذج، فورم، استمارة، وثيقة، مستند، دليل، مانيوال، إجراء، سياسة، Manual Name and Abbreviation،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6" s="12" t="str">
        <x:v>manual name and abbreviation information technology office procedure manual it opm document metadata and use restrictions document metadata دليل اجراءات تقنيه المعلومات الاصدار السادس تاريخ السريان اكاديميه السعوديه الدليل دليل الاجراءات المانيوال الكتيب اختصار معني الاختصار نموذج فورم استماره وثيقه مستند دليل مانيوال اجراء سياسه manual name and abbreviation document metadata and use restrictions document metadata document manual procedure policy form record دليل اجراءات تقنيه المعلومات الاصدار السادس تاريخ السريان اكاديميه السعوديه الدليل دليل الاجراءات المانيوال الكتيب اختصار وش يعني معني الاختصار نموذج فورم استماره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manual name and abbreviation how to manual name and abbreviation who is responsible for manual name and abbreviation</x:v>
      </x:c>
      <x:c r="O6" s="12" t="str"/>
      <x:c r="P6" s="12" t="str">
        <x:v>2</x:v>
      </x:c>
      <x:c r="Q6" s="12" t="str">
        <x:v>Active</x:v>
      </x:c>
    </x:row>
    <x:row r="7">
      <x:c r="A7" s="12" t="str">
        <x:v>REC-006</x:v>
      </x:c>
      <x:c r="B7" s="12" t="str">
        <x:v>doc_metadata__publication_number</x:v>
      </x:c>
      <x:c r="C7" s="12" t="str">
        <x:v>Publication Number</x:v>
      </x:c>
      <x:c r="D7" s="12" t="str">
        <x:v>Document Metadata and Use Restrictions</x:v>
      </x:c>
      <x:c r="E7" s="12" t="str">
        <x:v>Document Metadata</x:v>
      </x:c>
      <x:c r="F7" s="12" t="str"/>
      <x:c r="G7" s="12" t="str">
        <x:v>دليل إجراءات تقنية المعلومات، الإصدار السادس، تاريخ السريان، أكاديمية السعودية، وثيقة، مستند، دليل، مانيوال، إجراء، سياسة، نموذج، فورم</x:v>
      </x:c>
      <x:c r="H7" s="12" t="str">
        <x:v>Publication Number | Document Metadata and Use Restrictions | Document Metadata | document | manual | procedure | policy | form | record</x:v>
      </x:c>
      <x:c r="I7" s="12" t="str">
        <x:v>دليل إجراءات تقنية المعلومات، الإصدار السادس، تاريخ السريان، أكاديمية السعودية،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 سياسة، نموذج، فورم، وين ألقى الدليل، وش الإجراء المعتمد، أبي النموذج</x:v>
      </x:c>
      <x:c r="J7" s="12" t="str">
        <x:v>منيوال | مانول | documnt</x:v>
      </x:c>
      <x:c r="K7"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Publication Number | How to Publication Number | Who is responsible for Publication Number</x:v>
      </x:c>
      <x:c r="L7" s="12" t="str">
        <x:v>Document: Information Technology Office Procedure Manual | Edition: 6th Edition | Effective date: 21 NOV 2024 | Retrieval group: DOC-METADATA | Group title: Document Metadata and Use Restrictions | Record ID: REC-006 | Record type: Document Metadata | Page: 2 | Title: Publication Number | Content: PSBN 16966130-1 | Reference or recipient: PSBN 16966130-1 | Arabic search terms: دليل إجراءات تقنية المعلومات، الإصدار السادس، تاريخ السريان، أكاديمية السعودية</x:v>
      </x:c>
      <x:c r="M7" s="12" t="str">
        <x:v>العنوان: Publication Number
الموضوع: Document Metadata and Use Restrictions
المعلومة المعتمدة: PSBN 16966130-1
النظام أو الأصل: 
الكلمات والمرادفات: دليل إجراءات تقنية المعلومات، الإصدار السادس، تاريخ السريان، أكاديمية السعودية، وثيقة، مستند، دليل، مانيوال، إجراء، سياسة، نموذج، فورم، Publication Number،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7" s="12" t="str">
        <x:v>publication number psbn 16966130 1 document metadata and use restrictions document metadata دليل اجراءات تقنيه المعلومات الاصدار السادس تاريخ السريان اكاديميه السعوديه وثيقه مستند دليل مانيوال اجراء سياسه نموذج فورم publication number document metadata and use restrictions document metadata document manual procedure policy form record دليل اجراءات تقنيه المعلومات الاصدار السادس تاريخ السريان اكاديميه السعوديه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سياسه نموذج فورم وين القي الدليل وش الاجراء المعتمد ابي النموذج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publication number how to publication number who is responsible for publication number</x:v>
      </x:c>
      <x:c r="O7" s="12" t="str"/>
      <x:c r="P7" s="12" t="str">
        <x:v>2</x:v>
      </x:c>
      <x:c r="Q7" s="12" t="str">
        <x:v>Active</x:v>
      </x:c>
    </x:row>
    <x:row r="8">
      <x:c r="A8" s="12" t="str">
        <x:v>REC-007</x:v>
      </x:c>
      <x:c r="B8" s="12" t="str">
        <x:v>doc_metadata__exclusive_use</x:v>
      </x:c>
      <x:c r="C8" s="12" t="str">
        <x:v>Exclusive Use</x:v>
      </x:c>
      <x:c r="D8" s="12" t="str">
        <x:v>Document Metadata and Use Restrictions</x:v>
      </x:c>
      <x:c r="E8" s="12" t="str">
        <x:v>Use Restriction</x:v>
      </x:c>
      <x:c r="F8" s="12" t="str"/>
      <x:c r="G8" s="12" t="str">
        <x:v>دليل إجراءات تقنية المعلومات، الإصدار السادس، تاريخ السريان، أكاديمية السعودية، الدليل، دليل الإجراءات، المانيوال، الكتيب، وثيقة، مستند، دليل، مانيوال، إجراء، سياسة، نموذج، فورم</x:v>
      </x:c>
      <x:c r="H8" s="12" t="str">
        <x:v>Exclusive Use | Document Metadata and Use Restrictions | Use Restriction | document | manual | procedure | policy | form | record</x:v>
      </x:c>
      <x:c r="I8" s="12" t="str">
        <x:v>دليل إجراءات تقنية المعلومات، الإصدار السادس، تاريخ السريان، أكاديمية السعودية، الدليل، دليل الإجراءات، المانيوال، الكتيب،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 إجراء، سياسة، نموذج</x:v>
      </x:c>
      <x:c r="J8" s="12" t="str">
        <x:v>منيوال | مانول | documnt</x:v>
      </x:c>
      <x:c r="K8"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Exclusive Use | How to Exclusive Use | Who is responsible for Exclusive Use</x:v>
      </x:c>
      <x:c r="L8" s="12" t="str">
        <x:v>Document: Information Technology Office Procedure Manual | Edition: 6th Edition | Effective date: 21 NOV 2024 | Retrieval group: DOC-METADATA | Group title: Document Metadata and Use Restrictions | Record ID: REC-007 | Record type: Use Restriction | Page: 2 | Title: Exclusive Use | Content: The manual was prepared for the exclusive use of Saudia Academy | Reference or recipient: Saudia Academy | Arabic search terms: دليل إجراءات تقنية المعلومات، الإصدار السادس، تاريخ السريان، أكاديمية السعودية</x:v>
      </x:c>
      <x:c r="M8" s="12" t="str">
        <x:v>العنوان: Exclusive Use
الموضوع: Document Metadata and Use Restrictions
المعلومة المعتمدة: The manual was prepared for the exclusive use of Saudia Academy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وثيقة، مستند، دليل، مانيوال، إجراء، سياسة، نموذج، فورم، Exclusive Use، Document Metadata and Use Restrictions، Use Restriction،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8" s="12" t="str">
        <x:v>exclusive use the manual was prepared for the exclusive use of saudia academy document metadata and use restrictions use restriction دليل اجراءات تقنيه المعلومات الاصدار السادس تاريخ السريان اكاديميه السعوديه الدليل دليل الاجراءات المانيوال الكتيب وثيقه مستند دليل مانيوال اجراء سياسه نموذج فورم exclusive use document metadata and use restrictions use restriction document manual procedure policy form record دليل اجراءات تقنيه المعلومات الاصدار السادس تاريخ السريان اكاديميه السعوديه الدليل دليل الاجراءات المانيوال الكتيب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اجراء سياسه نموذج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exclusive use how to exclusive use who is responsible for exclusive use</x:v>
      </x:c>
      <x:c r="O8" s="12" t="str"/>
      <x:c r="P8" s="12" t="str">
        <x:v>2</x:v>
      </x:c>
      <x:c r="Q8" s="12" t="str">
        <x:v>Active</x:v>
      </x:c>
    </x:row>
    <x:row r="9">
      <x:c r="A9" s="12" t="str">
        <x:v>REC-008</x:v>
      </x:c>
      <x:c r="B9" s="12" t="str">
        <x:v>doc_metadata__reproduction_and_commercial_use</x:v>
      </x:c>
      <x:c r="C9" s="12" t="str">
        <x:v>Reproduction and Commercial Use</x:v>
      </x:c>
      <x:c r="D9" s="12" t="str">
        <x:v>Document Metadata and Use Restrictions</x:v>
      </x:c>
      <x:c r="E9" s="12" t="str">
        <x:v>Use Restriction</x:v>
      </x:c>
      <x:c r="F9" s="12" t="str"/>
      <x:c r="G9" s="12" t="str">
        <x:v>دليل إجراءات تقنية المعلومات، الإصدار السادس، تاريخ السريان، أكاديمية السعودية، موافقة، اعتماد، تصديق، مين يعتمد، مين يوافق، الدليل، دليل الإجراءات، المانيوال، الكتيب، وثيقة، مستند، دليل، مانيوال، إجراء، سياسة، نموذج، فورم، صلاحية اعتماد</x:v>
      </x:c>
      <x:c r="H9" s="12" t="str">
        <x:v>Reproduction and Commercial Use | Document Metadata and Use Restrictions | Use Restriction | document | manual | procedure | policy | form | record | approval | authorization | sign-off | approved by</x:v>
      </x:c>
      <x:c r="I9" s="12" t="str">
        <x:v>دليل إجراءات تقنية المعلومات، الإصدار السادس، تاريخ السريان، أكاديمية السعودية، موافقة، اعتماد، تصديق، مين يعتمد، مين يوافق، الدليل، دليل الإجراءات، المانيوال، الكتيب،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x:v>
      </x:c>
      <x:c r="J9" s="12" t="str">
        <x:v>منيوال | مانول | documnt | ابروفال | aproval</x:v>
      </x:c>
      <x:c r="K9"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مين مسؤول عن دليل إجراءات تقنية المعلومات | من المسؤول عن Reproduction and Commercial Use | مين يسوي Reproduction and Commercial Use | وين ألقى الدليل | وش الإجراء المعتمد | أبي النموذج | مين يعتمد التعديل | مين يعتمد | هل يحتاج موافقة المدير | مين يوقع | وش التعديلات اللي تحتاج اعتماد | Reproduction and Commercial Use | How to Reproduction and Commercial Use | Who is responsible for Reproduction and Commercial Use</x:v>
      </x:c>
      <x:c r="L9" s="12" t="str">
        <x:v>Document: Information Technology Office Procedure Manual | Edition: 6th Edition | Effective date: 21 NOV 2024 | Retrieval group: DOC-METADATA | Group title: Document Metadata and Use Restrictions | Record ID: REC-008 | Record type: Use Restriction | Page: 2 | Title: Reproduction and Commercial Use | Content: The manual shall not be reproduced or used in other commercial enterprises without prior expressed written approval | Responsible role: Managing Director | Reference or recipient: Managing Director Saudia Academy | Arabic search terms: دليل إجراءات تقنية المعلومات، الإصدار السادس، تاريخ السريان، أكاديمية السعودية</x:v>
      </x:c>
      <x:c r="M9" s="12" t="str">
        <x:v>العنوان: Reproduction and Commercial Use
الموضوع: Document Metadata and Use Restrictions
المعلومة المعتمدة: The manual shall not be reproduced or used in other commercial enterprises without prior expressed written approval
النظام أو الأصل: 
الكلمات والمرادفات: دليل إجراءات تقنية المعلومات، الإصدار السادس، تاريخ السريان، أكاديمية السعودية، موافقة، اعتماد، تصديق، مين يعتمد، مين يوافق، الدليل، دليل الإجراءات، المانيوال، الكتيب، وثيقة، مستند، دليل، مانيوال، إجراء، سياسة، نموذج، فورم، صلاحية اعتماد، Reproduction and Commercial Use، Document Metadata and Use Restrictions، Use Restriction، document، manual، procedure، policy، form، record، approval، authorization، sign-off، approved by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مين مسؤول عن دليل إجراءات تقنية المعلومات | من المسؤول عن Reproduction and Commercial Use | مين يسوي Reproduction and Commercial Use</x:v>
      </x:c>
      <x:c r="N9" s="12" t="str">
        <x:v>reproduction and commercial use the manual shall not be reproduced or used in other commercial enterprises without prior expressed written approval document metadata and use restrictions use restriction دليل اجراءات تقنيه المعلومات الاصدار السادس تاريخ السريان اكاديميه السعوديه موافقه اعتماد تصديق مين يعتمد مين يوافق الدليل دليل الاجراءات المانيوال الكتيب وثيقه مستند دليل مانيوال اجراء سياسه نموذج فورم صلاحيه اعتماد reproduction and commercial use document metadata and use restrictions use restriction document manual procedure policy form record approval authorization sign off approved by دليل اجراءات تقنيه المعلومات الاصدار السادس تاريخ السريان اكاديميه السعوديه موافقه اعتماد تصديق مين يعتمد مين يوافق الدليل دليل الاجراءات المانيوال الكتيب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منيوال مانول documnt ابروفال aproval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مين مسوول عن دليل اجراءات تقنيه المعلومات من المسوول عن reproduction and commercial use مين يسوي reproduction and commercial use وين القي الدليل وش الاجراء المعتمد ابي النموذج مين يعتمد التعديل مين يعتمد هل يحتاج موافقه المدير مين يوقع وش التعديلات اللي تحتاج اعتماد reproduction and commercial use how to reproduction and commercial use who is responsible for reproduction and commercial use</x:v>
      </x:c>
      <x:c r="O9" s="12" t="str"/>
      <x:c r="P9" s="12" t="str">
        <x:v>2</x:v>
      </x:c>
      <x:c r="Q9" s="12" t="str">
        <x:v>Active</x:v>
      </x:c>
    </x:row>
    <x:row r="10">
      <x:c r="A10" s="12" t="str">
        <x:v>REC-009</x:v>
      </x:c>
      <x:c r="B10" s="12" t="str">
        <x:v>sec_1_2__edition_approval_basis</x:v>
      </x:c>
      <x:c r="C10" s="12" t="str">
        <x:v>Edition Approval Basis</x:v>
      </x:c>
      <x:c r="D10" s="12" t="str">
        <x:v>Manual Approval and Amendment Requirements</x:v>
      </x:c>
      <x:c r="E10" s="12" t="str">
        <x:v>Approval Statement</x:v>
      </x:c>
      <x:c r="F10" s="12" t="str"/>
      <x:c r="G10"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الإصدار، النسخة، أي إصدار، وثيقة، مستند، دليل، مانيوال، إجراء، سياسة، نموذج، فورم، صلاحية اعتماد</x:v>
      </x:c>
      <x:c r="H10" s="12" t="str">
        <x:v>Edition Approval Basis | Manual Approval and Amendment Requirements | Approval Statement | document | manual | procedure | policy | form | record | approval | authorization | sign-off | approved by</x:v>
      </x:c>
      <x:c r="I10"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الإصدار، النسخة، أي إصدار،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0" s="12" t="str">
        <x:v>منيوال | مانول | documnt | ابروفال | aproval</x:v>
      </x:c>
      <x:c r="K10"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وين ألقى الدليل | وش الإجراء المعتمد | أبي النموذج | مين يعتمد التعديل | مين يعتمد | هل يحتاج موافقة المدير | مين يوقع | وش التعديلات اللي تحتاج اعتماد | Edition Approval Basis | How to Edition Approval Basis | Who is responsible for Edition Approval Basis</x:v>
      </x:c>
      <x:c r="L10" s="12" t="str">
        <x:v>Document: Information Technology Office Procedure Manual | Edition: 6th Edition | Effective date: 21 NOV 2024 | Retrieval group: SEC-1.2 | Group title: Manual Approval and Amendment Requirements | Record ID: REC-009 | Record type: Approval Statement | Chapter: 1 | Section: 1.2 | Page: 5 | Title: Edition Approval Basis | Content: The edition was approved after the review update and approval process of the documented procedure Control of SA Documents | Reference or recipient: Control of SA Documents | Arabic search terms: اعتماد الدليل، تعديل الدليل، موافقة المدير العام، التعديلات المالية والتوظيف</x:v>
      </x:c>
      <x:c r="M10" s="12" t="str">
        <x:v>العنوان: Edition Approval Basis
الموضوع: Manual Approval and Amendment Requirements
المعلومة المعتمدة: The edition was approved after the review update and approval process of the documented procedure Control of SA Documents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الإصدار، النسخة، أي إصدار، وثيقة، مستند، دليل، مانيوال، إجراء، سياسة، نموذج، فورم، صلاحية اعتماد، Edition Approval Basis، Manual Approval and Amendment Requirements، Approval Statement،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وين ألقى الدليل | وش الإجراء المعتمد | أبي النموذج</x:v>
      </x:c>
      <x:c r="N10" s="12" t="str">
        <x:v>edition approval basis the edition was approved after the review update and approval process of the documented procedure control of sa documents manual approval and amendment requirements approval statement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الاصدار النسخه اي اصدار وثيقه مستند دليل مانيوال اجراء سياسه نموذج فورم صلاحيه اعتماد edition approval basis manual approval and amendment requirements approval statement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الاصدار النسخه اي اصدار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وين القي الدليل وش الاجراء المعتمد ابي النموذج مين يعتمد التعديل مين يعتمد هل يحتاج موافقه المدير مين يوقع وش التعديلات اللي تحتاج اعتماد edition approval basis how to edition approval basis who is responsible for edition approval basis</x:v>
      </x:c>
      <x:c r="O10" s="12" t="str">
        <x:v>1.2</x:v>
      </x:c>
      <x:c r="P10" s="12" t="str">
        <x:v>5</x:v>
      </x:c>
      <x:c r="Q10" s="12" t="str">
        <x:v>Active</x:v>
      </x:c>
    </x:row>
    <x:row r="11">
      <x:c r="A11" s="12" t="str">
        <x:v>REC-010</x:v>
      </x:c>
      <x:c r="B11" s="12" t="str">
        <x:v>sec_1_2__major_manual_revision</x:v>
      </x:c>
      <x:c r="C11" s="12" t="str">
        <x:v>Major Manual Revision</x:v>
      </x:c>
      <x:c r="D11" s="12" t="str">
        <x:v>Manual Approval and Amendment Requirements</x:v>
      </x:c>
      <x:c r="E11" s="12" t="str">
        <x:v>Approval Requirement</x:v>
      </x:c>
      <x:c r="F11" s="12" t="str"/>
      <x:c r="G11"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1" s="12" t="str">
        <x:v>Major Manual Revision | Manual Approval and Amendment Requirements | Approval Requirement | document | manual | procedure | policy | form | record | approval | authorization | sign-off | approved by</x:v>
      </x:c>
      <x:c r="I11"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1" s="12" t="str">
        <x:v>منيوال | مانول | documnt | ابروفال | aproval</x:v>
      </x:c>
      <x:c r="K11"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Major Manual Revision | مين يسوي Major Manual Revision | وين ألقى الدليل | وش الإجراء المعتمد | أبي النموذج | مين يعتمد التعديل | مين يعتمد | هل يحتاج موافقة المدير | مين يوقع | وش التعديلات اللي تحتاج اعتماد | Major Manual Revision | How to Major Manual Revision | Who is responsible for Major Manual Revision</x:v>
      </x:c>
      <x:c r="L11" s="12" t="str">
        <x:v>Document: Information Technology Office Procedure Manual | Edition: 6th Edition | Effective date: 21 NOV 2024 | Retrieval group: SEC-1.2 | Group title: Manual Approval and Amendment Requirements | Record ID: REC-010 | Record type: Approval Requirement | Chapter: 1 | Section: 1.2 | Page: 5 | Title: Major Manual Revision | Content: The Head of the Information Technology Department shall obtain Managing Director approval before a major manual revision | Responsible role: Head of Information Technology Department | Trigger or condition: Before a major manual revision | Evidence or record: Approval | Reference or recipient: Managing Director | Arabic search terms: اعتماد الدليل، تعديل الدليل، موافقة المدير العام، التعديلات المالية والتوظيف</x:v>
      </x:c>
      <x:c r="M11" s="12" t="str">
        <x:v>العنوان: Major Manual Revision
الموضوع: Manual Approval and Amendment Requirements
المعلومة المعتمدة: The Head of the Information Technology Department shall obtain Managing Director approval before a major manual revision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Major Manual Revision، Manual Approval and Amendment Requirements، Approval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Major Manual Revision | مين يسوي Major Manual Revision</x:v>
      </x:c>
      <x:c r="N11" s="12" t="str">
        <x:v>major manual revision the head of the information technology department shall obtain managing director approval before a major manual revision manual approval and amendment requirements approval requirement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major manual revision manual approval and amendment requirements approval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major manual revision مين يسوي major manual revision وين القي الدليل وش الاجراء المعتمد ابي النموذج مين يعتمد التعديل مين يعتمد هل يحتاج موافقه المدير مين يوقع وش التعديلات اللي تحتاج اعتماد major manual revision how to major manual revision who is responsible for major manual revision</x:v>
      </x:c>
      <x:c r="O11" s="12" t="str">
        <x:v>1.2</x:v>
      </x:c>
      <x:c r="P11" s="12" t="str">
        <x:v>5</x:v>
      </x:c>
      <x:c r="Q11" s="12" t="str">
        <x:v>Active</x:v>
      </x:c>
    </x:row>
    <x:row r="12">
      <x:c r="A12" s="12" t="str">
        <x:v>REC-011</x:v>
      </x:c>
      <x:c r="B12" s="12" t="str">
        <x:v>sec_1_2__financial_changes</x:v>
      </x:c>
      <x:c r="C12" s="12" t="str">
        <x:v>Financial Changes</x:v>
      </x:c>
      <x:c r="D12" s="12" t="str">
        <x:v>Manual Approval and Amendment Requirements</x:v>
      </x:c>
      <x:c r="E12" s="12" t="str">
        <x:v>Approval Requirement</x:v>
      </x:c>
      <x:c r="F12" s="12" t="str"/>
      <x:c r="G12"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2" s="12" t="str">
        <x:v>Financial Changes | Manual Approval and Amendment Requirements | Approval Requirement | document | manual | procedure | policy | form | record | approval | authorization | sign-off | approved by</x:v>
      </x:c>
      <x:c r="I12"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2" s="12" t="str">
        <x:v>منيوال | مانول | documnt | ابروفال | aproval</x:v>
      </x:c>
      <x:c r="K12"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Financial Changes | مين يسوي Financial Changes | وين ألقى الدليل | وش الإجراء المعتمد | أبي النموذج | مين يعتمد التعديل | مين يعتمد | هل يحتاج موافقة المدير | مين يوقع | وش التعديلات اللي تحتاج اعتماد | Financial Changes | How to Financial Changes | Who is responsible for Financial Changes</x:v>
      </x:c>
      <x:c r="L12" s="12" t="str">
        <x:v>Document: Information Technology Office Procedure Manual | Edition: 6th Edition | Effective date: 21 NOV 2024 | Retrieval group: SEC-1.2 | Group title: Manual Approval and Amendment Requirements | Record ID: REC-011 | Record type: Approval Requirement | Chapter: 1 | Section: 1.2 | Page: 5 | Title: Financial Changes | Content: The Head of the Information Technology Department shall obtain Managing Director approval before financial changes | Responsible role: Head of Information Technology Department | Trigger or condition: Before financial changes | Evidence or record: Approval | Reference or recipient: Managing Director | Arabic search terms: اعتماد الدليل، تعديل الدليل، موافقة المدير العام، التعديلات المالية والتوظيف</x:v>
      </x:c>
      <x:c r="M12" s="12" t="str">
        <x:v>العنوان: Financial Changes
الموضوع: Manual Approval and Amendment Requirements
المعلومة المعتمدة: The Head of the Information Technology Department shall obtain Managing Director approval before financial changes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Financial Changes، Manual Approval and Amendment Requirements، Approval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Financial Changes | مين يسوي Financial Changes</x:v>
      </x:c>
      <x:c r="N12" s="12" t="str">
        <x:v>financial changes the head of the information technology department shall obtain managing director approval before financial changes manual approval and amendment requirements approval requirement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financial changes manual approval and amendment requirements approval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financial changes مين يسوي financial changes وين القي الدليل وش الاجراء المعتمد ابي النموذج مين يعتمد التعديل مين يعتمد هل يحتاج موافقه المدير مين يوقع وش التعديلات اللي تحتاج اعتماد financial changes how to financial changes who is responsible for financial changes</x:v>
      </x:c>
      <x:c r="O12" s="12" t="str">
        <x:v>1.2</x:v>
      </x:c>
      <x:c r="P12" s="12" t="str">
        <x:v>5</x:v>
      </x:c>
      <x:c r="Q12" s="12" t="str">
        <x:v>Active</x:v>
      </x:c>
    </x:row>
    <x:row r="13">
      <x:c r="A13" s="12" t="str">
        <x:v>REC-012</x:v>
      </x:c>
      <x:c r="B13" s="12" t="str">
        <x:v>sec_1_2__recruitment_changes</x:v>
      </x:c>
      <x:c r="C13" s="12" t="str">
        <x:v>Recruitment Changes</x:v>
      </x:c>
      <x:c r="D13" s="12" t="str">
        <x:v>Manual Approval and Amendment Requirements</x:v>
      </x:c>
      <x:c r="E13" s="12" t="str">
        <x:v>Approval Requirement</x:v>
      </x:c>
      <x:c r="F13" s="12" t="str"/>
      <x:c r="G13"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3" s="12" t="str">
        <x:v>Recruitment Changes | Manual Approval and Amendment Requirements | Approval Requirement | document | manual | procedure | policy | form | record | approval | authorization | sign-off | approved by</x:v>
      </x:c>
      <x:c r="I13"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3" s="12" t="str">
        <x:v>منيوال | مانول | documnt | ابروفال | aproval</x:v>
      </x:c>
      <x:c r="K13"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Recruitment Changes | مين يسوي Recruitment Changes | وين ألقى الدليل | وش الإجراء المعتمد | أبي النموذج | مين يعتمد التعديل | مين يعتمد | هل يحتاج موافقة المدير | مين يوقع | وش التعديلات اللي تحتاج اعتماد | Recruitment Changes | How to Recruitment Changes | Who is responsible for Recruitment Changes</x:v>
      </x:c>
      <x:c r="L13" s="12" t="str">
        <x:v>Document: Information Technology Office Procedure Manual | Edition: 6th Edition | Effective date: 21 NOV 2024 | Retrieval group: SEC-1.2 | Group title: Manual Approval and Amendment Requirements | Record ID: REC-012 | Record type: Approval Requirement | Chapter: 1 | Section: 1.2 | Page: 5 | Title: Recruitment Changes | Content: The Head of the Information Technology Department shall obtain Managing Director approval before recruitment changes | Responsible role: Head of Information Technology Department | Trigger or condition: Before recruitment changes | Evidence or record: Approval | Reference or recipient: Managing Director | Arabic search terms: اعتماد الدليل، تعديل الدليل، موافقة المدير العام، التعديلات المالية والتوظيف</x:v>
      </x:c>
      <x:c r="M13" s="12" t="str">
        <x:v>العنوان: Recruitment Changes
الموضوع: Manual Approval and Amendment Requirements
المعلومة المعتمدة: The Head of the Information Technology Department shall obtain Managing Director approval before recruitment changes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Recruitment Changes، Manual Approval and Amendment Requirements، Approval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Recruitment Changes | مين يسوي Recruitment Changes</x:v>
      </x:c>
      <x:c r="N13" s="12" t="str">
        <x:v>recruitment changes the head of the information technology department shall obtain managing director approval before recruitment changes manual approval and amendment requirements approval requirement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recruitment changes manual approval and amendment requirements approval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recruitment changes مين يسوي recruitment changes وين القي الدليل وش الاجراء المعتمد ابي النموذج مين يعتمد التعديل مين يعتمد هل يحتاج موافقه المدير مين يوقع وش التعديلات اللي تحتاج اعتماد recruitment changes how to recruitment changes who is responsible for recruitment changes</x:v>
      </x:c>
      <x:c r="O13" s="12" t="str">
        <x:v>1.2</x:v>
      </x:c>
      <x:c r="P13" s="12" t="str">
        <x:v>5</x:v>
      </x:c>
      <x:c r="Q13" s="12" t="str">
        <x:v>Active</x:v>
      </x:c>
    </x:row>
    <x:row r="14">
      <x:c r="A14" s="12" t="str">
        <x:v>REC-013</x:v>
      </x:c>
      <x:c r="B14" s="12" t="str">
        <x:v>sec_1_2__minor_amendments</x:v>
      </x:c>
      <x:c r="C14" s="12" t="str">
        <x:v>Minor Amendments</x:v>
      </x:c>
      <x:c r="D14" s="12" t="str">
        <x:v>Manual Approval and Amendment Requirements</x:v>
      </x:c>
      <x:c r="E14" s="12" t="str">
        <x:v>Approval Requirement</x:v>
      </x:c>
      <x:c r="F14" s="12" t="str"/>
      <x:c r="G14"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وثيقة، مستند، دليل، مانيوال، إجراء، سياسة، نموذج، فورم، صلاحية اعتماد</x:v>
      </x:c>
      <x:c r="H14" s="12" t="str">
        <x:v>Minor Amendments | Manual Approval and Amendment Requirements | Approval Requirement | document | manual | procedure | policy | form | record | approval | authorization | sign-off | approved by</x:v>
      </x:c>
      <x:c r="I14"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 ابي التعديلات المالية والتوظيف، وش التعديلات المالية والتوظيف، كيف التعديلات المالية والتوظيف</x:v>
      </x:c>
      <x:c r="J14" s="12" t="str">
        <x:v>منيوال | مانول | documnt | ابروفال | aproval</x:v>
      </x:c>
      <x:c r="K14"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Minor Amendments | مين يسوي Minor Amendments | وين ألقى الدليل | وش الإجراء المعتمد | أبي النموذج | مين يعتمد التعديل | مين يعتمد | هل يحتاج موافقة المدير | مين يوقع | وش التعديلات اللي تحتاج اعتماد | Minor Amendments | How to Minor Amendments | Who is responsible for Minor Amendments</x:v>
      </x:c>
      <x:c r="L14" s="12" t="str">
        <x:v>Document: Information Technology Office Procedure Manual | Edition: 6th Edition | Effective date: 21 NOV 2024 | Retrieval group: SEC-1.2 | Group title: Manual Approval and Amendment Requirements | Record ID: REC-013 | Record type: Approval Requirement | Chapter: 1 | Section: 1.2 | Page: 5 | Title: Minor Amendments | Content: All minor amendments shall be approved by the IT Section Manager or IT Manager | Responsible role: IT Section Manager / IT Manager | Trigger or condition: For minor amendments | Evidence or record: Approval | Arabic search terms: اعتماد الدليل، تعديل الدليل، موافقة المدير العام، التعديلات المالية والتوظيف</x:v>
      </x:c>
      <x:c r="M14" s="12" t="str">
        <x:v>العنوان: Minor Amendments
الموضوع: Manual Approval and Amendment Requirements
المعلومة المعتمدة: All minor amendments shall be approved by the IT Section Manager or IT Manager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وثيقة، مستند، دليل، مانيوال، إجراء، سياسة، نموذج، فورم، صلاحية اعتماد، Minor Amendments، Manual Approval and Amendment Requirements، Approval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Minor Amendments | مين يسوي Minor Amendments</x:v>
      </x:c>
      <x:c r="N14" s="12" t="str">
        <x:v>minor amendments all minor amendments shall be approved by the it section manager or it manager manual approval and amendment requirements approval requirement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وثيقه مستند دليل مانيوال اجراء سياسه نموذج فورم صلاحيه اعتماد minor amendments manual approval and amendment requirements approval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ابي التعديلات الماليه والتوظيف وش التعديلات الماليه والتوظيف كيف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minor amendments مين يسوي minor amendments وين القي الدليل وش الاجراء المعتمد ابي النموذج مين يعتمد التعديل مين يعتمد هل يحتاج موافقه المدير مين يوقع وش التعديلات اللي تحتاج اعتماد minor amendments how to minor amendments who is responsible for minor amendments</x:v>
      </x:c>
      <x:c r="O14" s="12" t="str">
        <x:v>1.2</x:v>
      </x:c>
      <x:c r="P14" s="12" t="str">
        <x:v>5</x:v>
      </x:c>
      <x:c r="Q14" s="12" t="str">
        <x:v>Active</x:v>
      </x:c>
    </x:row>
    <x:row r="15">
      <x:c r="A15" s="12" t="str">
        <x:v>REC-014</x:v>
      </x:c>
      <x:c r="B15" s="12" t="str">
        <x:v>sec_1_2__manual_familiarity</x:v>
      </x:c>
      <x:c r="C15" s="12" t="str">
        <x:v>Manual Familiarity</x:v>
      </x:c>
      <x:c r="D15" s="12" t="str">
        <x:v>Manual Approval and Amendment Requirements</x:v>
      </x:c>
      <x:c r="E15" s="12" t="str">
        <x:v>Personnel Requirement</x:v>
      </x:c>
      <x:c r="F15" s="12" t="str">
        <x:v>IT OPM</x:v>
      </x:c>
      <x:c r="G15"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وثيقة، مستند، دليل، مانيوال، إجراء، سياسة، نموذج، فورم، صلاحية اعتماد</x:v>
      </x:c>
      <x:c r="H15" s="12" t="str">
        <x:v>Manual Familiarity | Manual Approval and Amendment Requirements | IT OPM | Personnel Requirement | document | manual | procedure | policy | form | record | approval | authorization | sign-off | approved by</x:v>
      </x:c>
      <x:c r="I15"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 ابي التعديلات المالية والتوظيف، وش التعديلات المالية والتوظيف، كيف التعديلات المالية والتوظيف</x:v>
      </x:c>
      <x:c r="J15" s="12" t="str">
        <x:v>منيوال | مانول | documnt | ابروفال | aproval</x:v>
      </x:c>
      <x:c r="K15"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Manual Familiarity | مين يسوي Manual Familiarity | متى اعتماد الدليل | كم مرة نسوي Manual Familiarity | وش وقت Manual Familiarity | وين ألقى الدليل | وش الإجراء المعتمد | أبي النموذج | مين يعتمد التعديل | مين يعتمد | هل يحتاج موافقة المدير | مين يوقع | وش التعديلات اللي تحتاج اعتماد | Manual Familiarity | How to Manual Familiarity | Who is responsible for Manual Familiarity</x:v>
      </x:c>
      <x:c r="L15" s="12" t="str">
        <x:v>Document: Information Technology Office Procedure Manual | Edition: 6th Edition | Effective date: 21 NOV 2024 | Retrieval group: SEC-1.2 | Group title: Manual Approval and Amendment Requirements | Record ID: REC-014 | Record type: Personnel Requirement | Chapter: 1 | Section: 1.2 | Page: 5 | Title: Manual Familiarity | Content: All IT personnel must be familiar with the use compliance and implementation of the IT OPM | Responsible role: All IT Personnel | System or asset: IT OPM | Frequency or timing: Ongoing | Arabic search terms: اعتماد الدليل، تعديل الدليل، موافقة المدير العام، التعديلات المالية والتوظيف</x:v>
      </x:c>
      <x:c r="M15" s="12" t="str">
        <x:v>العنوان: Manual Familiarity
الموضوع: Manual Approval and Amendment Requirements
المعلومة المعتمدة: All IT personnel must be familiar with the use compliance and implementation of the IT OPM
النظام أو الأصل: IT OPM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وثيقة، مستند، دليل، مانيوال، إجراء، سياسة، نموذج، فورم، صلاحية اعتماد، Manual Familiarity، Manual Approval and Amendment Requirements، IT OPM، Personnel Requirement،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Manual Familiarity | مين يسوي Manual Familiarity</x:v>
      </x:c>
      <x:c r="N15" s="12" t="str">
        <x:v>manual familiarity all it personnel must be familiar with the use compliance and implementation of the it opm manual approval and amendment requirements personnel requirement it opm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وثيقه مستند دليل مانيوال اجراء سياسه نموذج فورم صلاحيه اعتماد manual familiarity manual approval and amendment requirements it opm personnel requirement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ابي التعديلات الماليه والتوظيف وش التعديلات الماليه والتوظيف كيف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manual familiarity مين يسوي manual familiarity متي اعتماد الدليل كم مره نسوي manual familiarity وش وقت manual familiarity وين القي الدليل وش الاجراء المعتمد ابي النموذج مين يعتمد التعديل مين يعتمد هل يحتاج موافقه المدير مين يوقع وش التعديلات اللي تحتاج اعتماد manual familiarity how to manual familiarity who is responsible for manual familiarity</x:v>
      </x:c>
      <x:c r="O15" s="12" t="str">
        <x:v>1.2</x:v>
      </x:c>
      <x:c r="P15" s="12" t="str">
        <x:v>5</x:v>
      </x:c>
      <x:c r="Q15" s="12" t="str">
        <x:v>Active</x:v>
      </x:c>
    </x:row>
    <x:row r="16">
      <x:c r="A16" s="12" t="str">
        <x:v>REC-015</x:v>
      </x:c>
      <x:c r="B16" s="12" t="str">
        <x:v>sec_1_2__keep_manual_current</x:v>
      </x:c>
      <x:c r="C16" s="12" t="str">
        <x:v>Keep Manual Current</x:v>
      </x:c>
      <x:c r="D16" s="12" t="str">
        <x:v>Manual Approval and Amendment Requirements</x:v>
      </x:c>
      <x:c r="E16" s="12" t="str">
        <x:v>Recommendation</x:v>
      </x:c>
      <x:c r="F16" s="12" t="str">
        <x:v>IT OPM</x:v>
      </x:c>
      <x:c r="G16"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6" s="12" t="str">
        <x:v>Keep Manual Current | Manual Approval and Amendment Requirements | IT OPM | Recommendation | document | manual | procedure | policy | form | record | approval | authorization | sign-off | approved by</x:v>
      </x:c>
      <x:c r="I16"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6" s="12" t="str">
        <x:v>منيوال | مانول | documnt | ابروفال | aproval</x:v>
      </x:c>
      <x:c r="K16"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Keep Manual Current | مين يسوي Keep Manual Current | متى اعتماد الدليل | كم مرة نسوي Keep Manual Current | وش وقت Keep Manual Current | وين ألقى الدليل | وش الإجراء المعتمد | أبي النموذج | مين يعتمد التعديل | مين يعتمد | هل يحتاج موافقة المدير | مين يوقع | وش التعديلات اللي تحتاج اعتماد | Keep Manual Current | How to Keep Manual Current | Who is responsible for Keep Manual Current</x:v>
      </x:c>
      <x:c r="L16" s="12" t="str">
        <x:v>Document: Information Technology Office Procedure Manual | Edition: 6th Edition | Effective date: 21 NOV 2024 | Retrieval group: SEC-1.2 | Group title: Manual Approval and Amendment Requirements | Record ID: REC-015 | Record type: Recommendation | Chapter: 1 | Section: 1.2 | Page: 5 | Title: Keep Manual Current | Content: Information Technology Services staff are strongly recommended to keep the IT OPM current and up to date | Responsible role: Information Technology Services Staff | System or asset: IT OPM | Frequency or timing: Ongoing | Arabic search terms: اعتماد الدليل، تعديل الدليل، موافقة المدير العام، التعديلات المالية والتوظيف</x:v>
      </x:c>
      <x:c r="M16" s="12" t="str">
        <x:v>العنوان: Keep Manual Current
الموضوع: Manual Approval and Amendment Requirements
المعلومة المعتمدة: Information Technology Services staff are strongly recommended to keep the IT OPM current and up to date
النظام أو الأصل: IT OPM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Keep Manual Current، Manual Approval and Amendment Requirements، IT OPM، Recommendation،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Keep Manual Current | مين يسوي Keep Manual Current</x:v>
      </x:c>
      <x:c r="N16" s="12" t="str">
        <x:v>keep manual current information technology services staff are strongly recommended to keep the it opm current and up to date manual approval and amendment requirements recommendation it opm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keep manual current manual approval and amendment requirements it opm recommendation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keep manual current مين يسوي keep manual current متي اعتماد الدليل كم مره نسوي keep manual current وش وقت keep manual current وين القي الدليل وش الاجراء المعتمد ابي النموذج مين يعتمد التعديل مين يعتمد هل يحتاج موافقه المدير مين يوقع وش التعديلات اللي تحتاج اعتماد keep manual current how to keep manual current who is responsible for keep manual current</x:v>
      </x:c>
      <x:c r="O16" s="12" t="str">
        <x:v>1.2</x:v>
      </x:c>
      <x:c r="P16" s="12" t="str">
        <x:v>5</x:v>
      </x:c>
      <x:c r="Q16" s="12" t="str">
        <x:v>Active</x:v>
      </x:c>
    </x:row>
    <x:row r="17">
      <x:c r="A17" s="12" t="str">
        <x:v>REC-016</x:v>
      </x:c>
      <x:c r="B17" s="12" t="str">
        <x:v>sec_1_2__submit_suggestions</x:v>
      </x:c>
      <x:c r="C17" s="12" t="str">
        <x:v>Submit Suggestions</x:v>
      </x:c>
      <x:c r="D17" s="12" t="str">
        <x:v>Manual Approval and Amendment Requirements</x:v>
      </x:c>
      <x:c r="E17" s="12" t="str">
        <x:v>Recommendation</x:v>
      </x:c>
      <x:c r="F17" s="12" t="str"/>
      <x:c r="G17"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x:v>
      </x:c>
      <x:c r="H17" s="12" t="str">
        <x:v>Submit Suggestions | Manual Approval and Amendment Requirements | Recommendation | document | manual | procedure | policy | form | record | approval | authorization | sign-off | approved by</x:v>
      </x:c>
      <x:c r="I17"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 ابغى التعديلات المالية والتوظيف</x:v>
      </x:c>
      <x:c r="J17" s="12" t="str">
        <x:v>منيوال | مانول | documnt | ابروفال | aproval</x:v>
      </x:c>
      <x:c r="K17"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Submit Suggestions | مين يسوي Submit Suggestions | وين ألقى الدليل | وش الإجراء المعتمد | أبي النموذج | مين يعتمد التعديل | مين يعتمد | هل يحتاج موافقة المدير | مين يوقع | وش التعديلات اللي تحتاج اعتماد | Submit Suggestions | How to Submit Suggestions | Who is responsible for Submit Suggestions</x:v>
      </x:c>
      <x:c r="L17" s="12" t="str">
        <x:v>Document: Information Technology Office Procedure Manual | Edition: 6th Edition | Effective date: 21 NOV 2024 | Retrieval group: SEC-1.2 | Group title: Manual Approval and Amendment Requirements | Record ID: REC-016 | Record type: Recommendation | Chapter: 1 | Section: 1.2 | Page: 5 | Title: Submit Suggestions | Content: Information Technology Services staff are strongly recommended to submit suggestions in writing to the concerned managers | Responsible role: Information Technology Services Staff | Evidence or record: Written Suggestion | Reference or recipient: Concerned Managers | Arabic search terms: اعتماد الدليل، تعديل الدليل، موافقة المدير العام، التعديلات المالية والتوظيف</x:v>
      </x:c>
      <x:c r="M17" s="12" t="str">
        <x:v>العنوان: Submit Suggestions
الموضوع: Manual Approval and Amendment Requirements
المعلومة المعتمدة: Information Technology Services staff are strongly recommended to submit suggestions in writing to the concerned managers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نموذج، فورم، استمارة، وثيقة، مستند، دليل، مانيوال، إجراء، سياسة، صلاحية اعتماد، Submit Suggestions، Manual Approval and Amendment Requirements، Recommendation،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Submit Suggestions | مين يسوي Submit Suggestions</x:v>
      </x:c>
      <x:c r="N17" s="12" t="str">
        <x:v>submit suggestions information technology services staff are strongly recommended to submit suggestions in writing to the concerned managers manual approval and amendment requirements recommendation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وثيقه مستند دليل مانيوال اجراء سياسه صلاحيه اعتماد submit suggestions manual approval and amendment requirements recommendation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نموذج فورم استماره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ابغي التعديلات الماليه والتوظيف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submit suggestions مين يسوي submit suggestions وين القي الدليل وش الاجراء المعتمد ابي النموذج مين يعتمد التعديل مين يعتمد هل يحتاج موافقه المدير مين يوقع وش التعديلات اللي تحتاج اعتماد submit suggestions how to submit suggestions who is responsible for submit suggestions</x:v>
      </x:c>
      <x:c r="O17" s="12" t="str">
        <x:v>1.2</x:v>
      </x:c>
      <x:c r="P17" s="12" t="str">
        <x:v>5</x:v>
      </x:c>
      <x:c r="Q17" s="12" t="str">
        <x:v>Active</x:v>
      </x:c>
    </x:row>
    <x:row r="18">
      <x:c r="A18" s="12" t="str">
        <x:v>REC-017</x:v>
      </x:c>
      <x:c r="B18" s="12" t="str">
        <x:v>sec_1_2__prepared_by</x:v>
      </x:c>
      <x:c r="C18" s="12" t="str">
        <x:v>Prepared By</x:v>
      </x:c>
      <x:c r="D18" s="12" t="str">
        <x:v>Manual Approval and Amendment Requirements</x:v>
      </x:c>
      <x:c r="E18" s="12" t="str">
        <x:v>Approval Record</x:v>
      </x:c>
      <x:c r="F18" s="12" t="str"/>
      <x:c r="G18"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x:v>
      </x:c>
      <x:c r="H18" s="12" t="str">
        <x:v>Prepared By | Manual Approval and Amendment Requirements | Approval Record | document | manual | procedure | policy | form | record | approval | authorization | sign-off | approved by</x:v>
      </x:c>
      <x:c r="I18"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x:v>
      </x:c>
      <x:c r="J18" s="12" t="str">
        <x:v>منيوال | مانول | documnt | ابروفال | aproval</x:v>
      </x:c>
      <x:c r="K18"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Prepared By | مين يسوي Prepared By | متى اعتماد الدليل | كم مرة نسوي Prepared By | وش وقت Prepared By | وين ألقى الدليل | وش الإجراء المعتمد | أبي النموذج | مين يعتمد التعديل | مين يعتمد | هل يحتاج موافقة المدير | مين يوقع | وش التعديلات اللي تحتاج اعتماد | Prepared By | How to Prepared By | Who is responsible for Prepared By</x:v>
      </x:c>
      <x:c r="L18" s="12" t="str">
        <x:v>Document: Information Technology Office Procedure Manual | Edition: 6th Edition | Effective date: 21 NOV 2024 | Retrieval group: SEC-1.2 | Group title: Manual Approval and Amendment Requirements | Record ID: REC-017 | Record type: Approval Record | Chapter: 1 | Section: 1.2 | Page: 5 | Title: Prepared By | Content: Prepared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M18" s="12" t="str">
        <x:v>العنوان: Prepared By
الموضوع: Manual Approval and Amendment Requirements
المعلومة المعتمدة: Prepared by Bandar Najdi Manager IT D on 20 NOV 2024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 Prepared By، Manual Approval and Amendment Requirements، Approval Record،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Prepared By | مين يسوي Prepared By</x:v>
      </x:c>
      <x:c r="N18" s="12" t="str">
        <x:v>prepared by prepared by bandar najdi manager it d on 20 nov 2024 manual approval and amendment requirements approval record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مستند دليل مانيوال اجراء سياسه نموذج فورم صلاحيه اعتماد prepared by manual approval and amendment requirements approval record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prepared by مين يسوي prepared by متي اعتماد الدليل كم مره نسوي prepared by وش وقت prepared by وين القي الدليل وش الاجراء المعتمد ابي النموذج مين يعتمد التعديل مين يعتمد هل يحتاج موافقه المدير مين يوقع وش التعديلات اللي تحتاج اعتماد prepared by how to prepared by who is responsible for prepared by</x:v>
      </x:c>
      <x:c r="O18" s="12" t="str">
        <x:v>1.2</x:v>
      </x:c>
      <x:c r="P18" s="12" t="str">
        <x:v>5</x:v>
      </x:c>
      <x:c r="Q18" s="12" t="str">
        <x:v>Active</x:v>
      </x:c>
    </x:row>
    <x:row r="19">
      <x:c r="A19" s="12" t="str">
        <x:v>REC-018</x:v>
      </x:c>
      <x:c r="B19" s="12" t="str">
        <x:v>sec_1_2__reviewed_by</x:v>
      </x:c>
      <x:c r="C19" s="12" t="str">
        <x:v>Reviewed By</x:v>
      </x:c>
      <x:c r="D19" s="12" t="str">
        <x:v>Manual Approval and Amendment Requirements</x:v>
      </x:c>
      <x:c r="E19" s="12" t="str">
        <x:v>Approval Record</x:v>
      </x:c>
      <x:c r="F19" s="12" t="str"/>
      <x:c r="G19"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x:v>
      </x:c>
      <x:c r="H19" s="12" t="str">
        <x:v>Reviewed By | Manual Approval and Amendment Requirements | Approval Record | document | manual | procedure | policy | form | record | approval | authorization | sign-off | approved by</x:v>
      </x:c>
      <x:c r="I19"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x:v>
      </x:c>
      <x:c r="J19" s="12" t="str">
        <x:v>منيوال | مانول | documnt | ابروفال | aproval</x:v>
      </x:c>
      <x:c r="K19"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Reviewed By | مين يسوي Reviewed By | متى اعتماد الدليل | كم مرة نسوي Reviewed By | وش وقت Reviewed By | وين ألقى الدليل | وش الإجراء المعتمد | أبي النموذج | مين يعتمد التعديل | مين يعتمد | هل يحتاج موافقة المدير | مين يوقع | وش التعديلات اللي تحتاج اعتماد | Reviewed By | How to Reviewed By | Who is responsible for Reviewed By</x:v>
      </x:c>
      <x:c r="L19" s="12" t="str">
        <x:v>Document: Information Technology Office Procedure Manual | Edition: 6th Edition | Effective date: 21 NOV 2024 | Retrieval group: SEC-1.2 | Group title: Manual Approval and Amendment Requirements | Record ID: REC-018 | Record type: Approval Record | Chapter: 1 | Section: 1.2 | Page: 5 | Title: Reviewed By | Content: Reviewed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M19" s="12" t="str">
        <x:v>العنوان: Reviewed By
الموضوع: Manual Approval and Amendment Requirements
المعلومة المعتمدة: Reviewed by Bandar Najdi Manager IT D on 20 NOV 2024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 Reviewed By، Manual Approval and Amendment Requirements، Approval Record، document، manual، procedure، policy، form، record، approval، authorization، sign-off، approved by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Reviewed By | مين يسوي Reviewed By</x:v>
      </x:c>
      <x:c r="N19" s="12" t="str">
        <x:v>reviewed by reviewed by bandar najdi manager it d on 20 nov 2024 manual approval and amendment requirements approval record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مستند دليل مانيوال اجراء سياسه نموذج فورم صلاحيه اعتماد reviewed by manual approval and amendment requirements approval record document manual procedure policy form record approval authorization sign off approved by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reviewed by مين يسوي reviewed by متي اعتماد الدليل كم مره نسوي reviewed by وش وقت reviewed by وين القي الدليل وش الاجراء المعتمد ابي النموذج مين يعتمد التعديل مين يعتمد هل يحتاج موافقه المدير مين يوقع وش التعديلات اللي تحتاج اعتماد reviewed by how to reviewed by who is responsible for reviewed by</x:v>
      </x:c>
      <x:c r="O19" s="12" t="str">
        <x:v>1.2</x:v>
      </x:c>
      <x:c r="P19" s="12" t="str">
        <x:v>5</x:v>
      </x:c>
      <x:c r="Q19" s="12" t="str">
        <x:v>Active</x:v>
      </x:c>
    </x:row>
    <x:row r="20">
      <x:c r="A20" s="12" t="str">
        <x:v>REC-019</x:v>
      </x:c>
      <x:c r="B20" s="12" t="str">
        <x:v>sec_1_2__approved_by</x:v>
      </x:c>
      <x:c r="C20" s="12" t="str">
        <x:v>Approved By</x:v>
      </x:c>
      <x:c r="D20" s="12" t="str">
        <x:v>Manual Approval and Amendment Requirements</x:v>
      </x:c>
      <x:c r="E20" s="12" t="str">
        <x:v>Approval Record</x:v>
      </x:c>
      <x:c r="F20" s="12" t="str"/>
      <x:c r="G20"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x:v>
      </x:c>
      <x:c r="H20" s="12" t="str">
        <x:v>Approved By | Manual Approval and Amendment Requirements | Approval Record | document | manual | procedure | policy | form | record | approval | authorization | sign-off</x:v>
      </x:c>
      <x:c r="I20" s="12" t="str">
        <x:v>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ابغى اعتماد الدليل، ابي اعتماد الدليل، وش اعتماد الدليل، كيف اعتماد الدليل، وين اعتماد الدليل، ابغى تعديل الدليل، ابي تعديل الدليل، وش تعديل الدليل، كيف تعديل الدليل، وين تعديل الدليل، ابغى موافقة المدير العام، ابي موافقة المدير العام، وش موافقة المدير العام، كيف موافقة المدير العام، وين موافقة المدير العام</x:v>
      </x:c>
      <x:c r="J20" s="12" t="str">
        <x:v>منيوال | مانول | documnt | ابروفال | aproval</x:v>
      </x:c>
      <x:c r="K20"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Approved By | مين يسوي Approved By | متى اعتماد الدليل | كم مرة نسوي Approved By | وش وقت Approved By | وين ألقى الدليل | وش الإجراء المعتمد | أبي النموذج | مين يعتمد التعديل | مين يعتمد | هل يحتاج موافقة المدير | مين يوقع | وش التعديلات اللي تحتاج اعتماد | Approved By | How to Approved By | Who is responsible for Approved By</x:v>
      </x:c>
      <x:c r="L20" s="12" t="str">
        <x:v>Document: Information Technology Office Procedure Manual | Edition: 6th Edition | Effective date: 21 NOV 2024 | Retrieval group: SEC-1.2 | Group title: Manual Approval and Amendment Requirements | Record ID: REC-019 | Record type: Approval Record | Chapter: 1 | Section: 1.2 | Page: 5 | Title: Approved By | Content: Approved by Bandar Najdi Manager IT D on 20 NOV 2024 | Responsible role: Bandar Najdi Manager IT D | Frequency or timing: 20 NOV 2024 | Evidence or record: Manual Approval Record | Arabic search terms: اعتماد الدليل، تعديل الدليل، موافقة المدير العام، التعديلات المالية والتوظيف</x:v>
      </x:c>
      <x:c r="M20" s="12" t="str">
        <x:v>العنوان: Approved By
الموضوع: Manual Approval and Amendment Requirements
المعلومة المعتمدة: Approved by Bandar Najdi Manager IT D on 20 NOV 2024
النظام أو الأصل: 
الكلمات والمرادفات: اعتماد الدليل، تعديل الدليل، موافقة المدير العام، التعديلات المالية والتوظيف، موافقة، اعتماد، تصديق، مين يعتمد، مين يوافق، تعديل، تحديث، تغيير، الدليل، دليل الإجراءات، المانيوال، الكتيب، سجل، تسجيل، ريكورد، وثيقة، مستند، دليل، مانيوال، إجراء، سياسة، نموذج، فورم، صلاحية اعتماد، Approved By، Manual Approval and Amendment Requirements، Approval Record، document، manual، procedure، policy، form، record، approval، authorization، sign-off
صيغ المستخدم: 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 | موافقة المدير العام | وش موافقة المدير العام | كيف أسوي موافقة المدير العام | أبي أعرف عن موافقة المدير العام | وين ألقى موافقة المدير العام | مين مسؤول عن اعتماد الدليل | من المسؤول عن Approved By | مين يسوي Approved By</x:v>
      </x:c>
      <x:c r="N20" s="12" t="str">
        <x:v>approved by approved by bandar najdi manager it d on 20 nov 2024 manual approval and amendment requirements approval record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مستند دليل مانيوال اجراء سياسه نموذج فورم صلاحيه اعتماد approved by manual approval and amendment requirements approval record document manual procedure policy form record approval authorization sign off اعتماد الدليل تعديل الدليل موافقه المدير العام التعديلات الماليه والتوظيف موافقه اعتماد تصديق مين يعتمد مين يوافق تعديل تحديث تغيير الدليل دليل الاجراءات المانيوال الكتيب سجل تسجيل ريكورد وثيقه ابغي اعتماد الدليل ابي اعتماد الدليل وش اعتماد الدليل كيف اعتماد الدليل وين اعتماد الدليل ابغي تعديل الدليل ابي تعديل الدليل وش تعديل الدليل كيف تعديل الدليل وين تعديل الدليل ابغي موافقه المدير العام ابي موافقه المدير العام وش موافقه المدير العام كيف موافقه المدير العام وين موافقه المدير العام منيوال مانول documnt ابروفال aproval اعتماد الدليل وش اعتماد الدليل كيف اسوي اعتماد الدليل ابي اعرف عن اعتماد الدليل وين القي اعتماد الدليل تعديل الدليل وش تعديل الدليل كيف اسوي تعديل الدليل ابي اعرف عن تعديل الدليل وين القي تعديل الدليل موافقه المدير العام وش موافقه المدير العام كيف اسوي موافقه المدير العام ابي اعرف عن موافقه المدير العام وين القي موافقه المدير العام مين مسوول عن اعتماد الدليل من المسوول عن approved by مين يسوي approved by متي اعتماد الدليل كم مره نسوي approved by وش وقت approved by وين القي الدليل وش الاجراء المعتمد ابي النموذج مين يعتمد التعديل مين يعتمد هل يحتاج موافقه المدير مين يوقع وش التعديلات اللي تحتاج اعتماد approved by how to approved by who is responsible for approved by</x:v>
      </x:c>
      <x:c r="O20" s="12" t="str">
        <x:v>1.2</x:v>
      </x:c>
      <x:c r="P20" s="12" t="str">
        <x:v>5</x:v>
      </x:c>
      <x:c r="Q20" s="12" t="str">
        <x:v>Active</x:v>
      </x:c>
    </x:row>
    <x:row r="21">
      <x:c r="A21" s="12" t="str">
        <x:v>REC-020</x:v>
      </x:c>
      <x:c r="B21" s="12" t="str">
        <x:v>sec_1_3__1st_edition</x:v>
      </x:c>
      <x:c r="C21" s="12" t="str">
        <x:v>1st Edition</x:v>
      </x:c>
      <x:c r="D21" s="12" t="str">
        <x:v>Edition History</x:v>
      </x:c>
      <x:c r="E21" s="12" t="str">
        <x:v>Edition Record</x:v>
      </x:c>
      <x:c r="F21" s="12" t="str"/>
      <x:c r="G21"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1" s="12" t="str">
        <x:v>1st Edition | Edition History | Edition Record | document | manual | procedure | policy | form | record</x:v>
      </x:c>
      <x:c r="I21"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1" s="12" t="str">
        <x:v>منيوال | مانول | documnt</x:v>
      </x:c>
      <x:c r="K21"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1st Edition | وش وقت 1st Edition | وين ألقى الدليل | وش الإجراء المعتمد | أبي النموذج | مين يعتمد التعديل | 1st Edition | How to 1st Edition | Who is responsible for 1st Edition</x:v>
      </x:c>
      <x:c r="L21" s="12" t="str">
        <x:v>Document: Information Technology Office Procedure Manual | Edition: 6th Edition | Effective date: 21 NOV 2024 | Retrieval group: SEC-1.3 | Group title: Edition History | Record ID: REC-020 | Record type: Edition Record | Chapter: 1 | Section: 1.3 | Page: 7 | Title: 1st Edition | Content: Issue date 03 AUG 2021 and effective date 03 AUG 2021 | Frequency or timing: 03 AUG 2021 | Reference or recipient: Issue Date 03 AUG 2021 | Arabic search terms: سجل الإصدارات، تاريخ الإصدار، مراجعة الدليل</x:v>
      </x:c>
      <x:c r="M21" s="12" t="str">
        <x:v>العنوان: 1st Edition
الموضوع: Edition History
المعلومة المعتمدة: Issue date 03 AUG 2021 and effective date 03 AUG 2021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1st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1st Edition | وش وقت 1st Edition</x:v>
      </x:c>
      <x:c r="N21" s="12" t="str">
        <x:v>1st edition issue date 03 aug 2021 and effective date 03 aug 2021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1st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1st edition وش وقت 1st edition وين القي الدليل وش الاجراء المعتمد ابي النموذج مين يعتمد التعديل 1st edition how to 1st edition who is responsible for 1st edition</x:v>
      </x:c>
      <x:c r="O21" s="12" t="str">
        <x:v>1.3</x:v>
      </x:c>
      <x:c r="P21" s="12" t="str">
        <x:v>7</x:v>
      </x:c>
      <x:c r="Q21" s="12" t="str">
        <x:v>Active</x:v>
      </x:c>
    </x:row>
    <x:row r="22">
      <x:c r="A22" s="12" t="str">
        <x:v>REC-021</x:v>
      </x:c>
      <x:c r="B22" s="12" t="str">
        <x:v>sec_1_3__2nd_edition</x:v>
      </x:c>
      <x:c r="C22" s="12" t="str">
        <x:v>2nd Edition</x:v>
      </x:c>
      <x:c r="D22" s="12" t="str">
        <x:v>Edition History</x:v>
      </x:c>
      <x:c r="E22" s="12" t="str">
        <x:v>Edition Record</x:v>
      </x:c>
      <x:c r="F22" s="12" t="str"/>
      <x:c r="G22"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2" s="12" t="str">
        <x:v>2nd Edition | Edition History | Edition Record | document | manual | procedure | policy | form | record</x:v>
      </x:c>
      <x:c r="I22"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2" s="12" t="str">
        <x:v>منيوال | مانول | documnt</x:v>
      </x:c>
      <x:c r="K22"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2nd Edition | وش وقت 2nd Edition | وين ألقى الدليل | وش الإجراء المعتمد | أبي النموذج | مين يعتمد التعديل | 2nd Edition | How to 2nd Edition | Who is responsible for 2nd Edition</x:v>
      </x:c>
      <x:c r="L22" s="12" t="str">
        <x:v>Document: Information Technology Office Procedure Manual | Edition: 6th Edition | Effective date: 21 NOV 2024 | Retrieval group: SEC-1.3 | Group title: Edition History | Record ID: REC-021 | Record type: Edition Record | Chapter: 1 | Section: 1.3 | Page: 7 | Title: 2nd Edition | Content: Issue date 04 OCT 2021 and effective date 04 OCT 2021 | Frequency or timing: 04 OCT 2021 | Reference or recipient: Issue Date 04 OCT 2021 | Arabic search terms: سجل الإصدارات، تاريخ الإصدار، مراجعة الدليل</x:v>
      </x:c>
      <x:c r="M22" s="12" t="str">
        <x:v>العنوان: 2nd Edition
الموضوع: Edition History
المعلومة المعتمدة: Issue date 04 OCT 2021 and effective date 04 OCT 2021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2nd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2nd Edition | وش وقت 2nd Edition</x:v>
      </x:c>
      <x:c r="N22" s="12" t="str">
        <x:v>2nd edition issue date 04 oct 2021 and effective date 04 oct 2021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2nd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2nd edition وش وقت 2nd edition وين القي الدليل وش الاجراء المعتمد ابي النموذج مين يعتمد التعديل 2nd edition how to 2nd edition who is responsible for 2nd edition</x:v>
      </x:c>
      <x:c r="O22" s="12" t="str">
        <x:v>1.3</x:v>
      </x:c>
      <x:c r="P22" s="12" t="str">
        <x:v>7</x:v>
      </x:c>
      <x:c r="Q22" s="12" t="str">
        <x:v>Active</x:v>
      </x:c>
    </x:row>
    <x:row r="23">
      <x:c r="A23" s="12" t="str">
        <x:v>REC-022</x:v>
      </x:c>
      <x:c r="B23" s="12" t="str">
        <x:v>sec_1_3__3rd_edition</x:v>
      </x:c>
      <x:c r="C23" s="12" t="str">
        <x:v>3rd Edition</x:v>
      </x:c>
      <x:c r="D23" s="12" t="str">
        <x:v>Edition History</x:v>
      </x:c>
      <x:c r="E23" s="12" t="str">
        <x:v>Edition Record</x:v>
      </x:c>
      <x:c r="F23" s="12" t="str"/>
      <x:c r="G23"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3" s="12" t="str">
        <x:v>3rd Edition | Edition History | Edition Record | document | manual | procedure | policy | form | record</x:v>
      </x:c>
      <x:c r="I23"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3" s="12" t="str">
        <x:v>منيوال | مانول | documnt</x:v>
      </x:c>
      <x:c r="K23"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3rd Edition | وش وقت 3rd Edition | وين ألقى الدليل | وش الإجراء المعتمد | أبي النموذج | مين يعتمد التعديل | 3rd Edition | How to 3rd Edition | Who is responsible for 3rd Edition</x:v>
      </x:c>
      <x:c r="L23" s="12" t="str">
        <x:v>Document: Information Technology Office Procedure Manual | Edition: 6th Edition | Effective date: 21 NOV 2024 | Retrieval group: SEC-1.3 | Group title: Edition History | Record ID: REC-022 | Record type: Edition Record | Chapter: 1 | Section: 1.3 | Page: 7 | Title: 3rd Edition | Content: Issue date 20 DEC 2022 and effective date 20 DEC 2022 | Frequency or timing: 20 DEC 2022 | Reference or recipient: Issue Date 20 DEC 2022 | Arabic search terms: سجل الإصدارات، تاريخ الإصدار، مراجعة الدليل</x:v>
      </x:c>
      <x:c r="M23" s="12" t="str">
        <x:v>العنوان: 3rd Edition
الموضوع: Edition History
المعلومة المعتمدة: Issue date 20 DEC 2022 and effective date 20 DEC 2022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3rd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3rd Edition | وش وقت 3rd Edition</x:v>
      </x:c>
      <x:c r="N23" s="12" t="str">
        <x:v>3rd edition issue date 20 dec 2022 and effective date 20 dec 2022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3rd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3rd edition وش وقت 3rd edition وين القي الدليل وش الاجراء المعتمد ابي النموذج مين يعتمد التعديل 3rd edition how to 3rd edition who is responsible for 3rd edition</x:v>
      </x:c>
      <x:c r="O23" s="12" t="str">
        <x:v>1.3</x:v>
      </x:c>
      <x:c r="P23" s="12" t="str">
        <x:v>7</x:v>
      </x:c>
      <x:c r="Q23" s="12" t="str">
        <x:v>Active</x:v>
      </x:c>
    </x:row>
    <x:row r="24">
      <x:c r="A24" s="12" t="str">
        <x:v>REC-023</x:v>
      </x:c>
      <x:c r="B24" s="12" t="str">
        <x:v>sec_1_3__4th_edition</x:v>
      </x:c>
      <x:c r="C24" s="12" t="str">
        <x:v>4th Edition</x:v>
      </x:c>
      <x:c r="D24" s="12" t="str">
        <x:v>Edition History</x:v>
      </x:c>
      <x:c r="E24" s="12" t="str">
        <x:v>Edition Record</x:v>
      </x:c>
      <x:c r="F24" s="12" t="str"/>
      <x:c r="G24"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4" s="12" t="str">
        <x:v>4th Edition | Edition History | Edition Record | document | manual | procedure | policy | form | record</x:v>
      </x:c>
      <x:c r="I24"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4" s="12" t="str">
        <x:v>منيوال | مانول | documnt</x:v>
      </x:c>
      <x:c r="K24"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4th Edition | وش وقت 4th Edition | وين ألقى الدليل | وش الإجراء المعتمد | أبي النموذج | مين يعتمد التعديل | 4th Edition | How to 4th Edition | Who is responsible for 4th Edition</x:v>
      </x:c>
      <x:c r="L24" s="12" t="str">
        <x:v>Document: Information Technology Office Procedure Manual | Edition: 6th Edition | Effective date: 21 NOV 2024 | Retrieval group: SEC-1.3 | Group title: Edition History | Record ID: REC-023 | Record type: Edition Record | Chapter: 1 | Section: 1.3 | Page: 7 | Title: 4th Edition | Content: Issue date 27 NOV 2023 and effective date 01 DEC 2023 | Frequency or timing: 01 DEC 2023 | Reference or recipient: Issue Date 27 NOV 2023 | Arabic search terms: سجل الإصدارات، تاريخ الإصدار، مراجعة الدليل</x:v>
      </x:c>
      <x:c r="M24" s="12" t="str">
        <x:v>العنوان: 4th Edition
الموضوع: Edition History
المعلومة المعتمدة: Issue date 27 NOV 2023 and effective date 01 DEC 2023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4th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4th Edition | وش وقت 4th Edition</x:v>
      </x:c>
      <x:c r="N24" s="12" t="str">
        <x:v>4th edition issue date 27 nov 2023 and effective date 01 dec 2023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4th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4th edition وش وقت 4th edition وين القي الدليل وش الاجراء المعتمد ابي النموذج مين يعتمد التعديل 4th edition how to 4th edition who is responsible for 4th edition</x:v>
      </x:c>
      <x:c r="O24" s="12" t="str">
        <x:v>1.3</x:v>
      </x:c>
      <x:c r="P24" s="12" t="str">
        <x:v>7</x:v>
      </x:c>
      <x:c r="Q24" s="12" t="str">
        <x:v>Active</x:v>
      </x:c>
    </x:row>
    <x:row r="25">
      <x:c r="A25" s="12" t="str">
        <x:v>REC-024</x:v>
      </x:c>
      <x:c r="B25" s="12" t="str">
        <x:v>sec_1_3__5th_edition</x:v>
      </x:c>
      <x:c r="C25" s="12" t="str">
        <x:v>5th Edition</x:v>
      </x:c>
      <x:c r="D25" s="12" t="str">
        <x:v>Edition History</x:v>
      </x:c>
      <x:c r="E25" s="12" t="str">
        <x:v>Edition Record</x:v>
      </x:c>
      <x:c r="F25" s="12" t="str"/>
      <x:c r="G25"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5" s="12" t="str">
        <x:v>5th Edition | Edition History | Edition Record | document | manual | procedure | policy | form | record</x:v>
      </x:c>
      <x:c r="I25"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5" s="12" t="str">
        <x:v>منيوال | مانول | documnt</x:v>
      </x:c>
      <x:c r="K25"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5th Edition | وش وقت 5th Edition | وين ألقى الدليل | وش الإجراء المعتمد | أبي النموذج | مين يعتمد التعديل | 5th Edition | How to 5th Edition | Who is responsible for 5th Edition</x:v>
      </x:c>
      <x:c r="L25" s="12" t="str">
        <x:v>Document: Information Technology Office Procedure Manual | Edition: 6th Edition | Effective date: 21 NOV 2024 | Retrieval group: SEC-1.3 | Group title: Edition History | Record ID: REC-024 | Record type: Edition Record | Chapter: 1 | Section: 1.3 | Page: 7 | Title: 5th Edition | Content: Issue date 30 MAY 2024 and effective date 03 JUN 2024 | Frequency or timing: 03 JUN 2024 | Reference or recipient: Issue Date 30 MAY 2024 | Arabic search terms: سجل الإصدارات، تاريخ الإصدار، مراجعة الدليل</x:v>
      </x:c>
      <x:c r="M25" s="12" t="str">
        <x:v>العنوان: 5th Edition
الموضوع: Edition History
المعلومة المعتمدة: Issue date 30 MAY 2024 and effective date 03 JUN 2024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5th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5th Edition | وش وقت 5th Edition</x:v>
      </x:c>
      <x:c r="N25" s="12" t="str">
        <x:v>5th edition issue date 30 may 2024 and effective date 03 jun 2024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5th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5th edition وش وقت 5th edition وين القي الدليل وش الاجراء المعتمد ابي النموذج مين يعتمد التعديل 5th edition how to 5th edition who is responsible for 5th edition</x:v>
      </x:c>
      <x:c r="O25" s="12" t="str">
        <x:v>1.3</x:v>
      </x:c>
      <x:c r="P25" s="12" t="str">
        <x:v>7</x:v>
      </x:c>
      <x:c r="Q25" s="12" t="str">
        <x:v>Active</x:v>
      </x:c>
    </x:row>
    <x:row r="26">
      <x:c r="A26" s="12" t="str">
        <x:v>REC-025</x:v>
      </x:c>
      <x:c r="B26" s="12" t="str">
        <x:v>sec_1_3__6th_edition</x:v>
      </x:c>
      <x:c r="C26" s="12" t="str">
        <x:v>6th Edition</x:v>
      </x:c>
      <x:c r="D26" s="12" t="str">
        <x:v>Edition History</x:v>
      </x:c>
      <x:c r="E26" s="12" t="str">
        <x:v>Edition Record</x:v>
      </x:c>
      <x:c r="F26" s="12" t="str"/>
      <x:c r="G26" s="12" t="str">
        <x:v>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x:v>
      </x:c>
      <x:c r="H26" s="12" t="str">
        <x:v>6th Edition | Edition History | Edition Record | document | manual | procedure | policy | form | record</x:v>
      </x:c>
      <x:c r="I26" s="12" t="str">
        <x:v>سجل الإصدارات، تاريخ الإصدار، مراجعة الدليل، سجل، تسجيل، ريكورد، وثيقة، تاريخ السريان، متى بدأ، من متى مطبق، الإصدار، النسخة، أي إصدار، ابغى سجل الإصدارات، ابي سجل الإصدارات، وش سجل الإصدارات، كيف سجل الإصدارات، وين سجل الإصدارات، ابغى تاريخ الإصدار، ابي تاريخ الإصدار، وش تاريخ الإصدار، كيف تاريخ الإصدار، وين تاريخ الإصدار، ابغى مراجعة الدليل، ابي مراجعة الدليل، وش مراجعة الدليل، كيف مراجعة الدليل، وين مراجعة الدليل، مستند، دليل، مانيوال، إجراء، سياسة، نموذج، فورم</x:v>
      </x:c>
      <x:c r="J26" s="12" t="str">
        <x:v>منيوال | مانول | documnt</x:v>
      </x:c>
      <x:c r="K26"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6th Edition | وش وقت 6th Edition | وين ألقى الدليل | وش الإجراء المعتمد | أبي النموذج | مين يعتمد التعديل | 6th Edition | How to 6th Edition | Who is responsible for 6th Edition</x:v>
      </x:c>
      <x:c r="L26" s="12" t="str">
        <x:v>Document: Information Technology Office Procedure Manual | Edition: 6th Edition | Effective date: 21 NOV 2024 | Retrieval group: SEC-1.3 | Group title: Edition History | Record ID: REC-025 | Record type: Edition Record | Chapter: 1 | Section: 1.3 | Page: 7 | Title: 6th Edition | Content: Issue date 20 NOV 2024 and effective date 21 NOV 2024 | Frequency or timing: 21 NOV 2024 | Reference or recipient: Issue Date 20 NOV 2024 | Arabic search terms: سجل الإصدارات، تاريخ الإصدار، مراجعة الدليل</x:v>
      </x:c>
      <x:c r="M26" s="12" t="str">
        <x:v>العنوان: 6th Edition
الموضوع: Edition History
المعلومة المعتمدة: Issue date 20 NOV 2024 and effective date 21 NOV 2024
النظام أو الأصل: 
الكلمات والمرادفات: سجل الإصدارات، تاريخ الإصدار، مراجعة الدليل، سجل، تسجيل، ريكورد، وثيقة، تاريخ السريان، متى بدأ، من متى مطبق، الإصدار، النسخة، أي إصدار، مستند، دليل، مانيوال، إجراء، سياسة، نموذج، فورم، 6th Edition، Edition History، Edition Record، document، manual، procedure، policy، form، record
صيغ المستخدم: 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 | مراجعة الدليل | وش مراجعة الدليل | كيف أسوي مراجعة الدليل | أبي أعرف عن مراجعة الدليل | وين ألقى مراجعة الدليل | متى سجل الإصدارات | كم مرة نسوي 6th Edition | وش وقت 6th Edition</x:v>
      </x:c>
      <x:c r="N26" s="12" t="str">
        <x:v>6th edition issue date 20 nov 2024 and effective date 21 nov 2024 edition history edition record سجل الاصدارات تاريخ الاصدار مراجعه الدليل سجل تسجيل ريكورد وثيقه تاريخ السريان متي بدا من متي مطبق الاصدار النسخه اي اصدار مستند دليل مانيوال اجراء سياسه نموذج فورم 6th edition edition history edition record document manual procedure policy form record سجل الاصدارات تاريخ الاصدار مراجعه الدليل سجل تسجيل ريكورد وثيقه تاريخ السريان متي بدا من متي مطبق الاصدار النسخه اي اصدار ابغي سجل الاصدارات ابي سجل الاصدارات وش سجل الاصدارات كيف سجل الاصدارات وين سجل الاصدارات ابغي تاريخ الاصدار ابي تاريخ الاصدار وش تاريخ الاصدار كيف تاريخ الاصدار وين تاريخ الاصدار ابغي مراجعه الدليل ابي مراجعه الدليل وش مراجعه الدليل كيف مراجعه الدليل وين مراجعه الدليل مستند دليل مانيوال اجراء سياسه نموذج فورم منيوال مانول documnt سجل الاصدارات وش سجل الاصدارات كيف اسوي سجل الاصدارات ابي اعرف عن سجل الاصدارات وين القي سجل الاصدارات تاريخ الاصدار وش تاريخ الاصدار كيف اسوي تاريخ الاصدار ابي اعرف عن تاريخ الاصدار وين القي تاريخ الاصدار مراجعه الدليل وش مراجعه الدليل كيف اسوي مراجعه الدليل ابي اعرف عن مراجعه الدليل وين القي مراجعه الدليل متي سجل الاصدارات كم مره نسوي 6th edition وش وقت 6th edition وين القي الدليل وش الاجراء المعتمد ابي النموذج مين يعتمد التعديل 6th edition how to 6th edition who is responsible for 6th edition</x:v>
      </x:c>
      <x:c r="O26" s="12" t="str">
        <x:v>1.3</x:v>
      </x:c>
      <x:c r="P26" s="12" t="str">
        <x:v>7</x:v>
      </x:c>
      <x:c r="Q26" s="12" t="str">
        <x:v>Active</x:v>
      </x:c>
    </x:row>
    <x:row r="27">
      <x:c r="A27" s="12" t="str">
        <x:v>REC-026</x:v>
      </x:c>
      <x:c r="B27" s="12" t="str">
        <x:v>sec_1_4__pages_1_to_40</x:v>
      </x:c>
      <x:c r="C27" s="12" t="str">
        <x:v>Pages 1 to 40</x:v>
      </x:c>
      <x:c r="D27" s="12" t="str">
        <x:v>Effective Pages Record</x:v>
      </x:c>
      <x:c r="E27" s="12" t="str">
        <x:v>Effective Page Record</x:v>
      </x:c>
      <x:c r="F27" s="12" t="str"/>
      <x:c r="G27" s="12" t="str">
        <x:v>سجل الصفحات الفعالة، الصفحات المعتمدة، سجل، تسجيل، ريكورد، وثيقة، مستند، دليل، مانيوال، إجراء، سياسة، نموذج، فورم</x:v>
      </x:c>
      <x:c r="H27" s="12" t="str">
        <x:v>Pages 1 to 40 | Effective Pages Record | Effective Page Record | document | manual | procedure | policy | form | record</x:v>
      </x:c>
      <x:c r="I27" s="12" t="str">
        <x:v>سجل الصفحات الفعالة، الصفحات المعتمدة، سجل، تسجيل، ريكورد، وثيقة، ابغى سجل الصفحات الفعالة، ابي سجل الصفحات الفعالة، وش سجل الصفحات الفعالة، كيف سجل الصفحات الفعالة، وين سجل الصفحات الفعالة، ابغى الصفحات المعتمدة، ابي الصفحات المعتمدة، وش الصفحات المعتمدة، كيف الصفحات المعتمدة، وين الصفحات المعتمدة، مستند، دليل، مانيوال، إجراء، سياسة، نموذج، فورم، وين ألقى الدليل، وش الإجراء المعتمد، أبي النموذج</x:v>
      </x:c>
      <x:c r="J27" s="12" t="str">
        <x:v>منيوال | مانول | documnt</x:v>
      </x:c>
      <x:c r="K27" s="12" t="str">
        <x:v>سجل الصفحات الفعالة | وش سجل الصفحات الفعالة | كيف أسوي سجل الصفحات الفعالة | أبي أعرف عن سجل الصفحات الفعالة | وين ألقى سجل الصفحات الفعالة | الصفحات المعتمدة | وش الصفحات المعتمدة | كيف أسوي الصفحات المعتمدة | أبي أعرف عن الصفحات المعتمدة | وين ألقى الصفحات المعتمدة | سجل | وش سجل | كيف أسوي سجل | أبي أعرف عن سجل | وين ألقى سجل | متى سجل الصفحات الفعالة | كم مرة نسوي Pages 1 to 40 | وش وقت Pages 1 to 40 | كم الهدف في Pages 1 to 40 | وش التارجت | كم النسبة المطلوبة | وين ألقى الدليل | وش الإجراء المعتمد | أبي النموذج | مين يعتمد التعديل | Pages 1 to 40 | How to Pages 1 to 40 | Who is responsible for Pages 1 to 40</x:v>
      </x:c>
      <x:c r="L27" s="12" t="str">
        <x:v>Document: Information Technology Office Procedure Manual | Edition: 6th Edition | Effective date: 21 NOV 2024 | Retrieval group: SEC-1.4 | Group title: Effective Pages Record | Record ID: REC-026 | Record type: Effective Page Record | Chapter: 1 | Section: 1.4 | Page: 7 | Title: Pages 1 to 40 | Content: Pages 1 through 40 are effective from 21 NOV 2024 | Frequency or timing: 21 NOV 2024 | Target or threshold: Pages 1-40 | Arabic search terms: سجل الصفحات الفعالة، الصفحات المعتمدة</x:v>
      </x:c>
      <x:c r="M27" s="12" t="str">
        <x:v>العنوان: Pages 1 to 40
الموضوع: Effective Pages Record
المعلومة المعتمدة: Pages 1 through 40 are effective from 21 NOV 2024
النظام أو الأصل: 
الكلمات والمرادفات: سجل الصفحات الفعالة، الصفحات المعتمدة، سجل، تسجيل، ريكورد، وثيقة، مستند، دليل، مانيوال، إجراء، سياسة، نموذج، فورم، Pages 1 to 40، Effective Pages Record، Effective Page Record، document، manual، procedure، policy، form، record
صيغ المستخدم: سجل الصفحات الفعالة | وش سجل الصفحات الفعالة | كيف أسوي سجل الصفحات الفعالة | أبي أعرف عن سجل الصفحات الفعالة | وين ألقى سجل الصفحات الفعالة | الصفحات المعتمدة | وش الصفحات المعتمدة | كيف أسوي الصفحات المعتمدة | أبي أعرف عن الصفحات المعتمدة | وين ألقى الصفحات المعتمدة | سجل | وش سجل | كيف أسوي سجل | أبي أعرف عن سجل | وين ألقى سجل | متى سجل الصفحات الفعالة | كم مرة نسوي Pages 1 to 40 | وش وقت Pages 1 to 40</x:v>
      </x:c>
      <x:c r="N27" s="12" t="str">
        <x:v>pages 1 to 40 pages 1 through 40 are effective from 21 nov 2024 effective pages record effective page record سجل الصفحات الفعاله الصفحات المعتمده سجل تسجيل ريكورد وثيقه مستند دليل مانيوال اجراء سياسه نموذج فورم pages 1 to 40 effective pages record effective page record document manual procedure policy form record سجل الصفحات الفعاله الصفحات المعتمده سجل تسجيل ريكورد وثيقه ابغي سجل الصفحات الفعاله ابي سجل الصفحات الفعاله وش سجل الصفحات الفعاله كيف سجل الصفحات الفعاله وين سجل الصفحات الفعاله ابغي الصفحات المعتمده ابي الصفحات المعتمده وش الصفحات المعتمده كيف الصفحات المعتمده وين الصفحات المعتمده مستند دليل مانيوال اجراء سياسه نموذج فورم وين القي الدليل وش الاجراء المعتمد ابي النموذج منيوال مانول documnt سجل الصفحات الفعاله وش سجل الصفحات الفعاله كيف اسوي سجل الصفحات الفعاله ابي اعرف عن سجل الصفحات الفعاله وين القي سجل الصفحات الفعاله الصفحات المعتمده وش الصفحات المعتمده كيف اسوي الصفحات المعتمده ابي اعرف عن الصفحات المعتمده وين القي الصفحات المعتمده سجل وش سجل كيف اسوي سجل ابي اعرف عن سجل وين القي سجل متي سجل الصفحات الفعاله كم مره نسوي pages 1 to 40 وش وقت pages 1 to 40 كم الهدف في pages 1 to 40 وش التارجت كم النسبه المطلوبه وين القي الدليل وش الاجراء المعتمد ابي النموذج مين يعتمد التعديل pages 1 to 40 how to pages 1 to 40 who is responsible for pages 1 to 40</x:v>
      </x:c>
      <x:c r="O27" s="12" t="str">
        <x:v>1.4</x:v>
      </x:c>
      <x:c r="P27" s="12" t="str">
        <x:v>7</x:v>
      </x:c>
      <x:c r="Q27" s="12" t="str">
        <x:v>Active</x:v>
      </x:c>
    </x:row>
    <x:row r="28">
      <x:c r="A28" s="12" t="str">
        <x:v>REC-027</x:v>
      </x:c>
      <x:c r="B28" s="12" t="str">
        <x:v>sec_1_5__change_to_section_1_7_2</x:v>
      </x:c>
      <x:c r="C28" s="12" t="str">
        <x:v>Change to Section 1.7.2</x:v>
      </x:c>
      <x:c r="D28" s="12" t="str">
        <x:v>Manual Change Record</x:v>
      </x:c>
      <x:c r="E28" s="12" t="str">
        <x:v>Change Record</x:v>
      </x:c>
      <x:c r="F28" s="12" t="str"/>
      <x:c r="G28" s="12" t="str">
        <x:v>سجل التغييرات، تحديث الدليل، التعديلات، الدليل، دليل الإجراءات، المانيوال، الكتيب، سجل، تسجيل، ريكورد، وثيقة، مؤشر أداء، مؤشرات الأداء، كي بي آي، KPI، هدف الأداء، مستند، دليل، مانيوال، إجراء، سياسة، نموذج، فورم، قياس الأداء، هدف الجودة</x:v>
      </x:c>
      <x:c r="H28" s="12" t="str">
        <x:v>Change to Section 1.7.2 | Manual Change Record | Change Record | document | manual | procedure | policy | form | record | KPI | Key Performance Indicator | performance metric | quality objective</x:v>
      </x:c>
      <x:c r="I28" s="12" t="str">
        <x:v>سجل التغييرات، تحديث الدليل، التعديلات، الدليل، دليل الإجراءات، المانيوال، الكتيب، سجل، تسجيل، ريكورد، وثيقة، مؤشر أداء، مؤشرات الأداء، كي بي آي، KPI، هدف الأداء،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مستند، دليل، مانيوال، إجراء</x:v>
      </x:c>
      <x:c r="J28" s="12" t="str">
        <x:v>منيوال | مانول | documnt | KPI's | كيبي آي | KIP</x:v>
      </x:c>
      <x:c r="K28"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 | مين يعتمد التعديل | وش مؤشرات الأداء | كيف نقيس الهدف | إذا ما تحقق المؤشر وش نسوي | كم التارجت | Change to Section 1.7.2 | How to Change to Section 1.7.2 | Who is responsible for Change to Section 1.7.2</x:v>
      </x:c>
      <x:c r="L28" s="12" t="str">
        <x:v>Document: Information Technology Office Procedure Manual | Edition: 6th Edition | Effective date: 21 NOV 2024 | Retrieval group: SEC-1.5 | Group title: Manual Change Record | Record ID: REC-027 | Record type: Change Record | Chapter: 1 | Section: 1.5 | Page: 9 | Title: Change to Section 1.7.2 | Content: Add KPI records location and correct section title | Reference or recipient: Section 1.7.2 | Arabic search terms: سجل التغييرات، تحديث الدليل، التعديلات</x:v>
      </x:c>
      <x:c r="M28" s="12" t="str">
        <x:v>العنوان: Change to Section 1.7.2
الموضوع: Manual Change Record
المعلومة المعتمدة: Add KPI records location and correct section title
النظام أو الأصل: 
الكلمات والمرادفات: سجل التغييرات، تحديث الدليل، التعديلات، الدليل، دليل الإجراءات، المانيوال، الكتيب، سجل، تسجيل، ريكورد، وثيقة، مؤشر أداء، مؤشرات الأداء، كي بي آي، KPI، هدف الأداء، مستند، دليل، مانيوال، إجراء، سياسة، نموذج، فورم، قياس الأداء، هدف الجودة، Change to Section 1.7.2، Manual Change Record، Change Record، document، manual، procedure، policy، form، record، KPI، Key Performance Indicator، performance metric، quality objective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x:v>
      </x:c>
      <x:c r="N28" s="12" t="str">
        <x:v>change to section 1 7 2 add kpi records location and correct section title manual change record change record سجل التغييرات تحديث الدليل التعديلات الدليل دليل الاجراءات المانيوال الكتيب سجل تسجيل ريكورد وثيقه موشر اداء موشرات الاداء كي بي اي kpi هدف الاداء مستند دليل مانيوال اجراء سياسه نموذج فورم قياس الاداء هدف الجوده change to section 1 7 2 manual change record change record document manual procedure policy form record kpi key performance indicator performance metric quality objective سجل التغييرات تحديث الدليل التعديلات الدليل دليل الاجراءات المانيوال الكتيب سجل تسجيل ريكورد وثيقه موشر اداء موشرات الاداء كي بي اي kpi هدف الاداء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مستند دليل مانيوال اجراء منيوال مانول documnt kpi s كيبي اي kip kpi key performance indicator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وين القي الدليل وش الاجراء المعتمد ابي النموذج مين يعتمد التعديل وش موشرات الاداء كيف نقيس الهدف اذا ما تحقق الموشر وش نسوي كم التارجت change to section 1 7 2 how to change to section 1 7 2 who is responsible for change to section 1 7 2</x:v>
      </x:c>
      <x:c r="O28" s="12" t="str">
        <x:v>1.5</x:v>
      </x:c>
      <x:c r="P28" s="12" t="str">
        <x:v>9</x:v>
      </x:c>
      <x:c r="Q28" s="12" t="str">
        <x:v>Active</x:v>
      </x:c>
    </x:row>
    <x:row r="29">
      <x:c r="A29" s="12" t="str">
        <x:v>REC-028</x:v>
      </x:c>
      <x:c r="B29" s="12" t="str">
        <x:v>sec_1_5__change_to_section_2_1_1</x:v>
      </x:c>
      <x:c r="C29" s="12" t="str">
        <x:v>Change to Section 2.1.1</x:v>
      </x:c>
      <x:c r="D29" s="12" t="str">
        <x:v>Manual Change Record</x:v>
      </x:c>
      <x:c r="E29" s="12" t="str">
        <x:v>Change Record</x:v>
      </x:c>
      <x:c r="F29" s="12" t="str"/>
      <x:c r="G29" s="12" t="str">
        <x:v>سجل التغييرات، تحديث الدليل، التعديلات، الدليل، دليل الإجراءات، المانيوال، الكتيب، سجل، تسجيل، ريكورد، وثيقة، مؤشر أداء، مؤشرات الأداء، كي بي آي، KPI، هدف الأداء، مستند، دليل، مانيوال، إجراء، سياسة، نموذج، فورم، قياس الأداء، هدف الجودة</x:v>
      </x:c>
      <x:c r="H29" s="12" t="str">
        <x:v>Change to Section 2.1.1 | Manual Change Record | Change Record | document | manual | procedure | policy | form | record | KPI | Key Performance Indicator | performance metric | quality objective</x:v>
      </x:c>
      <x:c r="I29" s="12" t="str">
        <x:v>سجل التغييرات، تحديث الدليل، التعديلات، الدليل، دليل الإجراءات، المانيوال، الكتيب، سجل، تسجيل، ريكورد، وثيقة، مؤشر أداء، مؤشرات الأداء، كي بي آي، KPI، هدف الأداء،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مستند، دليل، مانيوال، إجراء</x:v>
      </x:c>
      <x:c r="J29" s="12" t="str">
        <x:v>منيوال | مانول | documnt | KPI's | كيبي آي | KIP</x:v>
      </x:c>
      <x:c r="K29"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 | مين يعتمد التعديل | وش مؤشرات الأداء | كيف نقيس الهدف | إذا ما تحقق المؤشر وش نسوي | كم التارجت | Change to Section 2.1.1 | How to Change to Section 2.1.1 | Who is responsible for Change to Section 2.1.1</x:v>
      </x:c>
      <x:c r="L29" s="12" t="str">
        <x:v>Document: Information Technology Office Procedure Manual | Edition: 6th Edition | Effective date: 21 NOV 2024 | Retrieval group: SEC-1.5 | Group title: Manual Change Record | Record ID: REC-028 | Record type: Change Record | Chapter: 1 | Section: 1.5 | Page: 9 | Title: Change to Section 2.1.1 | Content: Bind closure rate KPI to a time period | Reference or recipient: Section 2.1.1 | Arabic search terms: سجل التغييرات، تحديث الدليل، التعديلات</x:v>
      </x:c>
      <x:c r="M29" s="12" t="str">
        <x:v>العنوان: Change to Section 2.1.1
الموضوع: Manual Change Record
المعلومة المعتمدة: Bind closure rate KPI to a time period
النظام أو الأصل: 
الكلمات والمرادفات: سجل التغييرات، تحديث الدليل، التعديلات، الدليل، دليل الإجراءات، المانيوال، الكتيب، سجل، تسجيل، ريكورد، وثيقة، مؤشر أداء، مؤشرات الأداء، كي بي آي، KPI، هدف الأداء، مستند، دليل، مانيوال، إجراء، سياسة، نموذج، فورم، قياس الأداء، هدف الجودة، Change to Section 2.1.1، Manual Change Record، Change Record، document، manual، procedure، policy، form، record، KPI، Key Performance Indicator، performance metric، quality objective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x:v>
      </x:c>
      <x:c r="N29" s="12" t="str">
        <x:v>change to section 2 1 1 bind closure rate kpi to a time period manual change record change record سجل التغييرات تحديث الدليل التعديلات الدليل دليل الاجراءات المانيوال الكتيب سجل تسجيل ريكورد وثيقه موشر اداء موشرات الاداء كي بي اي kpi هدف الاداء مستند دليل مانيوال اجراء سياسه نموذج فورم قياس الاداء هدف الجوده change to section 2 1 1 manual change record change record document manual procedure policy form record kpi key performance indicator performance metric quality objective سجل التغييرات تحديث الدليل التعديلات الدليل دليل الاجراءات المانيوال الكتيب سجل تسجيل ريكورد وثيقه موشر اداء موشرات الاداء كي بي اي kpi هدف الاداء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مستند دليل مانيوال اجراء منيوال مانول documnt kpi s كيبي اي kip kpi key performance indicator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وين القي الدليل وش الاجراء المعتمد ابي النموذج مين يعتمد التعديل وش موشرات الاداء كيف نقيس الهدف اذا ما تحقق الموشر وش نسوي كم التارجت change to section 2 1 1 how to change to section 2 1 1 who is responsible for change to section 2 1 1</x:v>
      </x:c>
      <x:c r="O29" s="12" t="str">
        <x:v>1.5</x:v>
      </x:c>
      <x:c r="P29" s="12" t="str">
        <x:v>9</x:v>
      </x:c>
      <x:c r="Q29" s="12" t="str">
        <x:v>Active</x:v>
      </x:c>
    </x:row>
    <x:row r="30">
      <x:c r="A30" s="12" t="str">
        <x:v>REC-029</x:v>
      </x:c>
      <x:c r="B30" s="12" t="str">
        <x:v>sec_1_5__change_to_section_2_8</x:v>
      </x:c>
      <x:c r="C30" s="12" t="str">
        <x:v>Change to Section 2.8</x:v>
      </x:c>
      <x:c r="D30" s="12" t="str">
        <x:v>Manual Change Record</x:v>
      </x:c>
      <x:c r="E30" s="12" t="str">
        <x:v>Change Record</x:v>
      </x:c>
      <x:c r="F30" s="12" t="str"/>
      <x:c r="G30" s="12" t="str">
        <x:v>سجل التغييرات، تحديث الدليل، التعديلات، الدليل، دليل الإجراءات، المانيوال، الكتيب، سجل، تسجيل، ريكورد، وثيقة، استمرارية الأعمال، خطة الاستمرارية، وقت الطوارئ، تعطل النظام، السيستم طاح، النظام واقف، الخدمة متوقفة، انقطاع، عطل، مستند، دليل، مانيوال، إجراء، سياسة، نموذج، فورم</x:v>
      </x:c>
      <x:c r="H30" s="12" t="str">
        <x:v>Change to Section 2.8 | Manual Change Record | Change Record | system failure | outage | downtime | service disruption | document | manual | procedure | policy | form | record</x:v>
      </x:c>
      <x:c r="I30" s="12" t="str">
        <x:v>سجل التغييرات، تحديث الدليل، التعديلات، الدليل، دليل الإجراءات، المانيوال، الكتيب، سجل، تسجيل، ريكورد، وثيقة، استمرارية الأعمال، خطة الاستمرارية، وقت الطوارئ،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تعطل النظام، السيستم طاح، النظام واقف، الخدمة متوقفة، انقطاع، عطل</x:v>
      </x:c>
      <x:c r="J30" s="12" t="str">
        <x:v>سيتم طاح | سستم واقف | منيوال | مانول | documnt</x:v>
      </x:c>
      <x:c r="K30"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السيستم طاح وش أسوي | النظام ما يشتغل | مين أبلغ وقت الانقطاع | وش خطة الطوارئ | وين ألقى الدليل | وش الإجراء المعتمد | أبي النموذج | مين يعتمد التعديل | Change to Section 2.8 | How to Change to Section 2.8 | Who is responsible for Change to Section 2.8</x:v>
      </x:c>
      <x:c r="L30" s="12" t="str">
        <x:v>Document: Information Technology Office Procedure Manual | Edition: 6th Edition | Effective date: 21 NOV 2024 | Retrieval group: SEC-1.5 | Group title: Manual Change Record | Record ID: REC-029 | Record type: Change Record | Chapter: 1 | Section: 1.5 | Page: 9 | Title: Change to Section 2.8 | Content: Add Business Continuity Plan section | Reference or recipient: Section 2.8 | Arabic search terms: سجل التغييرات، تحديث الدليل، التعديلات</x:v>
      </x:c>
      <x:c r="M30" s="12" t="str">
        <x:v>العنوان: Change to Section 2.8
الموضوع: Manual Change Record
المعلومة المعتمدة: Add Business Continuity Plan section
النظام أو الأصل: 
الكلمات والمرادفات: سجل التغييرات، تحديث الدليل، التعديلات، الدليل، دليل الإجراءات، المانيوال، الكتيب، سجل، تسجيل، ريكورد، وثيقة، استمرارية الأعمال، خطة الاستمرارية، وقت الطوارئ، تعطل النظام، السيستم طاح، النظام واقف، الخدمة متوقفة، انقطاع، عطل، مستند، دليل، مانيوال، إجراء، سياسة، نموذج، فورم، Change to Section 2.8، Manual Change Record، Change Record، system failure، outage، downtime، service disruption، document، manual، procedure، policy، form، record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السيستم طاح وش أسوي | النظام ما يشتغل | مين أبلغ وقت الانقطاع</x:v>
      </x:c>
      <x:c r="N30" s="12" t="str">
        <x:v>change to section 2 8 add business continuity plan section manual change record change record سجل التغييرات تحديث الدليل التعديلات الدليل دليل الاجراءات المانيوال الكتيب سجل تسجيل ريكورد وثيقه استمراريه الاعمال خطه الاستمراريه وقت الطواري تعطل النظام السيستم طاح النظام واقف الخدمه متوقفه انقطاع عطل مستند دليل مانيوال اجراء سياسه نموذج فورم change to section 2 8 manual change record change record system failure outage downtime service disruption document manual procedure policy form record سجل التغييرات تحديث الدليل التعديلات الدليل دليل الاجراءات المانيوال الكتيب سجل تسجيل ريكورد وثيقه استمراريه الاعمال خطه الاستمراريه وقت الطواري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تعطل النظام السيستم طاح النظام واقف الخدمه متوقفه انقطاع عطل سيتم طاح سستم واقف منيوال مانول documnt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السيستم طاح وش اسوي النظام ما يشتغل مين ابلغ وقت الانقطاع وش خطه الطواري وين القي الدليل وش الاجراء المعتمد ابي النموذج مين يعتمد التعديل change to section 2 8 how to change to section 2 8 who is responsible for change to section 2 8</x:v>
      </x:c>
      <x:c r="O30" s="12" t="str">
        <x:v>1.5</x:v>
      </x:c>
      <x:c r="P30" s="12" t="str">
        <x:v>9</x:v>
      </x:c>
      <x:c r="Q30" s="12" t="str">
        <x:v>Active</x:v>
      </x:c>
    </x:row>
    <x:row r="31">
      <x:c r="A31" s="12" t="str">
        <x:v>REC-030</x:v>
      </x:c>
      <x:c r="B31" s="12" t="str">
        <x:v>sec_1_5__change_to_section_3_2</x:v>
      </x:c>
      <x:c r="C31" s="12" t="str">
        <x:v>Change to Section 3.2</x:v>
      </x:c>
      <x:c r="D31" s="12" t="str">
        <x:v>Manual Change Record</x:v>
      </x:c>
      <x:c r="E31" s="12" t="str">
        <x:v>Change Record</x:v>
      </x:c>
      <x:c r="F31" s="12" t="str"/>
      <x:c r="G31" s="12" t="str">
        <x:v>سجل التغييرات، تحديث الدليل، التعديلات، الدليل، دليل الإجراءات، المانيوال، الكتيب، سجل، تسجيل، ريكورد، وثيقة، مستند، دليل، مانيوال، إجراء، سياسة، نموذج، فورم</x:v>
      </x:c>
      <x:c r="H31" s="12" t="str">
        <x:v>Change to Section 3.2 | Manual Change Record | Change Record | document | manual | procedure | policy | form | record</x:v>
      </x:c>
      <x:c r="I31" s="12" t="str">
        <x:v>سجل التغييرات، تحديث الدليل، التعديلات، الدليل، دليل الإجراءات، المانيوال، الكتيب، سجل، تسجيل، ريكورد، وثيقة،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مستند، دليل، مانيوال، إجراء، سياسة، نموذج، فورم، وين ألقى الدليل، وش الإجراء المعتمد</x:v>
      </x:c>
      <x:c r="J31" s="12" t="str">
        <x:v>منيوال | مانول | documnt</x:v>
      </x:c>
      <x:c r="K31"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 | مين يعتمد التعديل | Change to Section 3.2 | How to Change to Section 3.2 | Who is responsible for Change to Section 3.2</x:v>
      </x:c>
      <x:c r="L31" s="12" t="str">
        <x:v>Document: Information Technology Office Procedure Manual | Edition: 6th Edition | Effective date: 21 NOV 2024 | Retrieval group: SEC-1.5 | Group title: Manual Change Record | Record ID: REC-030 | Record type: Change Record | Chapter: 1 | Section: 1.5 | Page: 9 | Title: Change to Section 3.2 | Content: Add Create New Path process | Reference or recipient: Section 3.2 | Arabic search terms: سجل التغييرات، تحديث الدليل، التعديلات</x:v>
      </x:c>
      <x:c r="M31" s="12" t="str">
        <x:v>العنوان: Change to Section 3.2
الموضوع: Manual Change Record
المعلومة المعتمدة: Add Create New Path process
النظام أو الأصل: 
الكلمات والمرادفات: سجل التغييرات، تحديث الدليل، التعديلات، الدليل، دليل الإجراءات، المانيوال، الكتيب، سجل، تسجيل، ريكورد، وثيقة، مستند، دليل، مانيوال، إجراء، سياسة، نموذج، فورم، Change to Section 3.2، Manual Change Record، Change Record، document، manual، procedure، policy، form، record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x:v>
      </x:c>
      <x:c r="N31" s="12" t="str">
        <x:v>change to section 3 2 add create new path process manual change record change record سجل التغييرات تحديث الدليل التعديلات الدليل دليل الاجراءات المانيوال الكتيب سجل تسجيل ريكورد وثيقه مستند دليل مانيوال اجراء سياسه نموذج فورم change to section 3 2 manual change record change record document manual procedure policy form record سجل التغييرات تحديث الدليل التعديلات الدليل دليل الاجراءات المانيوال الكتيب سجل تسجيل ريكورد وثيقه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مستند دليل مانيوال اجراء سياسه نموذج فورم وين القي الدليل وش الاجراء المعتمد منيوال مانول documnt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وين القي الدليل وش الاجراء المعتمد ابي النموذج مين يعتمد التعديل change to section 3 2 how to change to section 3 2 who is responsible for change to section 3 2</x:v>
      </x:c>
      <x:c r="O31" s="12" t="str">
        <x:v>1.5</x:v>
      </x:c>
      <x:c r="P31" s="12" t="str">
        <x:v>9</x:v>
      </x:c>
      <x:c r="Q31" s="12" t="str">
        <x:v>Active</x:v>
      </x:c>
    </x:row>
    <x:row r="32">
      <x:c r="A32" s="12" t="str">
        <x:v>REC-031</x:v>
      </x:c>
      <x:c r="B32" s="12" t="str">
        <x:v>sec_1_5__change_to_chapter_4</x:v>
      </x:c>
      <x:c r="C32" s="12" t="str">
        <x:v>Change to Chapter 4</x:v>
      </x:c>
      <x:c r="D32" s="12" t="str">
        <x:v>Manual Change Record</x:v>
      </x:c>
      <x:c r="E32" s="12" t="str">
        <x:v>Change Record</x:v>
      </x:c>
      <x:c r="F32" s="12" t="str"/>
      <x:c r="G32" s="12" t="str">
        <x:v>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المنصة التعليمية، بوابة التدريب، مستند، دليل، مانيوال، إجراء، سياسة، نموذج، فورم، صيانة دورية، فحص يومي، شيك يومي، روتين يومي، متابعة المنصة</x:v>
      </x:c>
      <x:c r="H32" s="12" t="str">
        <x:v>Change to Chapter 4 | Manual Change Record | Change Record | EDRAK | learning platform | training platform | LMS portal | document | manual | procedure | policy | form | record | routine maintenance | daily check | health check | monitoring</x:v>
      </x:c>
      <x:c r="I32" s="12" t="str">
        <x:v>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المنصة التعليمية</x:v>
      </x:c>
      <x:c r="J32" s="12" t="str">
        <x:v>إدراكك | ادرااك | edrak | edraak | منيوال | مانول | documnt | منتننس | maintainance</x:v>
      </x:c>
      <x:c r="K32"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Change to Chapter 4 | How to Change to Chapter 4 | Who is responsible for Change to Chapter 4</x:v>
      </x:c>
      <x:c r="L32" s="12" t="str">
        <x:v>Document: Information Technology Office Procedure Manual | Edition: 6th Edition | Effective date: 21 NOV 2024 | Retrieval group: SEC-1.5 | Group title: Manual Change Record | Record ID: REC-031 | Record type: Change Record | Chapter: 1 | Section: 1.5 | Page: 9 | Title: Change to Chapter 4 | Content: Correct EDRAK Routine Maintenance Card reference | Reference or recipient: Chapter 4 | Arabic search terms: سجل التغييرات، تحديث الدليل، التعديلات</x:v>
      </x:c>
      <x:c r="M32" s="12" t="str">
        <x:v>العنوان: Change to Chapter 4
الموضوع: Manual Change Record
المعلومة المعتمدة: Correct EDRAK Routine Maintenance Card reference
النظام أو الأصل: 
الكلمات والمرادفات: 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المنصة التعليمية، بوابة التدريب، مستند، دليل، مانيوال، إجراء، سياسة، نموذج، فورم، صيانة دورية، فحص يومي، شيك يومي، روتين يومي، متابعة المنصة، Change to Chapter 4، Manual Change Record، Change Record، EDRAK، learning platform، training platform، LMS portal، document، manual، procedure، policy، form، record، routine maintenance، daily check، health check، monitoring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إدراك ما يفتح | المنصة طاحت | كيف أسوي باك اب لإدراك</x:v>
      </x:c>
      <x:c r="N32" s="12" t="str">
        <x:v>change to chapter 4 correct edrak routine maintenance card reference manual change record change record سجل التغييرات تحديث الدليل التعديلات ادراك ادراك منصه ادراك المنصه الدليل دليل الاجراءات المانيوال الكتيب سجل تسجيل ريكورد وثيقه صيانه تشييك فحص متابعه دوريه المنصه التعليميه بوابه التدريب مستند دليل مانيوال اجراء سياسه نموذج فورم صيانه دوريه فحص يومي شيك يومي روتين يومي متابعه المنصه change to chapter 4 manual change record change record edrak learning platform training platform lms portal document manual procedure policy form record routine maintenance daily check health check monitoring سجل التغييرات تحديث الدليل التعديلات ادراك ادراك منصه ادراك المنصه الدليل دليل الاجراءات المانيوال الكتيب سجل تسجيل ريكورد وثيقه صيانه تشييك فحص متابعه دوريه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المنصه التعليميه ادراكك ادرااك edrak edraak منيوال مانول documnt منتننس maintainance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change to chapter 4 how to change to chapter 4 who is responsible for change to chapter 4</x:v>
      </x:c>
      <x:c r="O32" s="12" t="str">
        <x:v>1.5</x:v>
      </x:c>
      <x:c r="P32" s="12" t="str">
        <x:v>9</x:v>
      </x:c>
      <x:c r="Q32" s="12" t="str">
        <x:v>Active</x:v>
      </x:c>
    </x:row>
    <x:row r="33">
      <x:c r="A33" s="12" t="str">
        <x:v>REC-032</x:v>
      </x:c>
      <x:c r="B33" s="12" t="str">
        <x:v>sec_1_5__change_to_section_4_1</x:v>
      </x:c>
      <x:c r="C33" s="12" t="str">
        <x:v>Change to Section 4.1</x:v>
      </x:c>
      <x:c r="D33" s="12" t="str">
        <x:v>Manual Change Record</x:v>
      </x:c>
      <x:c r="E33" s="12" t="str">
        <x:v>Change Record</x:v>
      </x:c>
      <x:c r="F33" s="12" t="str"/>
      <x:c r="G33" s="12" t="str">
        <x:v>سجل التغييرات، تحديث الدليل، التعديلات، الدليل، دليل الإجراءات، المانيوال، الكتيب، سجل، تسجيل، ريكورد، وثيقة، مستند، دليل، مانيوال، إجراء، سياسة، نموذج، فورم</x:v>
      </x:c>
      <x:c r="H33" s="12" t="str">
        <x:v>Change to Section 4.1 | Manual Change Record | Change Record | document | manual | procedure | policy | form | record</x:v>
      </x:c>
      <x:c r="I33" s="12" t="str">
        <x:v>سجل التغييرات، تحديث الدليل، التعديلات، الدليل، دليل الإجراءات، المانيوال، الكتيب، سجل، تسجيل، ريكورد، وثيقة،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مستند، دليل، مانيوال، إجراء، سياسة، نموذج، فورم، وين ألقى الدليل، وش الإجراء المعتمد</x:v>
      </x:c>
      <x:c r="J33" s="12" t="str">
        <x:v>منيوال | مانول | documnt</x:v>
      </x:c>
      <x:c r="K33"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 | مين يعتمد التعديل | Change to Section 4.1 | How to Change to Section 4.1 | Who is responsible for Change to Section 4.1</x:v>
      </x:c>
      <x:c r="L33" s="12" t="str">
        <x:v>Document: Information Technology Office Procedure Manual | Edition: 6th Edition | Effective date: 21 NOV 2024 | Retrieval group: SEC-1.5 | Group title: Manual Change Record | Record ID: REC-032 | Record type: Change Record | Chapter: 1 | Section: 1.5 | Page: 9 | Title: Change to Section 4.1 | Content: Update floor numbering | Reference or recipient: Section 4.1 | Arabic search terms: سجل التغييرات، تحديث الدليل، التعديلات</x:v>
      </x:c>
      <x:c r="M33" s="12" t="str">
        <x:v>العنوان: Change to Section 4.1
الموضوع: Manual Change Record
المعلومة المعتمدة: Update floor numbering
النظام أو الأصل: 
الكلمات والمرادفات: سجل التغييرات، تحديث الدليل، التعديلات، الدليل، دليل الإجراءات، المانيوال، الكتيب، سجل، تسجيل، ريكورد، وثيقة، مستند، دليل، مانيوال، إجراء، سياسة، نموذج، فورم، Change to Section 4.1، Manual Change Record، Change Record، document، manual، procedure، policy، form، record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وين ألقى الدليل | وش الإجراء المعتمد | أبي النموذج</x:v>
      </x:c>
      <x:c r="N33" s="12" t="str">
        <x:v>change to section 4 1 update floor numbering manual change record change record سجل التغييرات تحديث الدليل التعديلات الدليل دليل الاجراءات المانيوال الكتيب سجل تسجيل ريكورد وثيقه مستند دليل مانيوال اجراء سياسه نموذج فورم change to section 4 1 manual change record change record document manual procedure policy form record سجل التغييرات تحديث الدليل التعديلات الدليل دليل الاجراءات المانيوال الكتيب سجل تسجيل ريكورد وثيقه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مستند دليل مانيوال اجراء سياسه نموذج فورم وين القي الدليل وش الاجراء المعتمد منيوال مانول documnt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وين القي الدليل وش الاجراء المعتمد ابي النموذج مين يعتمد التعديل change to section 4 1 how to change to section 4 1 who is responsible for change to section 4 1</x:v>
      </x:c>
      <x:c r="O33" s="12" t="str">
        <x:v>1.5</x:v>
      </x:c>
      <x:c r="P33" s="12" t="str">
        <x:v>9</x:v>
      </x:c>
      <x:c r="Q33" s="12" t="str">
        <x:v>Active</x:v>
      </x:c>
    </x:row>
    <x:row r="34">
      <x:c r="A34" s="12" t="str">
        <x:v>REC-033</x:v>
      </x:c>
      <x:c r="B34" s="12" t="str">
        <x:v>sec_1_5__change_to_section_5_2_1</x:v>
      </x:c>
      <x:c r="C34" s="12" t="str">
        <x:v>Change to Section 5.2.1</x:v>
      </x:c>
      <x:c r="D34" s="12" t="str">
        <x:v>Manual Change Record</x:v>
      </x:c>
      <x:c r="E34" s="12" t="str">
        <x:v>Change Record</x:v>
      </x:c>
      <x:c r="F34" s="12" t="str"/>
      <x:c r="G34" s="12" t="str">
        <x:v>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المنصة التعليمية، بوابة التدريب، مستند، دليل، مانيوال، إجراء، سياسة، نموذج، فورم، صيانة دورية، فحص يومي، شيك يومي، روتين يومي، متابعة المنصة</x:v>
      </x:c>
      <x:c r="H34" s="12" t="str">
        <x:v>Change to Section 5.2.1 | Manual Change Record | Change Record | EDRAK | learning platform | training platform | LMS portal | document | manual | procedure | policy | form | record | routine maintenance | daily check | health check | monitoring</x:v>
      </x:c>
      <x:c r="I34" s="12" t="str">
        <x:v>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ابغى سجل التغييرات، ابي سجل التغييرات، وش سجل التغييرات، كيف سجل التغييرات، وين سجل التغييرات، ابغى تحديث الدليل، ابي تحديث الدليل، وش تحديث الدليل، كيف تحديث الدليل، وين تحديث الدليل، ابغى التعديلات، ابي التعديلات، وش التعديلات، كيف التعديلات، وين التعديلات، المنصة التعليمية</x:v>
      </x:c>
      <x:c r="J34" s="12" t="str">
        <x:v>إدراكك | ادرااك | edrak | edraak | منيوال | مانول | documnt | منتننس | maintainance</x:v>
      </x:c>
      <x:c r="K34"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Change to Section 5.2.1 | How to Change to Section 5.2.1 | Who is responsible for Change to Section 5.2.1</x:v>
      </x:c>
      <x:c r="L34" s="12" t="str">
        <x:v>Document: Information Technology Office Procedure Manual | Edition: 6th Edition | Effective date: 21 NOV 2024 | Retrieval group: SEC-1.5 | Group title: Manual Change Record | Record ID: REC-033 | Record type: Change Record | Chapter: 1 | Section: 1.5 | Page: 9 | Title: Change to Section 5.2.1 | Content: Update EDRAK Routine Maintenance Card | Reference or recipient: Section 5.2.1 | Arabic search terms: سجل التغييرات، تحديث الدليل، التعديلات</x:v>
      </x:c>
      <x:c r="M34" s="12" t="str">
        <x:v>العنوان: Change to Section 5.2.1
الموضوع: Manual Change Record
المعلومة المعتمدة: Update EDRAK Routine Maintenance Card
النظام أو الأصل: 
الكلمات والمرادفات: سجل التغييرات، تحديث الدليل، التعديلات، إدراك، ادراك، منصة إدراك، المنصة، الدليل، دليل الإجراءات، المانيوال، الكتيب، سجل، تسجيل، ريكورد، وثيقة، صيانة، تشييك، فحص، متابعة دورية، المنصة التعليمية، بوابة التدريب، مستند، دليل، مانيوال، إجراء، سياسة، نموذج، فورم، صيانة دورية، فحص يومي، شيك يومي، روتين يومي، متابعة المنصة، Change to Section 5.2.1، Manual Change Record، Change Record، EDRAK، learning platform، training platform، LMS portal، document، manual، procedure، policy، form، record، routine maintenance، daily check، health check، monitoring
صيغ المستخدم: 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 | التعديلات | وش التعديلات | كيف أسوي التعديلات | أبي أعرف عن التعديلات | وين ألقى التعديلات | إدراك ما يفتح | المنصة طاحت | كيف أسوي باك اب لإدراك</x:v>
      </x:c>
      <x:c r="N34" s="12" t="str">
        <x:v>change to section 5 2 1 update edrak routine maintenance card manual change record change record سجل التغييرات تحديث الدليل التعديلات ادراك ادراك منصه ادراك المنصه الدليل دليل الاجراءات المانيوال الكتيب سجل تسجيل ريكورد وثيقه صيانه تشييك فحص متابعه دوريه المنصه التعليميه بوابه التدريب مستند دليل مانيوال اجراء سياسه نموذج فورم صيانه دوريه فحص يومي شيك يومي روتين يومي متابعه المنصه change to section 5 2 1 manual change record change record edrak learning platform training platform lms portal document manual procedure policy form record routine maintenance daily check health check monitoring سجل التغييرات تحديث الدليل التعديلات ادراك ادراك منصه ادراك المنصه الدليل دليل الاجراءات المانيوال الكتيب سجل تسجيل ريكورد وثيقه صيانه تشييك فحص متابعه دوريه ابغي سجل التغييرات ابي سجل التغييرات وش سجل التغييرات كيف سجل التغييرات وين سجل التغييرات ابغي تحديث الدليل ابي تحديث الدليل وش تحديث الدليل كيف تحديث الدليل وين تحديث الدليل ابغي التعديلات ابي التعديلات وش التعديلات كيف التعديلات وين التعديلات المنصه التعليميه ادراكك ادرااك edrak edraak منيوال مانول documnt منتننس maintainance سجل التغييرات وش سجل التغييرات كيف اسوي سجل التغييرات ابي اعرف عن سجل التغييرات وين القي سجل التغييرات تحديث الدليل وش تحديث الدليل كيف اسوي تحديث الدليل ابي اعرف عن تحديث الدليل وين القي تحديث الدليل التعديلات وش التعديلات كيف اسوي التعديلات ابي اعرف عن التعديلات وين القي التعديلات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change to section 5 2 1 how to change to section 5 2 1 who is responsible for change to section 5 2 1</x:v>
      </x:c>
      <x:c r="O34" s="12" t="str">
        <x:v>1.5</x:v>
      </x:c>
      <x:c r="P34" s="12" t="str">
        <x:v>9</x:v>
      </x:c>
      <x:c r="Q34" s="12" t="str">
        <x:v>Active</x:v>
      </x:c>
    </x:row>
    <x:row r="35">
      <x:c r="A35" s="12" t="str">
        <x:v>REC-034</x:v>
      </x:c>
      <x:c r="B35" s="12" t="str">
        <x:v>sec_1_6__purpose_of_it_opm</x:v>
      </x:c>
      <x:c r="C35" s="12" t="str">
        <x:v>Purpose of IT OPM</x:v>
      </x:c>
      <x:c r="D35" s="12" t="str">
        <x:v>Manual Purpose and Custodianship</x:v>
      </x:c>
      <x:c r="E35" s="12" t="str">
        <x:v>Purpose Statement</x:v>
      </x:c>
      <x:c r="F35" s="12" t="str">
        <x:v>IT OPM</x:v>
      </x:c>
      <x:c r="G35" s="12" t="str">
        <x:v>غرض الدليل، مسؤولية حفظ الدليل، الدليل، دليل الإجراءات، المانيوال، الكتيب، وثيقة، مستند، دليل، مانيوال، إجراء، سياسة، نموذج، فورم</x:v>
      </x:c>
      <x:c r="H35" s="12" t="str">
        <x:v>Purpose of IT OPM | Manual Purpose and Custodianship | IT OPM | Purpose Statement | document | manual | procedure | policy | form | record</x:v>
      </x:c>
      <x:c r="I35" s="12" t="str">
        <x:v>غرض الدليل، مسؤولية حفظ الدليل، الدليل، دليل الإجراءات، المانيوال، الكتيب، ابغى غرض الدليل، ابي غرض الدليل، وش غرض الدليل، كيف غرض الدليل، وين غرض الدليل، ابغى مسؤولية حفظ الدليل، ابي مسؤولية حفظ الدليل، وش مسؤولية حفظ الدليل، كيف مسؤولية حفظ الدليل، وين مسؤولية حفظ الدليل، وثيقة، مستند، دليل، مانيوال، إجراء، سياسة، نموذج، فورم، وين ألقى الدليل، وش الإجراء المعتمد، أبي النموذج</x:v>
      </x:c>
      <x:c r="J35" s="12" t="str">
        <x:v>منيوال | مانول | documnt</x:v>
      </x:c>
      <x:c r="K35" s="12" t="str">
        <x:v>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 | الدليل | وش الدليل | كيف أسوي الدليل | أبي أعرف عن الدليل | وين ألقى الدليل | مين مسؤول عن غرض الدليل | من المسؤول عن Purpose of IT OPM | مين يسوي Purpose of IT OPM | وش الإجراء المعتمد | أبي النموذج | مين يعتمد التعديل | Purpose of IT OPM | How to Purpose of IT OPM | Who is responsible for Purpose of IT OPM</x:v>
      </x:c>
      <x:c r="L35" s="12" t="str">
        <x:v>Document: Information Technology Office Procedure Manual | Edition: 6th Edition | Effective date: 21 NOV 2024 | Retrieval group: SEC-1.6 | Group title: Manual Purpose and Custodianship | Record ID: REC-034 | Record type: Purpose Statement | Chapter: 1 | Section: 1.6 | Page: 11 | Title: Purpose of IT OPM | Content: The IT OPM provides Saudia Academy IT employees with guidelines and rules to govern and direct their working practices within the company | Responsible role: Saudia Academy IT Employees | System or asset: IT OPM | Arabic search terms: غرض الدليل، مسؤولية حفظ الدليل</x:v>
      </x:c>
      <x:c r="M35" s="12" t="str">
        <x:v>العنوان: Purpose of IT OPM
الموضوع: Manual Purpose and Custodianship
المعلومة المعتمدة: The IT OPM provides Saudia Academy IT employees with guidelines and rules to govern and direct their working practices within the company
النظام أو الأصل: IT OPM
الكلمات والمرادفات: غرض الدليل، مسؤولية حفظ الدليل، الدليل، دليل الإجراءات، المانيوال، الكتيب، وثيقة، مستند، دليل، مانيوال، إجراء، سياسة، نموذج، فورم، Purpose of IT OPM، Manual Purpose and Custodianship، IT OPM، Purpose Statement، document، manual، procedure، policy، form، record
صيغ المستخدم: 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 | الدليل | وش الدليل | كيف أسوي الدليل | أبي أعرف عن الدليل | وين ألقى الدليل | مين مسؤول عن غرض الدليل | من المسؤول عن Purpose of IT OPM | مين يسوي Purpose of IT OPM</x:v>
      </x:c>
      <x:c r="N35" s="12" t="str">
        <x:v>purpose of it opm the it opm provides saudia academy it employees with guidelines and rules to govern and direct their working practices within the company manual purpose and custodianship purpose statement it opm غرض الدليل مسووليه حفظ الدليل الدليل دليل الاجراءات المانيوال الكتيب وثيقه مستند دليل مانيوال اجراء سياسه نموذج فورم purpose of it opm manual purpose and custodianship it opm purpose statement document manual procedure policy form record غرض الدليل مسووليه حفظ الدليل الدليل دليل الاجراءات المانيوال الكتيب ابغي غرض الدليل ابي غرض الدليل وش غرض الدليل كيف غرض الدليل وين غرض الدليل ابغي مسووليه حفظ الدليل ابي مسووليه حفظ الدليل وش مسووليه حفظ الدليل كيف مسووليه حفظ الدليل وين مسووليه حفظ الدليل وثيقه مستند دليل مانيوال اجراء سياسه نموذج فورم وين القي الدليل وش الاجراء المعتمد ابي النموذج منيوال مانول documnt غرض الدليل وش غرض الدليل كيف اسوي غرض الدليل ابي اعرف عن غرض الدليل وين القي غرض الدليل مسووليه حفظ الدليل وش مسووليه حفظ الدليل كيف اسوي مسووليه حفظ الدليل ابي اعرف عن مسووليه حفظ الدليل وين القي مسووليه حفظ الدليل الدليل وش الدليل كيف اسوي الدليل ابي اعرف عن الدليل وين القي الدليل مين مسوول عن غرض الدليل من المسوول عن purpose of it opm مين يسوي purpose of it opm وش الاجراء المعتمد ابي النموذج مين يعتمد التعديل purpose of it opm how to purpose of it opm who is responsible for purpose of it opm</x:v>
      </x:c>
      <x:c r="O35" s="12" t="str">
        <x:v>1.6</x:v>
      </x:c>
      <x:c r="P35" s="12" t="str">
        <x:v>11</x:v>
      </x:c>
      <x:c r="Q35" s="12" t="str">
        <x:v>Active</x:v>
      </x:c>
    </x:row>
    <x:row r="36">
      <x:c r="A36" s="12" t="str">
        <x:v>REC-035</x:v>
      </x:c>
      <x:c r="B36" s="12" t="str">
        <x:v>sec_1_6__manual_custodian</x:v>
      </x:c>
      <x:c r="C36" s="12" t="str">
        <x:v>Manual Custodian</x:v>
      </x:c>
      <x:c r="D36" s="12" t="str">
        <x:v>Manual Purpose and Custodianship</x:v>
      </x:c>
      <x:c r="E36" s="12" t="str">
        <x:v>Custodianship</x:v>
      </x:c>
      <x:c r="F36" s="12" t="str">
        <x:v>IT OPM</x:v>
      </x:c>
      <x:c r="G36" s="12" t="str">
        <x:v>غرض الدليل، مسؤولية حفظ الدليل، الدليل، دليل الإجراءات، المانيوال، الكتيب، نموذج، فورم، استمارة، وثيقة، مستند، دليل، مانيوال، إجراء، سياسة</x:v>
      </x:c>
      <x:c r="H36" s="12" t="str">
        <x:v>Manual Custodian | Manual Purpose and Custodianship | IT OPM | Custodianship | document | manual | procedure | policy | form | record</x:v>
      </x:c>
      <x:c r="I36" s="12" t="str">
        <x:v>غرض الدليل، مسؤولية حفظ الدليل، الدليل، دليل الإجراءات، المانيوال، الكتيب، نموذج، فورم، استمارة، ابغى غرض الدليل، ابي غرض الدليل، وش غرض الدليل، كيف غرض الدليل، وين غرض الدليل، ابغى مسؤولية حفظ الدليل، ابي مسؤولية حفظ الدليل، وش مسؤولية حفظ الدليل، كيف مسؤولية حفظ الدليل، وين مسؤولية حفظ الدليل، وثيقة، مستند، دليل، مانيوال، إجراء، سياسة، وين ألقى الدليل، وش الإجراء المعتمد، أبي النموذج</x:v>
      </x:c>
      <x:c r="J36" s="12" t="str">
        <x:v>منيوال | مانول | documnt</x:v>
      </x:c>
      <x:c r="K36" s="12" t="str">
        <x:v>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 | الدليل | وش الدليل | كيف أسوي الدليل | أبي أعرف عن الدليل | وين ألقى الدليل | مين مسؤول عن غرض الدليل | من المسؤول عن Manual Custodian | مين يسوي Manual Custodian | وش الإجراء المعتمد | أبي النموذج | مين يعتمد التعديل | Manual Custodian | How to Manual Custodian | Who is responsible for Manual Custodian</x:v>
      </x:c>
      <x:c r="L36" s="12" t="str">
        <x:v>Document: Information Technology Office Procedure Manual | Edition: 6th Edition | Effective date: 21 NOV 2024 | Retrieval group: SEC-1.6 | Group title: Manual Purpose and Custodianship | Record ID: REC-035 | Record type: Custodianship | Chapter: 1 | Section: 1.6 | Page: 11 | Title: Manual Custodian | Content: The Information Technology Manager is the custodian of the manual | Responsible role: Information Technology Manager | System or asset: IT OPM | Arabic search terms: غرض الدليل، مسؤولية حفظ الدليل</x:v>
      </x:c>
      <x:c r="M36" s="12" t="str">
        <x:v>العنوان: Manual Custodian
الموضوع: Manual Purpose and Custodianship
المعلومة المعتمدة: The Information Technology Manager is the custodian of the manual
النظام أو الأصل: IT OPM
الكلمات والمرادفات: غرض الدليل، مسؤولية حفظ الدليل، الدليل، دليل الإجراءات، المانيوال، الكتيب، نموذج، فورم، استمارة، وثيقة، مستند، دليل، مانيوال، إجراء، سياسة، Manual Custodian، Manual Purpose and Custodianship، IT OPM، Custodianship، document، manual، procedure، policy، form، record
صيغ المستخدم: 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 | الدليل | وش الدليل | كيف أسوي الدليل | أبي أعرف عن الدليل | وين ألقى الدليل | مين مسؤول عن غرض الدليل | من المسؤول عن Manual Custodian | مين يسوي Manual Custodian</x:v>
      </x:c>
      <x:c r="N36" s="12" t="str">
        <x:v>manual custodian the information technology manager is the custodian of the manual manual purpose and custodianship custodianship it opm غرض الدليل مسووليه حفظ الدليل الدليل دليل الاجراءات المانيوال الكتيب نموذج فورم استماره وثيقه مستند دليل مانيوال اجراء سياسه manual custodian manual purpose and custodianship it opm custodianship document manual procedure policy form record غرض الدليل مسووليه حفظ الدليل الدليل دليل الاجراءات المانيوال الكتيب نموذج فورم استماره ابغي غرض الدليل ابي غرض الدليل وش غرض الدليل كيف غرض الدليل وين غرض الدليل ابغي مسووليه حفظ الدليل ابي مسووليه حفظ الدليل وش مسووليه حفظ الدليل كيف مسووليه حفظ الدليل وين مسووليه حفظ الدليل وثيقه مستند دليل مانيوال اجراء سياسه وين القي الدليل وش الاجراء المعتمد ابي النموذج منيوال مانول documnt غرض الدليل وش غرض الدليل كيف اسوي غرض الدليل ابي اعرف عن غرض الدليل وين القي غرض الدليل مسووليه حفظ الدليل وش مسووليه حفظ الدليل كيف اسوي مسووليه حفظ الدليل ابي اعرف عن مسووليه حفظ الدليل وين القي مسووليه حفظ الدليل الدليل وش الدليل كيف اسوي الدليل ابي اعرف عن الدليل وين القي الدليل مين مسوول عن غرض الدليل من المسوول عن manual custodian مين يسوي manual custodian وش الاجراء المعتمد ابي النموذج مين يعتمد التعديل manual custodian how to manual custodian who is responsible for manual custodian</x:v>
      </x:c>
      <x:c r="O36" s="12" t="str">
        <x:v>1.6</x:v>
      </x:c>
      <x:c r="P36" s="12" t="str">
        <x:v>11</x:v>
      </x:c>
      <x:c r="Q36" s="12" t="str">
        <x:v>Active</x:v>
      </x:c>
    </x:row>
    <x:row r="37">
      <x:c r="A37" s="12" t="str">
        <x:v>REC-036</x:v>
      </x:c>
      <x:c r="B37" s="12" t="str">
        <x:v>sec_1_7__control_of_qms_documents</x:v>
      </x:c>
      <x:c r="C37" s="12" t="str">
        <x:v>Control of QMS Documents</x:v>
      </x:c>
      <x:c r="D37" s="12" t="str">
        <x:v>Document Control</x:v>
      </x:c>
      <x:c r="E37" s="12" t="str">
        <x:v>Document Control Requirement</x:v>
      </x:c>
      <x:c r="F37" s="12" t="str">
        <x:v>Quality Management System Documents</x:v>
      </x:c>
      <x:c r="G37" s="12" t="str">
        <x:v>ضبط الوثائق، التحكم في المستندات، التحكم بالوثائق، إدارة المستندات، وثيقة، مستند، دليل، مانيوال، إجراء، سياسة، نموذج، فورم</x:v>
      </x:c>
      <x:c r="H37" s="12" t="str">
        <x:v>Control of QMS Documents | Document Control | Quality Management System Documents | Document Control Requirement | document | manual | procedure | policy | form | record</x:v>
      </x:c>
      <x:c r="I37" s="12" t="str">
        <x:v>ضبط الوثائق، التحكم في المستندات، التحكم بالوثائق، إدارة المستندات، ابغى ضبط الوثائق، ابي ضبط الوثائق، وش ضبط الوثائق، كيف ضبط الوثائق، وين ضبط الوثائق، ابغى التحكم في المستندات، ابي التحكم في المستندات، وش التحكم في المستندات، كيف التحكم في المستندات، وين التحكم في المستندات، وثيقة، مستند، دليل، مانيوال، إجراء، سياسة، نموذج، فورم، وين ألقى الدليل، وش الإجراء المعتمد، أبي النموذج</x:v>
      </x:c>
      <x:c r="J37" s="12" t="str">
        <x:v>منيوال | مانول | documnt</x:v>
      </x:c>
      <x:c r="K37" s="12" t="str">
        <x:v>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 | التحكم بالوثائق | وش التحكم بالوثائق | كيف أسوي التحكم بالوثائق | أبي أعرف عن التحكم بالوثائق | وين ألقى التحكم بالوثائق | متى ضبط الوثائق | كم مرة نسوي Control of QMS Documents | وش وقت Control of QMS Documents | وين ألقى الدليل | وش الإجراء المعتمد | أبي النموذج | مين يعتمد التعديل | Control of QMS Documents | How to Control of QMS Documents | Who is responsible for Control of QMS Documents</x:v>
      </x:c>
      <x:c r="L37" s="12" t="str">
        <x:v>Document: Information Technology Office Procedure Manual | Edition: 6th Edition | Effective date: 21 NOV 2024 | Retrieval group: SEC-1.7 | Group title: Document Control | Record ID: REC-036 | Record type: Document Control Requirement | Chapter: 1 | Section: 1.7 | Page: 13 | Title: Control of QMS Documents | Content: Documents required by the Quality Management System shall be controlled | System or asset: Quality Management System Documents | Frequency or timing: Ongoing | Arabic search terms: ضبط الوثائق، التحكم في المستندات</x:v>
      </x:c>
      <x:c r="M37" s="12" t="str">
        <x:v>العنوان: Control of QMS Documents
الموضوع: Document Control
المعلومة المعتمدة: Documents required by the Quality Management System shall be controlled
النظام أو الأصل: Quality Management System Documents
الكلمات والمرادفات: ضبط الوثائق، التحكم في المستندات، التحكم بالوثائق، إدارة المستندات، وثيقة، مستند، دليل، مانيوال، إجراء، سياسة، نموذج، فورم، Control of QMS Documents، Document Control، Quality Management System Documents، Document Control Requirement، document، manual، procedure، policy، form، record
صيغ المستخدم: 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 | التحكم بالوثائق | وش التحكم بالوثائق | كيف أسوي التحكم بالوثائق | أبي أعرف عن التحكم بالوثائق | وين ألقى التحكم بالوثائق | متى ضبط الوثائق | كم مرة نسوي Control of QMS Documents | وش وقت Control of QMS Documents</x:v>
      </x:c>
      <x:c r="N37" s="12" t="str">
        <x:v>control of qms documents documents required by the quality management system shall be controlled document control document control requirement quality management system documents ضبط الوثايق التحكم في المستندات التحكم بالوثايق اداره المستندات وثيقه مستند دليل مانيوال اجراء سياسه نموذج فورم control of qms documents document control quality management system documents document control requirement document manual procedure policy form record ضبط الوثايق التحكم في المستندات التحكم بالوثايق اداره المستندات ابغي ضبط الوثايق ابي ضبط الوثايق وش ضبط الوثايق كيف ضبط الوثايق وين ضبط الوثايق ابغي التحكم في المستندات ابي التحكم في المستندات وش التحكم في المستندات كيف التحكم في المستندات وين التحكم في المستندات وثيقه مستند دليل مانيوال اجراء سياسه نموذج فورم وين القي الدليل وش الاجراء المعتمد ابي النموذج منيوال مانول documnt ضبط الوثايق وش ضبط الوثايق كيف اسوي ضبط الوثايق ابي اعرف عن ضبط الوثايق وين القي ضبط الوثايق التحكم في المستندات وش التحكم في المستندات كيف اسوي التحكم في المستندات ابي اعرف عن التحكم في المستندات وين القي التحكم في المستندات التحكم بالوثايق وش التحكم بالوثايق كيف اسوي التحكم بالوثايق ابي اعرف عن التحكم بالوثايق وين القي التحكم بالوثايق متي ضبط الوثايق كم مره نسوي control of qms documents وش وقت control of qms documents وين القي الدليل وش الاجراء المعتمد ابي النموذج مين يعتمد التعديل control of qms documents how to control of qms documents who is responsible for control of qms documents</x:v>
      </x:c>
      <x:c r="O37" s="12" t="str">
        <x:v>1.7</x:v>
      </x:c>
      <x:c r="P37" s="12" t="str">
        <x:v>13</x:v>
      </x:c>
      <x:c r="Q37" s="12" t="str">
        <x:v>Active</x:v>
      </x:c>
    </x:row>
    <x:row r="38">
      <x:c r="A38" s="12" t="str">
        <x:v>REC-037</x:v>
      </x:c>
      <x:c r="B38" s="12" t="str">
        <x:v>sec_1_7__control_of_records</x:v>
      </x:c>
      <x:c r="C38" s="12" t="str">
        <x:v>Control of Records</x:v>
      </x:c>
      <x:c r="D38" s="12" t="str">
        <x:v>Document Control</x:v>
      </x:c>
      <x:c r="E38" s="12" t="str">
        <x:v>Document Control Requirement</x:v>
      </x:c>
      <x:c r="F38" s="12" t="str">
        <x:v>Records</x:v>
      </x:c>
      <x:c r="G38" s="12" t="str">
        <x:v>ضبط الوثائق، التحكم في المستندات، سجل، تسجيل، ريكورد، وثيقة، التحكم بالوثائق، إدارة المستندات، مستند، دليل، مانيوال، إجراء، سياسة، نموذج، فورم</x:v>
      </x:c>
      <x:c r="H38" s="12" t="str">
        <x:v>Control of Records | Document Control | Records | Document Control Requirement | document | manual | procedure | policy | form | record</x:v>
      </x:c>
      <x:c r="I38" s="12" t="str">
        <x:v>ضبط الوثائق، التحكم في المستندات، سجل، تسجيل، ريكورد، وثيقة، التحكم بالوثائق، إدارة المستندات، ابغى ضبط الوثائق، ابي ضبط الوثائق، وش ضبط الوثائق، كيف ضبط الوثائق، وين ضبط الوثائق، ابغى التحكم في المستندات، ابي التحكم في المستندات، وش التحكم في المستندات، كيف التحكم في المستندات، وين التحكم في المستندات، مستند، دليل، مانيوال، إجراء، سياسة، نموذج، فورم، وين ألقى الدليل، وش الإجراء المعتمد، أبي النموذج</x:v>
      </x:c>
      <x:c r="J38" s="12" t="str">
        <x:v>منيوال | مانول | documnt</x:v>
      </x:c>
      <x:c r="K38" s="12" t="str">
        <x:v>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 | سجل | وش سجل | كيف أسوي سجل | أبي أعرف عن سجل | وين ألقى سجل | متى ضبط الوثائق | كم مرة نسوي Control of Records | وش وقت Control of Records | وين ألقى الدليل | وش الإجراء المعتمد | أبي النموذج | مين يعتمد التعديل | Control of Records | How to Control of Records | Who is responsible for Control of Records</x:v>
      </x:c>
      <x:c r="L38" s="12" t="str">
        <x:v>Document: Information Technology Office Procedure Manual | Edition: 6th Edition | Effective date: 21 NOV 2024 | Retrieval group: SEC-1.7 | Group title: Document Control | Record ID: REC-037 | Record type: Document Control Requirement | Chapter: 1 | Section: 1.7 | Page: 13 | Title: Control of Records | Content: Records are a special type of document and shall also be controlled | System or asset: Records | Frequency or timing: Ongoing | Arabic search terms: ضبط الوثائق، التحكم في المستندات</x:v>
      </x:c>
      <x:c r="M38" s="12" t="str">
        <x:v>العنوان: Control of Records
الموضوع: Document Control
المعلومة المعتمدة: Records are a special type of document and shall also be controlled
النظام أو الأصل: Records
الكلمات والمرادفات: ضبط الوثائق، التحكم في المستندات، سجل، تسجيل، ريكورد، وثيقة، التحكم بالوثائق، إدارة المستندات، مستند، دليل، مانيوال، إجراء، سياسة، نموذج، فورم، Control of Records، Document Control، Records، Document Control Requirement، document، manual، procedure، policy، form، record
صيغ المستخدم: 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 | سجل | وش سجل | كيف أسوي سجل | أبي أعرف عن سجل | وين ألقى سجل | متى ضبط الوثائق | كم مرة نسوي Control of Records | وش وقت Control of Records</x:v>
      </x:c>
      <x:c r="N38" s="12" t="str">
        <x:v>control of records records are a special type of document and shall also be controlled document control document control requirement records ضبط الوثايق التحكم في المستندات سجل تسجيل ريكورد وثيقه التحكم بالوثايق اداره المستندات مستند دليل مانيوال اجراء سياسه نموذج فورم control of records document control records document control requirement document manual procedure policy form record ضبط الوثايق التحكم في المستندات سجل تسجيل ريكورد وثيقه التحكم بالوثايق اداره المستندات ابغي ضبط الوثايق ابي ضبط الوثايق وش ضبط الوثايق كيف ضبط الوثايق وين ضبط الوثايق ابغي التحكم في المستندات ابي التحكم في المستندات وش التحكم في المستندات كيف التحكم في المستندات وين التحكم في المستندات مستند دليل مانيوال اجراء سياسه نموذج فورم وين القي الدليل وش الاجراء المعتمد ابي النموذج منيوال مانول documnt ضبط الوثايق وش ضبط الوثايق كيف اسوي ضبط الوثايق ابي اعرف عن ضبط الوثايق وين القي ضبط الوثايق التحكم في المستندات وش التحكم في المستندات كيف اسوي التحكم في المستندات ابي اعرف عن التحكم في المستندات وين القي التحكم في المستندات سجل وش سجل كيف اسوي سجل ابي اعرف عن سجل وين القي سجل متي ضبط الوثايق كم مره نسوي control of records وش وقت control of records وين القي الدليل وش الاجراء المعتمد ابي النموذج مين يعتمد التعديل control of records how to control of records who is responsible for control of records</x:v>
      </x:c>
      <x:c r="O38" s="12" t="str">
        <x:v>1.7</x:v>
      </x:c>
      <x:c r="P38" s="12" t="str">
        <x:v>13</x:v>
      </x:c>
      <x:c r="Q38" s="12" t="str">
        <x:v>Active</x:v>
      </x:c>
    </x:row>
    <x:row r="39">
      <x:c r="A39" s="12" t="str">
        <x:v>REC-038</x:v>
      </x:c>
      <x:c r="B39" s="12" t="str">
        <x:v>sec_1_7_1__manual_control_procedure</x:v>
      </x:c>
      <x:c r="C39" s="12" t="str">
        <x:v>Manual Control Procedure</x:v>
      </x:c>
      <x:c r="D39" s="12" t="str">
        <x:v>Record Keeping and Document Control References</x:v>
      </x:c>
      <x:c r="E39" s="12" t="str">
        <x:v>Document Control Reference</x:v>
      </x:c>
      <x:c r="F39" s="12" t="str"/>
      <x:c r="G39" s="12" t="str">
        <x:v>حفظ السجلات، مراجع ضبط الوثائق، الدليل، دليل الإجراءات، المانيوال، الكتيب، سجل، تسجيل، ريكورد، وثيقة، ضبط الوثائق، التحكم بالوثائق، إدارة المستندات، مستند، دليل، مانيوال، إجراء، سياسة، نموذج، فورم، مدة الاحتفاظ، أرشفة، إتلاف، حذف السجلات، تخزين</x:v>
      </x:c>
      <x:c r="H39" s="12" t="str">
        <x:v>Manual Control Procedure | Record Keeping and Document Control References | Document Control Reference | document | manual | procedure | policy | form | record | retention | record keeping | archive | disposal | storage</x:v>
      </x:c>
      <x:c r="I39" s="12" t="str">
        <x:v>حفظ السجلات، مراجع ضبط الوثائق، الدليل، دليل الإجراءات، المانيوال، الكتيب، سجل، تسجيل، ريكورد، وثيقة، ضبط الوثائق، التحكم بالوثائق، إدارة المستندات، ابغى حفظ السجلات، ابي حفظ السجلات، وش حفظ السجلات، كيف حفظ السجلات، وين حفظ السجلات، ابغى مراجع ضبط الوثائق، ابي مراجع ضبط الوثائق، وش مراجع ضبط الوثائق، كيف مراجع ضبط الوثائق، وين مراجع ضبط الوثائق، مستند، دليل، مانيوال، إجراء، سياسة، نموذج، فورم، وين ألقى الدليل، وش الإجراء المعتمد، أبي النموذج، مدة الاحتفاظ، أرشفة</x:v>
      </x:c>
      <x:c r="J39" s="12" t="str">
        <x:v>منيوال | مانول | documnt | ريتنيشن | ارشفة</x:v>
      </x:c>
      <x:c r="K39"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الدليل | وش الدليل | كيف أسوي الدليل | أبي أعرف عن الدليل | وين ألقى الدليل | وش الإجراء المعتمد | أبي النموذج | مين يعتمد التعديل | كم مدة الاحتفاظ | متى نحذف السجل | وين نخزن الملفات | مين يقدر يدخل على السجلات | Manual Control Procedure | How to Manual Control Procedure | Who is responsible for Manual Control Procedure</x:v>
      </x:c>
      <x:c r="L39" s="12" t="str">
        <x:v>Document: Information Technology Office Procedure Manual | Edition: 6th Edition | Effective date: 21 NOV 2024 | Retrieval group: SEC-1.7.1 | Group title: Record Keeping and Document Control References | Record ID: REC-038 | Record type: Document Control Reference | Chapter: 1 | Section: 1.7.1 | Page: 13 | Title: Manual Control Procedure | Content: Control of the manual is governed by the documented procedure Control of SA Documents as stipulated in the SA Quality Manual | Reference or recipient: Control of SA Documents / SA Quality Manual | Arabic search terms: حفظ السجلات، مراجع ضبط الوثائق</x:v>
      </x:c>
      <x:c r="M39" s="12" t="str">
        <x:v>العنوان: Manual Control Procedure
الموضوع: Record Keeping and Document Control References
المعلومة المعتمدة: Control of the manual is governed by the documented procedure Control of SA Documents as stipulated in the SA Quality Manual
النظام أو الأصل: 
الكلمات والمرادفات: حفظ السجلات، مراجع ضبط الوثائق، الدليل، دليل الإجراءات، المانيوال، الكتيب، سجل، تسجيل، ريكورد، وثيقة، ضبط الوثائق، التحكم بالوثائق، إدارة المستندات، مستند، دليل، مانيوال، إجراء، سياسة، نموذج، فورم، مدة الاحتفاظ، أرشفة، إتلاف، حذف السجلات، تخزين، Manual Control Procedure، Record Keeping and Document Control References، Document Control Reference، document، manual، procedure، policy، form، record، retention، record keeping، archive، disposal، storage
صيغ المستخدم: 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الدليل | وش الدليل | كيف أسوي الدليل | أبي أعرف عن الدليل | وين ألقى الدليل | وش الإجراء المعتمد | أبي النموذج | مين يعتمد التعديل</x:v>
      </x:c>
      <x:c r="N39" s="12" t="str">
        <x:v>manual control procedure control of the manual is governed by the documented procedure control of sa documents as stipulated in the sa quality manual record keeping and document control references document control reference حفظ السجلات مراجع ضبط الوثايق الدليل دليل الاجراءات المانيوال الكتيب سجل تسجيل ريكورد وثيقه ضبط الوثايق التحكم بالوثايق اداره المستندات مستند دليل مانيوال اجراء سياسه نموذج فورم مده الاحتفاظ ارشفه اتلاف حذف السجلات تخزين manual control procedure record keeping and document control references document control reference document manual procedure policy form record retention record keeping archive disposal storage حفظ السجلات مراجع ضبط الوثايق الدليل دليل الاجراءات المانيوال الكتيب سجل تسجيل ريكورد وثيقه ضبط الوثايق التحكم بالوثايق اداره المستندات ابغي حفظ السجلات ابي حفظ السجلات وش حفظ السجلات كيف حفظ السجلات وين حفظ السجلات ابغي مراجع ضبط الوثايق ابي مراجع ضبط الوثايق وش مراجع ضبط الوثايق كيف مراجع ضبط الوثايق وين مراجع ضبط الوثايق مستند دليل مانيوال اجراء سياسه نموذج فورم وين القي الدليل وش الاجراء المعتمد ابي النموذج مده الاحتفاظ ارشفه منيوال مانول documnt ريتنيشن ارشفه حفظ السجلات وش حفظ السجلات كيف اسوي حفظ السجلات ابي اعرف عن حفظ السجلات وين القي حفظ السجلات مراجع ضبط الوثايق وش مراجع ضبط الوثايق كيف اسوي مراجع ضبط الوثايق ابي اعرف عن مراجع ضبط الوثايق وين القي مراجع ضبط الوثايق الدليل وش الدليل كيف اسوي الدليل ابي اعرف عن الدليل وين القي الدليل وش الاجراء المعتمد ابي النموذج مين يعتمد التعديل كم مده الاحتفاظ متي نحذف السجل وين نخزن الملفات مين يقدر يدخل علي السجلات manual control procedure how to manual control procedure who is responsible for manual control procedure</x:v>
      </x:c>
      <x:c r="O39" s="12" t="str">
        <x:v>1.7.1</x:v>
      </x:c>
      <x:c r="P39" s="12" t="str">
        <x:v>13</x:v>
      </x:c>
      <x:c r="Q39" s="12" t="str">
        <x:v>Active</x:v>
      </x:c>
    </x:row>
    <x:row r="40">
      <x:c r="A40" s="12" t="str">
        <x:v>REC-039</x:v>
      </x:c>
      <x:c r="B40" s="12" t="str">
        <x:v>sec_1_7_1__manual_review_form</x:v>
      </x:c>
      <x:c r="C40" s="12" t="str">
        <x:v>Manual Review Form</x:v>
      </x:c>
      <x:c r="D40" s="12" t="str">
        <x:v>Record Keeping and Document Control References</x:v>
      </x:c>
      <x:c r="E40" s="12" t="str">
        <x:v>Record Keeping</x:v>
      </x:c>
      <x:c r="F40" s="12" t="str"/>
      <x:c r="G40" s="12" t="str">
        <x:v>حفظ السجلات، مراجع ضبط الوثائق، الدليل، دليل الإجراءات، المانيوال، الكتيب، سجل، تسجيل، ريكورد، وثيقة، ضبط الوثائق، التحكم بالوثائق، إدارة المستندات، نموذج، فورم، استمارة، مستند، دليل، مانيوال، إجراء، سياسة، مدة الاحتفاظ، أرشفة، إتلاف، حذف السجلات، تخزين</x:v>
      </x:c>
      <x:c r="H40" s="12" t="str">
        <x:v>Manual Review Form | Record Keeping and Document Control References | Record Keeping | document | manual | procedure | policy | form | record | retention | archive | disposal | storage</x:v>
      </x:c>
      <x:c r="I40" s="12" t="str">
        <x:v>حفظ السجلات، مراجع ضبط الوثائق، الدليل، دليل الإجراءات، المانيوال، الكتيب، سجل، تسجيل، ريكورد، وثيقة، ضبط الوثائق، التحكم بالوثائق، إدارة المستندات، نموذج، فورم، استمارة، ابغى حفظ السجلات، ابي حفظ السجلات، وش حفظ السجلات، كيف حفظ السجلات، وين حفظ السجلات، ابغى مراجع ضبط الوثائق، ابي مراجع ضبط الوثائق، وش مراجع ضبط الوثائق، كيف مراجع ضبط الوثائق، وين مراجع ضبط الوثائق، مستند، دليل، مانيوال، إجراء، سياسة، وين ألقى الدليل، وش الإجراء المعتمد، أبي النموذج، مدة الاحتفاظ</x:v>
      </x:c>
      <x:c r="J40" s="12" t="str">
        <x:v>منيوال | مانول | documnt | ريتنيشن | ارشفة</x:v>
      </x:c>
      <x:c r="K40"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الدليل | وش الدليل | كيف أسوي الدليل | أبي أعرف عن الدليل | وين ألقى الدليل | وين ينحفظ Manual Review Form | مكان حفظ حفظ السجلات | كم مدة الاحتفاظ | متى نحذف حفظ السجلات | وش الإجراء المعتمد | أبي النموذج | مين يعتمد التعديل | متى نحذف السجل | وين نخزن الملفات | مين يقدر يدخل على السجلات | Manual Review Form | How to Manual Review Form | Who is responsible for Manual Review Form</x:v>
      </x:c>
      <x:c r="L40" s="12" t="str">
        <x:v>Document: Information Technology Office Procedure Manual | Edition: 6th Edition | Effective date: 21 NOV 2024 | Retrieval group: SEC-1.7.1 | Group title: Record Keeping and Document Control References | Record ID: REC-039 | Record type: Record Keeping | Chapter: 1 | Section: 1.7.1 | Page: 13 | Title: Manual Review Form | Content: The Manual Review Form is retained permanently | Evidence or record: Manual Review Form | Storage location: PSAA Share File/Information Technology/Manual Review Form | Retention period: Permanent | Arabic search terms: حفظ السجلات، مراجع ضبط الوثائق</x:v>
      </x:c>
      <x:c r="M40" s="12" t="str">
        <x:v>العنوان: Manual Review Form
الموضوع: Record Keeping and Document Control References
المعلومة المعتمدة: The Manual Review Form is retained permanently
النظام أو الأصل: 
الكلمات والمرادفات: حفظ السجلات، مراجع ضبط الوثائق، الدليل، دليل الإجراءات، المانيوال، الكتيب، سجل، تسجيل، ريكورد، وثيقة، ضبط الوثائق، التحكم بالوثائق، إدارة المستندات، نموذج، فورم، استمارة، مستند، دليل، مانيوال، إجراء، سياسة، مدة الاحتفاظ، أرشفة، إتلاف، حذف السجلات، تخزين، Manual Review Form، Record Keeping and Document Control References، Record Keeping، document، manual، procedure، policy، form، record، retention، archive، disposal، storage
صيغ المستخدم: 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الدليل | وش الدليل | كيف أسوي الدليل | أبي أعرف عن الدليل | وين ألقى الدليل | وين ينحفظ Manual Review Form | مكان حفظ حفظ السجلات | كم مدة الاحتفاظ</x:v>
      </x:c>
      <x:c r="N40" s="12" t="str">
        <x:v>manual review form the manual review form is retained permanently record keeping and document control references record keeping حفظ السجلات مراجع ضبط الوثايق الدليل دليل الاجراءات المانيوال الكتيب سجل تسجيل ريكورد وثيقه ضبط الوثايق التحكم بالوثايق اداره المستندات نموذج فورم استماره مستند دليل مانيوال اجراء سياسه مده الاحتفاظ ارشفه اتلاف حذف السجلات تخزين manual review form record keeping and document control references record keeping document manual procedure policy form record retention archive disposal storage حفظ السجلات مراجع ضبط الوثايق الدليل دليل الاجراءات المانيوال الكتيب سجل تسجيل ريكورد وثيقه ضبط الوثايق التحكم بالوثايق اداره المستندات نموذج فورم استماره ابغي حفظ السجلات ابي حفظ السجلات وش حفظ السجلات كيف حفظ السجلات وين حفظ السجلات ابغي مراجع ضبط الوثايق ابي مراجع ضبط الوثايق وش مراجع ضبط الوثايق كيف مراجع ضبط الوثايق وين مراجع ضبط الوثايق مستند دليل مانيوال اجراء سياسه وين القي الدليل وش الاجراء المعتمد ابي النموذج مده الاحتفاظ منيوال مانول documnt ريتنيشن ارشفه حفظ السجلات وش حفظ السجلات كيف اسوي حفظ السجلات ابي اعرف عن حفظ السجلات وين القي حفظ السجلات مراجع ضبط الوثايق وش مراجع ضبط الوثايق كيف اسوي مراجع ضبط الوثايق ابي اعرف عن مراجع ضبط الوثايق وين القي مراجع ضبط الوثايق الدليل وش الدليل كيف اسوي الدليل ابي اعرف عن الدليل وين القي الدليل وين ينحفظ manual review form مكان حفظ حفظ السجلات كم مده الاحتفاظ متي نحذف حفظ السجلات وش الاجراء المعتمد ابي النموذج مين يعتمد التعديل متي نحذف السجل وين نخزن الملفات مين يقدر يدخل علي السجلات manual review form how to manual review form who is responsible for manual review form</x:v>
      </x:c>
      <x:c r="O40" s="12" t="str">
        <x:v>1.7.1</x:v>
      </x:c>
      <x:c r="P40" s="12" t="str">
        <x:v>13</x:v>
      </x:c>
      <x:c r="Q40" s="12" t="str">
        <x:v>Active</x:v>
      </x:c>
    </x:row>
    <x:row r="41">
      <x:c r="A41" s="12" t="str">
        <x:v>REC-040</x:v>
      </x:c>
      <x:c r="B41" s="12" t="str">
        <x:v>sec_1_7_1__temporary_revision</x:v>
      </x:c>
      <x:c r="C41" s="12" t="str">
        <x:v>Temporary Revision</x:v>
      </x:c>
      <x:c r="D41" s="12" t="str">
        <x:v>Record Keeping and Document Control References</x:v>
      </x:c>
      <x:c r="E41" s="12" t="str">
        <x:v>Record Keeping</x:v>
      </x:c>
      <x:c r="F41" s="12" t="str"/>
      <x:c r="G41" s="12" t="str">
        <x:v>حفظ السجلات، مراجع ضبط الوثائق، سجل، تسجيل، ريكورد، وثيقة، ضبط الوثائق، التحكم بالوثائق، إدارة المستندات، مستند، دليل، مانيوال، إجراء، سياسة، نموذج، فورم، مدة الاحتفاظ، أرشفة، إتلاف، حذف السجلات، تخزين</x:v>
      </x:c>
      <x:c r="H41" s="12" t="str">
        <x:v>Temporary Revision | Record Keeping and Document Control References | Record Keeping | document | manual | procedure | policy | form | record | retention | archive | disposal | storage</x:v>
      </x:c>
      <x:c r="I41" s="12" t="str">
        <x:v>حفظ السجلات، مراجع ضبط الوثائق، سجل، تسجيل، ريكورد، وثيقة، ضبط الوثائق، التحكم بالوثائق، إدارة المستندات، ابغى حفظ السجلات، ابي حفظ السجلات، وش حفظ السجلات، كيف حفظ السجلات، وين حفظ السجلات، ابغى مراجع ضبط الوثائق، ابي مراجع ضبط الوثائق، وش مراجع ضبط الوثائق، كيف مراجع ضبط الوثائق، وين مراجع ضبط الوثائق، مستند، دليل، مانيوال، إجراء، سياسة، نموذج، فورم، وين ألقى الدليل، وش الإجراء المعتمد، أبي النموذج، مدة الاحتفاظ، أرشفة، إتلاف، حذف السجلات، تخزين، كم مدة الاحتفاظ</x:v>
      </x:c>
      <x:c r="J41" s="12" t="str">
        <x:v>منيوال | مانول | documnt | ريتنيشن | ارشفة</x:v>
      </x:c>
      <x:c r="K41"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سجل | وش سجل | كيف أسوي سجل | أبي أعرف عن سجل | وين ألقى سجل | وين ينحفظ Temporary Revision | مكان حفظ حفظ السجلات | كم مدة الاحتفاظ | متى نحذف حفظ السجلات | وين ألقى الدليل | وش الإجراء المعتمد | أبي النموذج | مين يعتمد التعديل | متى نحذف السجل | وين نخزن الملفات | مين يقدر يدخل على السجلات | Temporary Revision | How to Temporary Revision | Who is responsible for Temporary Revision</x:v>
      </x:c>
      <x:c r="L41" s="12" t="str">
        <x:v>Document: Information Technology Office Procedure Manual | Edition: 6th Edition | Effective date: 21 NOV 2024 | Retrieval group: SEC-1.7.1 | Group title: Record Keeping and Document Control References | Record ID: REC-040 | Record type: Record Keeping | Chapter: 1 | Section: 1.7.1 | Page: 13 | Title: Temporary Revision | Content: The Temporary Revision record is retained permanently | Evidence or record: Temporary Revision | Storage location: PSAA Share File/Information Technology/Temporary Revision | Retention period: Permanent | Arabic search terms: حفظ السجلات، مراجع ضبط الوثائق</x:v>
      </x:c>
      <x:c r="M41" s="12" t="str">
        <x:v>العنوان: Temporary Revision
الموضوع: Record Keeping and Document Control References
المعلومة المعتمدة: The Temporary Revision record is retained permanently
النظام أو الأصل: 
الكلمات والمرادفات: حفظ السجلات، مراجع ضبط الوثائق، سجل، تسجيل، ريكورد، وثيقة، ضبط الوثائق، التحكم بالوثائق، إدارة المستندات، مستند، دليل، مانيوال، إجراء، سياسة، نموذج، فورم، مدة الاحتفاظ، أرشفة، إتلاف، حذف السجلات، تخزين، Temporary Revision، Record Keeping and Document Control References، Record Keeping، document، manual، procedure، policy، form، record، retention، archive، disposal، storage
صيغ المستخدم: 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سجل | وش سجل | كيف أسوي سجل | أبي أعرف عن سجل | وين ألقى سجل | وين ينحفظ Temporary Revision | مكان حفظ حفظ السجلات | كم مدة الاحتفاظ</x:v>
      </x:c>
      <x:c r="N41" s="12" t="str">
        <x:v>temporary revision the temporary revision record is retained permanently record keeping and document control references record keeping حفظ السجلات مراجع ضبط الوثايق سجل تسجيل ريكورد وثيقه ضبط الوثايق التحكم بالوثايق اداره المستندات مستند دليل مانيوال اجراء سياسه نموذج فورم مده الاحتفاظ ارشفه اتلاف حذف السجلات تخزين temporary revision record keeping and document control references record keeping document manual procedure policy form record retention archive disposal storage حفظ السجلات مراجع ضبط الوثايق سجل تسجيل ريكورد وثيقه ضبط الوثايق التحكم بالوثايق اداره المستندات ابغي حفظ السجلات ابي حفظ السجلات وش حفظ السجلات كيف حفظ السجلات وين حفظ السجلات ابغي مراجع ضبط الوثايق ابي مراجع ضبط الوثايق وش مراجع ضبط الوثايق كيف مراجع ضبط الوثايق وين مراجع ضبط الوثايق مستند دليل مانيوال اجراء سياسه نموذج فورم وين القي الدليل وش الاجراء المعتمد ابي النموذج مده الاحتفاظ ارشفه اتلاف حذف السجلات تخزين كم مده الاحتفاظ منيوال مانول documnt ريتنيشن ارشفه حفظ السجلات وش حفظ السجلات كيف اسوي حفظ السجلات ابي اعرف عن حفظ السجلات وين القي حفظ السجلات مراجع ضبط الوثايق وش مراجع ضبط الوثايق كيف اسوي مراجع ضبط الوثايق ابي اعرف عن مراجع ضبط الوثايق وين القي مراجع ضبط الوثايق سجل وش سجل كيف اسوي سجل ابي اعرف عن سجل وين القي سجل وين ينحفظ temporary revision مكان حفظ حفظ السجلات كم مده الاحتفاظ متي نحذف حفظ السجلات وين القي الدليل وش الاجراء المعتمد ابي النموذج مين يعتمد التعديل متي نحذف السجل وين نخزن الملفات مين يقدر يدخل علي السجلات temporary revision how to temporary revision who is responsible for temporary revision</x:v>
      </x:c>
      <x:c r="O41" s="12" t="str">
        <x:v>1.7.1</x:v>
      </x:c>
      <x:c r="P41" s="12" t="str">
        <x:v>13</x:v>
      </x:c>
      <x:c r="Q41" s="12" t="str">
        <x:v>Active</x:v>
      </x:c>
    </x:row>
    <x:row r="42">
      <x:c r="A42" s="12" t="str">
        <x:v>REC-041</x:v>
      </x:c>
      <x:c r="B42" s="12" t="str">
        <x:v>sec_1_7_1__edition_and_temporary_revision_control_form</x:v>
      </x:c>
      <x:c r="C42" s="12" t="str">
        <x:v>Edition and Temporary Revision Control Form</x:v>
      </x:c>
      <x:c r="D42" s="12" t="str">
        <x:v>Record Keeping and Document Control References</x:v>
      </x:c>
      <x:c r="E42" s="12" t="str">
        <x:v>Record Keeping</x:v>
      </x:c>
      <x:c r="F42" s="12" t="str"/>
      <x:c r="G42" s="12" t="str">
        <x:v>حفظ السجلات، مراجع ضبط الوثائق، سجل، تسجيل، ريكورد، وثيقة، ضبط الوثائق، التحكم بالوثائق، إدارة المستندات، الإصدار، النسخة، أي إصدار، نموذج، فورم، استمارة، مستند، دليل، مانيوال، إجراء، سياسة، مدة الاحتفاظ، أرشفة، إتلاف، حذف السجلات، تخزين</x:v>
      </x:c>
      <x:c r="H42" s="12" t="str">
        <x:v>Edition and Temporary Revision Control Form | Record Keeping and Document Control References | Record Keeping | document | manual | procedure | policy | form | record | retention | archive | disposal | storage</x:v>
      </x:c>
      <x:c r="I42" s="12" t="str">
        <x:v>حفظ السجلات، مراجع ضبط الوثائق، سجل، تسجيل، ريكورد، وثيقة، ضبط الوثائق، التحكم بالوثائق، إدارة المستندات، الإصدار، النسخة، أي إصدار، نموذج، فورم، استمارة، ابغى حفظ السجلات، ابي حفظ السجلات، وش حفظ السجلات، كيف حفظ السجلات، وين حفظ السجلات، ابغى مراجع ضبط الوثائق، ابي مراجع ضبط الوثائق، وش مراجع ضبط الوثائق، كيف مراجع ضبط الوثائق، وين مراجع ضبط الوثائق، مستند، دليل، مانيوال، إجراء، سياسة، وين ألقى الدليل، وش الإجراء المعتمد، أبي النموذج، مدة الاحتفاظ، أرشفة</x:v>
      </x:c>
      <x:c r="J42" s="12" t="str">
        <x:v>منيوال | مانول | documnt | ريتنيشن | ارشفة</x:v>
      </x:c>
      <x:c r="K42"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سجل | وش سجل | كيف أسوي سجل | أبي أعرف عن سجل | وين ألقى سجل | وين ينحفظ Edition and Temporary Revision Control Form | مكان حفظ حفظ السجلات | كم مدة الاحتفاظ | متى نحذف حفظ السجلات | وين ألقى الدليل | وش الإجراء المعتمد | أبي النموذج | مين يعتمد التعديل | متى نحذف السجل | وين نخزن الملفات | مين يقدر يدخل على السجلات | Edition and Temporary Revision Control Form | How to Edition and Temporary Revision Control Form | Who is responsible for Edition and Temporary Revision Control Form</x:v>
      </x:c>
      <x:c r="L42" s="12" t="str">
        <x:v>Document: Information Technology Office Procedure Manual | Edition: 6th Edition | Effective date: 21 NOV 2024 | Retrieval group: SEC-1.7.1 | Group title: Record Keeping and Document Control References | Record ID: REC-041 | Record type: Record Keeping | Chapter: 1 | Section: 1.7.1 | Page: 13 | Title: Edition and Temporary Revision Control Form | Content: The Edition and Temporary Revision Control Form is retained permanently | Evidence or record: Edition/Temporary Revision Control Form | Storage location: PSAA Share File/Information Technology/Edition-Temporary Revision Control Form | Retention period: Permanent | Arabic search terms: حفظ السجلات، مراجع ضبط الوثائق</x:v>
      </x:c>
      <x:c r="M42" s="12" t="str">
        <x:v>العنوان: Edition and Temporary Revision Control Form
الموضوع: Record Keeping and Document Control References
المعلومة المعتمدة: The Edition and Temporary Revision Control Form is retained permanently
النظام أو الأصل: 
الكلمات والمرادفات: حفظ السجلات، مراجع ضبط الوثائق، سجل، تسجيل، ريكورد، وثيقة، ضبط الوثائق، التحكم بالوثائق، إدارة المستندات، الإصدار، النسخة، أي إصدار، نموذج، فورم، استمارة، مستند، دليل، مانيوال، إجراء، سياسة، مدة الاحتفاظ، أرشفة، إتلاف، حذف السجلات، تخزين، Edition and Temporary Revision Control Form، Record Keeping and Document Control References، Record Keeping، document، manual، procedure، policy، form، record، retention، archive، disposal، storage
صيغ المستخدم: 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 | سجل | وش سجل | كيف أسوي سجل | أبي أعرف عن سجل | وين ألقى سجل | وين ينحفظ Edition and Temporary Revision Control Form | مكان حفظ حفظ السجلات | كم مدة الاحتفاظ</x:v>
      </x:c>
      <x:c r="N42" s="12" t="str">
        <x:v>edition and temporary revision control form the edition and temporary revision control form is retained permanently record keeping and document control references record keeping حفظ السجلات مراجع ضبط الوثايق سجل تسجيل ريكورد وثيقه ضبط الوثايق التحكم بالوثايق اداره المستندات الاصدار النسخه اي اصدار نموذج فورم استماره مستند دليل مانيوال اجراء سياسه مده الاحتفاظ ارشفه اتلاف حذف السجلات تخزين edition and temporary revision control form record keeping and document control references record keeping document manual procedure policy form record retention archive disposal storage حفظ السجلات مراجع ضبط الوثايق سجل تسجيل ريكورد وثيقه ضبط الوثايق التحكم بالوثايق اداره المستندات الاصدار النسخه اي اصدار نموذج فورم استماره ابغي حفظ السجلات ابي حفظ السجلات وش حفظ السجلات كيف حفظ السجلات وين حفظ السجلات ابغي مراجع ضبط الوثايق ابي مراجع ضبط الوثايق وش مراجع ضبط الوثايق كيف مراجع ضبط الوثايق وين مراجع ضبط الوثايق مستند دليل مانيوال اجراء سياسه وين القي الدليل وش الاجراء المعتمد ابي النموذج مده الاحتفاظ ارشفه منيوال مانول documnt ريتنيشن ارشفه حفظ السجلات وش حفظ السجلات كيف اسوي حفظ السجلات ابي اعرف عن حفظ السجلات وين القي حفظ السجلات مراجع ضبط الوثايق وش مراجع ضبط الوثايق كيف اسوي مراجع ضبط الوثايق ابي اعرف عن مراجع ضبط الوثايق وين القي مراجع ضبط الوثايق سجل وش سجل كيف اسوي سجل ابي اعرف عن سجل وين القي سجل وين ينحفظ edition and temporary revision control form مكان حفظ حفظ السجلات كم مده الاحتفاظ متي نحذف حفظ السجلات وين القي الدليل وش الاجراء المعتمد ابي النموذج مين يعتمد التعديل متي نحذف السجل وين نخزن الملفات مين يقدر يدخل علي السجلات edition and temporary revision control form how to edition and temporary revision control form who is responsible for edition and temporary revision control form</x:v>
      </x:c>
      <x:c r="O42" s="12" t="str">
        <x:v>1.7.1</x:v>
      </x:c>
      <x:c r="P42" s="12" t="str">
        <x:v>13</x:v>
      </x:c>
      <x:c r="Q42" s="12" t="str">
        <x:v>Active</x:v>
      </x:c>
    </x:row>
    <x:row r="43">
      <x:c r="A43" s="12" t="str">
        <x:v>REC-042</x:v>
      </x:c>
      <x:c r="B43" s="12" t="str">
        <x:v>sec_1_7_2__it_support_ticket_records</x:v>
      </x:c>
      <x:c r="C43" s="12" t="str">
        <x:v>IT Support Ticket Records</x:v>
      </x:c>
      <x:c r="D43" s="12" t="str">
        <x:v>Electronic Record Storage, Backup, Retention and Disposal</x:v>
      </x:c>
      <x:c r="E43" s="12" t="str">
        <x:v>Record Storage Requirement</x:v>
      </x:c>
      <x:c r="F43" s="12" t="str">
        <x:v>Freshdesk</x:v>
      </x:c>
      <x:c r="G43"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تذكرة، بلاغ، طلب دعم، مشكلة، سجل، تسجيل، ريكورد، وثيقة، كم نحفظ، الحفظ، فريش دسك، نظام التذاكر، برنامج البلاغات، شكوى، حالة، باكب، استرجاع نسخة، مستند، دليل، مانيوال</x:v>
      </x:c>
      <x:c r="H43" s="12" t="str">
        <x:v>IT Support Ticket Records | Electronic Record Storage, Backup, Retention and Disposal | Freshdesk | Record Storage Requirement | Fresh Desk | ticketing system | helpdesk | service desk | ticket | case | issue | request | incident | backup | back up | restore | recovery copy | document | manual | procedure | policy | form | record</x:v>
      </x:c>
      <x:c r="I43"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تذكرة، بلاغ، طلب دعم، مشكلة، سجل، تسجيل، ريكورد، وثيقة، كم نحفظ، الحفظ، الاحتفاظ، إتلاف، حذف، التخلص، نمحي، تخزين، حفظ، وين ينحفظ، مكان الحفظ، ابغى تخزين السجلات</x:v>
      </x:c>
      <x:c r="J43" s="12" t="str">
        <x:v>فرشدسك | فريشدسك | fresh desk | freshdesck | تكيت | تيكت | tiket | tickt | باكاب | باك أب | bakup | back-up | منيوال | مانول | documnt</x:v>
      </x:c>
      <x:c r="K43"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IT Support Ticket Records | مكان حفظ تخزين السجلات | عندي تكت | كيف أفتح بلاغ | التذكرة معلقة | كيف أقفل التكت | وين أتابع البلاغ | أبي أرفع تكت | عندي مشكلة | مين يتابع البلاغ | وش صار على طلبي | كيف أوثق الحل | كيف أسوي باك اب | وين تنحفظ النسخة | متى آخر نسخة احتياطية | فشل النسخ الاحتياطي | أبي أرجع نسخة قديمة | وين ألقى الدليل | وش الإجراء المعتمد | أبي النموذج</x:v>
      </x:c>
      <x:c r="L43" s="12" t="str">
        <x:v>Document: Information Technology Office Procedure Manual | Edition: 6th Edition | Effective date: 21 NOV 2024 | Retrieval group: SEC-1.7.2 | Group title: Electronic Record Storage, Backup, Retention and Disposal | Record ID: REC-042 | Record type: Record Storage Requirement | Chapter: 1 | Section: 1.7.2 | Page: 13 | Title: IT Support Ticket Records | Content: All IT support ticket records are stored electronically in Saudia Academy's Freshdesk cloud-based account | System or asset: Freshdesk | Evidence or record: IT Support Ticket Records | Storage location: Saudia Academy Freshdesk Account | Arabic search terms: تخزين السجلات، النسخ الاحتياطي، مدة الاحتفاظ، إتلاف السجلات</x:v>
      </x:c>
      <x:c r="M43" s="12" t="str">
        <x:v>العنوان: IT Support Ticket Records
الموضوع: Electronic Record Storage, Backup, Retention and Disposal
المعلومة المعتمدة: All IT support ticket records are stored electronically in Saudia Academy's Freshdesk cloud-based account
النظام أو الأصل: Freshdesk
الكلمات والمرادفات: 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تذكرة، بلاغ، طلب دعم، مشكلة، سجل، تسجيل، ريكورد، وثيقة، كم نحفظ، الحفظ، فريش دسك، نظام التذاكر، برنامج البلاغات، شكوى، حالة، باكب، استرجاع نسخة، مستند، دليل، مانيوال، IT Support Ticket Records، Electronic Record Storage, Backup, Retention and Disposal، Freshdesk، Record Storage Requirement، Fresh Desk، ticketing system، helpdesk، service desk، ticket، case، issue، request، incident، backup، back up، restore، recovery copy، document، manual، procedure، policy، form، record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IT Support Ticket Records | مكان حفظ تخزين السجلات | عندي تكت</x:v>
      </x:c>
      <x:c r="N43" s="12" t="str">
        <x:v>it support ticket records all it support ticket records are stored electronically in saudia academy s freshdesk cloud based account electronic record storage backup retention and disposal record storage requirement freshdesk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تذكره بلاغ طلب دعم مشكله سجل تسجيل ريكورد وثيقه كم نحفظ الحفظ فريش دسك نظام التذاكر برنامج البلاغات شكوي حاله باكب استرجاع نسخه مستند دليل مانيوال it support ticket records electronic record storage backup retention and disposal freshdesk record storage requirement fresh desk ticketing system helpdesk service desk ticket case issue request incident backup back up restore recovery copy document manual procedure policy form record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تذكره بلاغ طلب دعم مشكله سجل تسجيل ريكورد وثيقه كم نحفظ الحفظ الاحتفاظ اتلاف حذف التخلص نمحي تخزين حفظ وين ينحفظ مكان الحفظ ابغي تخزين السجلات فرشدسك فريشدسك fresh desk freshdesck تكيت تيكت tiket tickt باكاب باك اب bakup back up منيوال مانول documnt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it support ticket records مكان حفظ تخزين السجلات عندي تكت كيف افتح بلاغ التذكره معلقه كيف اقفل التكت وين اتابع البلاغ ابي ارفع تكت عندي مشكله مين يتابع البلاغ وش صار علي طلبي كيف اوثق الحل كيف اسوي باك اب وين تنحفظ النسخه متي اخر نسخه احتياطيه فشل النسخ الاحتياطي ابي ارجع نسخه قديمه وين القي الدليل وش الاجراء المعتمد ابي النموذج</x:v>
      </x:c>
      <x:c r="O43" s="12" t="str">
        <x:v>1.7.2</x:v>
      </x:c>
      <x:c r="P43" s="12" t="str">
        <x:v>13</x:v>
      </x:c>
      <x:c r="Q43" s="12" t="str">
        <x:v>Active</x:v>
      </x:c>
    </x:row>
    <x:row r="44">
      <x:c r="A44" s="12" t="str">
        <x:v>REC-043</x:v>
      </x:c>
      <x:c r="B44" s="12" t="str">
        <x:v>sec_1_7_2__meeting_minutes_records</x:v>
      </x:c>
      <x:c r="C44" s="12" t="str">
        <x:v>Meeting Minutes Records</x:v>
      </x:c>
      <x:c r="D44" s="12" t="str">
        <x:v>Electronic Record Storage, Backup, Retention and Disposal</x:v>
      </x:c>
      <x:c r="E44" s="12" t="str">
        <x:v>Record Storage Requirement</x:v>
      </x:c>
      <x:c r="F44" s="12" t="str">
        <x:v>PSAA Share File</x:v>
      </x:c>
      <x:c r="G44"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44" s="12" t="str">
        <x:v>Meeting Minutes Records | Electronic Record Storage, Backup, Retention and Disposal | PSAA Share File | Record Storage Requirement | backup | back up | restore | recovery copy | document | manual | procedure | policy | form | record | retention | record keeping | archive | disposal | storage</x:v>
      </x:c>
      <x:c r="I44"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44" s="12" t="str">
        <x:v>باكاب | باك أب | bakup | back-up | منيوال | مانول | documnt | ريتنيشن | ارشفة</x:v>
      </x:c>
      <x:c r="K44"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Meeting Minutes Records | مكان حفظ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كم مدة الاحتفاظ | متى نحذف السجل | وين نخزن الملفات | مين يقدر يدخل على السجلات | Meeting Minutes Records | How to Meeting Minutes Records | Who is responsible for Meeting Minutes Records</x:v>
      </x:c>
      <x:c r="L44" s="12" t="str">
        <x:v>Document: Information Technology Office Procedure Manual | Edition: 6th Edition | Effective date: 21 NOV 2024 | Retrieval group: SEC-1.7.2 | Group title: Electronic Record Storage, Backup, Retention and Disposal | Record ID: REC-043 | Record type: Record Storage Requirement | Chapter: 1 | Section: 1.7.2 | Page: 13 | Title: Meeting Minutes Records | Content: Meeting Minutes records are stored in PSAA Share File | System or asset: PSAA Share File | Evidence or record: Meeting Minutes | Storage location: PSAA Share File | Arabic search terms: تخزين السجلات، النسخ الاحتياطي، مدة الاحتفاظ، إتلاف السجلات</x:v>
      </x:c>
      <x:c r="M44" s="12" t="str">
        <x:v>العنوان: Meeting Minutes Records
الموضوع: Electronic Record Storage, Backup, Retention and Disposal
المعلومة المعتمدة: Meeting Minutes records are stored in PSAA Share File
النظام أو الأصل: PSAA Share File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Meeting Minutes Records، Electronic Record Storage, Backup, Retention and Disposal، PSAA Share File، Record Storage Requirement، backup، back up، restore، recovery copy، document، manual، procedure، policy، form، record، retention، record keeping،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Meeting Minutes Records | مكان حفظ تخزين السجلات | كيف أسوي باك اب</x:v>
      </x:c>
      <x:c r="N44" s="12" t="str">
        <x:v>meeting minutes records meeting minutes records are stored in psaa share file electronic record storage backup retention and disposal record storage requirement psaa share file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meeting minutes records electronic record storage backup retention and disposal psaa share file record storage requirement backup back up restore recovery copy document manual procedure policy form record retention record keeping archive disposal storage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meeting minutes records مكان حفظ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كم مده الاحتفاظ متي نحذف السجل وين نخزن الملفات مين يقدر يدخل علي السجلات meeting minutes records how to meeting minutes records who is responsible for meeting minutes records</x:v>
      </x:c>
      <x:c r="O44" s="12" t="str">
        <x:v>1.7.2</x:v>
      </x:c>
      <x:c r="P44" s="12" t="str">
        <x:v>13</x:v>
      </x:c>
      <x:c r="Q44" s="12" t="str">
        <x:v>Active</x:v>
      </x:c>
    </x:row>
    <x:row r="45">
      <x:c r="A45" s="12" t="str">
        <x:v>REC-044</x:v>
      </x:c>
      <x:c r="B45" s="12" t="str">
        <x:v>sec_1_7_2__cbt_routine_card_records</x:v>
      </x:c>
      <x:c r="C45" s="12" t="str">
        <x:v>CBT Routine Card Records</x:v>
      </x:c>
      <x:c r="D45" s="12" t="str">
        <x:v>Electronic Record Storage, Backup, Retention and Disposal</x:v>
      </x:c>
      <x:c r="E45" s="12" t="str">
        <x:v>Record Storage Requirement</x:v>
      </x:c>
      <x:c r="F45" s="12" t="str">
        <x:v>PSAA Share File</x:v>
      </x:c>
      <x:c r="G45"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45" s="12" t="str">
        <x:v>CBT Routine Card Records | Electronic Record Storage, Backup, Retention and Disposal | PSAA Share File | Record Storage Requirement | backup | back up | restore | recovery copy | document | manual | procedure | policy | form | record | retention | record keeping | archive | disposal | storage | routine maintenance | daily check | health check | monitoring</x:v>
      </x:c>
      <x:c r="I45"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45" s="12" t="str">
        <x:v>باكاب | باك أب | bakup | back-up | منيوال | مانول | documnt | ريتنيشن | ارشفة | منتننس | maintainance</x:v>
      </x:c>
      <x:c r="K45"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CBT Routine Card Records | مكان حفظ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كم مدة الاحتفاظ | متى نحذف السجل | وين نخزن الملفات | مين يقدر يدخل على السجلات | وش أفحص يوميًا | كيف أسجل التشييك | مين يسوي الصيانة الدورية | CBT Routine Card Records | How to CBT Routine Card Records</x:v>
      </x:c>
      <x:c r="L45" s="12" t="str">
        <x:v>Document: Information Technology Office Procedure Manual | Edition: 6th Edition | Effective date: 21 NOV 2024 | Retrieval group: SEC-1.7.2 | Group title: Electronic Record Storage, Backup, Retention and Disposal | Record ID: REC-044 | Record type: Record Storage Requirement | Chapter: 1 | Section: 1.7.2 | Page: 13 | Title: CBT Routine Card Records | Content: CBT Routine Card records are stored in PSAA Share File | System or asset: PSAA Share File | Evidence or record: CBT Routine Card Records | Storage location: PSAA Share File | Arabic search terms: تخزين السجلات، النسخ الاحتياطي، مدة الاحتفاظ، إتلاف السجلات</x:v>
      </x:c>
      <x:c r="M45" s="12" t="str">
        <x:v>العنوان: CBT Routine Card Records
الموضوع: Electronic Record Storage, Backup, Retention and Disposal
المعلومة المعتمدة: CBT Routine Card records are stored in PSAA Share File
النظام أو الأصل: PSAA Share File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CBT Routine Card Records، Electronic Record Storage, Backup, Retention and Disposal، PSAA Share File، Record Storage Requirement، backup، back up، restore، recovery copy، document، manual، procedure، policy، form، record، retention، record keeping، archive، disposal، storage، routine maintenance، daily check، health check، monitoring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CBT Routine Card Records | مكان حفظ تخزين السجلات | كيف أسوي باك اب</x:v>
      </x:c>
      <x:c r="N45" s="12" t="str">
        <x:v>cbt routine card records cbt routine card records are stored in psaa share file electronic record storage backup retention and disposal record storage requirement psaa share file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cbt routine card records electronic record storage backup retention and disposal psaa share file record storage requirement backup back up restore recovery copy document manual procedure policy form record retention record keeping archive disposal storage routine maintenance daily check health check monitoring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منتننس maintainance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cbt routine card records مكان حفظ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كم مده الاحتفاظ متي نحذف السجل وين نخزن الملفات مين يقدر يدخل علي السجلات وش افحص يوميا كيف اسجل التشييك مين يسوي الصيانه الدوريه cbt routine card records how to cbt routine card records</x:v>
      </x:c>
      <x:c r="O45" s="12" t="str">
        <x:v>1.7.2</x:v>
      </x:c>
      <x:c r="P45" s="12" t="str">
        <x:v>13</x:v>
      </x:c>
      <x:c r="Q45" s="12" t="str">
        <x:v>Active</x:v>
      </x:c>
    </x:row>
    <x:row r="46">
      <x:c r="A46" s="12" t="str">
        <x:v>REC-045</x:v>
      </x:c>
      <x:c r="B46" s="12" t="str">
        <x:v>sec_1_7_2__automatic_backup_feature</x:v>
      </x:c>
      <x:c r="C46" s="12" t="str">
        <x:v>Automatic Backup Feature</x:v>
      </x:c>
      <x:c r="D46" s="12" t="str">
        <x:v>Electronic Record Storage, Backup, Retention and Disposal</x:v>
      </x:c>
      <x:c r="E46" s="12" t="str">
        <x:v>Backup Statement</x:v>
      </x:c>
      <x:c r="F46" s="12" t="str">
        <x:v>Freshdesk / PSAA Share File</x:v>
      </x:c>
      <x:c r="G46"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فريش دسك، نظام التذاكر، برنامج البلاغات، باكب، استرجاع نسخة، مستند، دليل، مانيوال، إجراء، سياسة</x:v>
      </x:c>
      <x:c r="H46" s="12" t="str">
        <x:v>Automatic Backup Feature | Electronic Record Storage, Backup, Retention and Disposal | Freshdesk / PSAA Share File | Backup Statement | Freshdesk | Fresh Desk | ticketing system | helpdesk | service desk | backup | back up | restore | recovery copy | document | manual | procedure | policy | form | record | retention | record keeping | archive | disposal | storage</x:v>
      </x:c>
      <x:c r="I46"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x:v>
      </x:c>
      <x:c r="J46" s="12" t="str">
        <x:v>فرشدسك | فريشدسك | fresh desk | freshdesck | باكاب | باك أب | bakup | back-up | منيوال | مانول | documnt | ريتنيشن | ارشفة</x:v>
      </x:c>
      <x:c r="K46"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متى تخزين السجلات | كم مرة نسوي Automatic Backup Feature | وش وقت Automatic Backup Feature | عندي تكت | كيف أفتح بلاغ | التذكرة معلقة | كيف أقفل التكت | وين أتابع البلاغ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كم مدة الاحتفاظ | متى نحذف السجل | وين نخزن الملفات</x:v>
      </x:c>
      <x:c r="L46" s="12" t="str">
        <x:v>Document: Information Technology Office Procedure Manual | Edition: 6th Edition | Effective date: 21 NOV 2024 | Retrieval group: SEC-1.7.2 | Group title: Electronic Record Storage, Backup, Retention and Disposal | Record ID: REC-045 | Record type: Backup Statement | Chapter: 1 | Section: 1.7.2 | Page: 13 | Title: Automatic Backup Feature | Content: Freshdesk and PSAA Share File servers have an inherent backup feature that provides an automatic backup record | System or asset: Freshdesk / PSAA Share File | Frequency or timing: Automatic | Evidence or record: Automatic Backup Record | Arabic search terms: تخزين السجلات، النسخ الاحتياطي، مدة الاحتفاظ، إتلاف السجلات</x:v>
      </x:c>
      <x:c r="M46" s="12" t="str">
        <x:v>العنوان: Automatic Backup Feature
الموضوع: Electronic Record Storage, Backup, Retention and Disposal
المعلومة المعتمدة: Freshdesk and PSAA Share File servers have an inherent backup feature that provides an automatic backup record
النظام أو الأصل: Freshdesk / PSAA Share File
الكلمات والمرادفات: 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فريش دسك، نظام التذاكر، برنامج البلاغات، باكب، استرجاع نسخة، مستند، دليل، مانيوال، إجراء، سياسة، Automatic Backup Feature، Electronic Record Storage, Backup, Retention and Disposal، Freshdesk / PSAA Share File، Backup Statement، Freshdesk، Fresh Desk، ticketing system، helpdesk، service desk، backup، back up، restore، recovery copy، document، manual، procedure، policy، form، record، retention، record keeping،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متى تخزين السجلات | كم مرة نسوي Automatic Backup Feature | وش وقت Automatic Backup Feature</x:v>
      </x:c>
      <x:c r="N46" s="12" t="str">
        <x:v>automatic backup feature freshdesk and psaa share file servers have an inherent backup feature that provides an automatic backup record electronic record storage backup retention and disposal backup statement freshdesk psaa share file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سجل تسجيل ريكورد وثيقه كم نحفظ الحفظ الاحتفاظ اتلاف حذف التخلص فريش دسك نظام التذاكر برنامج البلاغات باكب استرجاع نسخه مستند دليل مانيوال اجراء سياسه automatic backup feature electronic record storage backup retention and disposal freshdesk psaa share file backup statement freshdesk fresh desk ticketing system helpdesk service desk backup back up restore recovery copy document manual procedure policy form record retention record keeping archive disposal storage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فرشدسك فريشدسك fresh desk freshdesck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متي تخزين السجلات كم مره نسوي automatic backup feature وش وقت automatic backup feature عندي تكت كيف افتح بلاغ التذكره معلقه كيف اقفل التكت وين اتابع البلاغ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كم مده الاحتفاظ متي نحذف السجل وين نخزن الملفات</x:v>
      </x:c>
      <x:c r="O46" s="12" t="str">
        <x:v>1.7.2</x:v>
      </x:c>
      <x:c r="P46" s="12" t="str">
        <x:v>13</x:v>
      </x:c>
      <x:c r="Q46" s="12" t="str">
        <x:v>Active</x:v>
      </x:c>
    </x:row>
    <x:row r="47">
      <x:c r="A47" s="12" t="str">
        <x:v>REC-046</x:v>
      </x:c>
      <x:c r="B47" s="12" t="str">
        <x:v>sec_1_7_2__retention_of_it_records</x:v>
      </x:c>
      <x:c r="C47" s="12" t="str">
        <x:v>Retention of IT Records</x:v>
      </x:c>
      <x:c r="D47" s="12" t="str">
        <x:v>Electronic Record Storage, Backup, Retention and Disposal</x:v>
      </x:c>
      <x:c r="E47" s="12" t="str">
        <x:v>Retention Requirement</x:v>
      </x:c>
      <x:c r="F47" s="12" t="str">
        <x:v>All IT Records</x:v>
      </x:c>
      <x:c r="G47"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47" s="12" t="str">
        <x:v>Retention of IT Records | Electronic Record Storage, Backup, Retention and Disposal | All IT Records | Retention Requirement | backup | back up | restore | recovery copy | document | manual | procedure | policy | form | record | retention | record keeping | archive | disposal | storage</x:v>
      </x:c>
      <x:c r="I47"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47" s="12" t="str">
        <x:v>باكاب | باك أب | bakup | back-up | منيوال | مانول | documnt | ريتنيشن | ارشفة</x:v>
      </x:c>
      <x:c r="K47"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كم مدة الاحتفاظ | متى نحذف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 | مين يقدر يدخل على السجلات | Retention of IT Records | How to Retention of IT Records | Who is responsible for Retention of IT Records</x:v>
      </x:c>
      <x:c r="L47" s="12" t="str">
        <x:v>Document: Information Technology Office Procedure Manual | Edition: 6th Edition | Effective date: 21 NOV 2024 | Retrieval group: SEC-1.7.2 | Group title: Electronic Record Storage, Backup, Retention and Disposal | Record ID: REC-046 | Record type: Retention Requirement | Chapter: 1 | Section: 1.7.2 | Page: 13 | Title: Retention of IT Records | Content: All IT records are retained permanently | System or asset: All IT Records | Retention period: Permanent | Arabic search terms: تخزين السجلات، النسخ الاحتياطي، مدة الاحتفاظ، إتلاف السجلات</x:v>
      </x:c>
      <x:c r="M47" s="12" t="str">
        <x:v>العنوان: Retention of IT Records
الموضوع: Electronic Record Storage, Backup, Retention and Disposal
المعلومة المعتمدة: All IT records are retained permanently
النظام أو الأصل: All IT Records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Retention of IT Records، Electronic Record Storage, Backup, Retention and Disposal، All IT Records، Retention Requirement، backup، back up، restore، recovery copy، document، manual، procedure، policy، form، record، retention، record keeping،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كم مدة الاحتفاظ | متى نحذف تخزين السجلات | كيف أسوي باك اب</x:v>
      </x:c>
      <x:c r="N47" s="12" t="str">
        <x:v>retention of it records all it records are retained permanently electronic record storage backup retention and disposal retention requirement all it records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retention of it records electronic record storage backup retention and disposal all it records retention requirement backup back up restore recovery copy document manual procedure policy form record retention record keeping archive disposal storage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كم مده الاحتفاظ متي نحذف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 مين يقدر يدخل علي السجلات retention of it records how to retention of it records who is responsible for retention of it records</x:v>
      </x:c>
      <x:c r="O47" s="12" t="str">
        <x:v>1.7.2</x:v>
      </x:c>
      <x:c r="P47" s="12" t="str">
        <x:v>13</x:v>
      </x:c>
      <x:c r="Q47" s="12" t="str">
        <x:v>Active</x:v>
      </x:c>
    </x:row>
    <x:row r="48">
      <x:c r="A48" s="12" t="str">
        <x:v>REC-047</x:v>
      </x:c>
      <x:c r="B48" s="12" t="str">
        <x:v>sec_1_7_2__access_and_retrieval_of_it_records</x:v>
      </x:c>
      <x:c r="C48" s="12" t="str">
        <x:v>Access and Retrieval of IT Records</x:v>
      </x:c>
      <x:c r="D48" s="12" t="str">
        <x:v>Electronic Record Storage, Backup, Retention and Disposal</x:v>
      </x:c>
      <x:c r="E48" s="12" t="str">
        <x:v>Access Requirement</x:v>
      </x:c>
      <x:c r="F48" s="12" t="str">
        <x:v>All IT Records</x:v>
      </x:c>
      <x:c r="G48"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صلاحية، دخول، باكب، استرجاع نسخة، مستند، دليل، مانيوال، إجراء، سياسة، نموذج، فورم، حفظ السجلات</x:v>
      </x:c>
      <x:c r="H48" s="12" t="str">
        <x:v>Access and Retrieval of IT Records | Electronic Record Storage, Backup, Retention and Disposal | All IT Records | Access Requirement | backup | back up | restore | recovery copy | document | manual | procedure | policy | form | record | retention | record keeping | archive | disposal | storage | access | permission | authorization | user account</x:v>
      </x:c>
      <x:c r="I48"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صلاحية، دخول، اكسس، وصول، ابغى تخزين السجلات، ابي تخزين السجلات، وش تخزين السجلات، كيف تخزين السجلات، وين تخزين السجلات، ابغى النسخ الاحتياطي، ابي النسخ الاحتياطي</x:v>
      </x:c>
      <x:c r="J48" s="12" t="str">
        <x:v>باكاب | باك أب | bakup | back-up | منيوال | مانول | documnt | ريتنيشن | ارشفة | اكسس | permision</x:v>
      </x:c>
      <x:c r="K48"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مين مسؤول عن تخزين السجلات | من المسؤول عن Access and Retrieval of IT Records | مين يسوي Access and Retrieval of IT Records | متى تخزين السجلات | كم مرة نسوي Access and Retrieval of IT Records | وش وقت Access and Retrieval of IT Records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كم مدة الاحتفاظ | متى نحذف السجل | وين نخزن الملفات | مين يقدر يدخل على السجلات | مين له صلاحية</x:v>
      </x:c>
      <x:c r="L48" s="12" t="str">
        <x:v>Document: Information Technology Office Procedure Manual | Edition: 6th Edition | Effective date: 21 NOV 2024 | Retrieval group: SEC-1.7.2 | Group title: Electronic Record Storage, Backup, Retention and Disposal | Record ID: REC-047 | Record type: Access Requirement | Chapter: 1 | Section: 1.7.2 | Page: 13 | Title: Access and Retrieval of IT Records | Content: All IT staff and management can access and retrieve all IT records at any time | Responsible role: All IT Staff and Management | System or asset: All IT Records | Frequency or timing: Any time | Arabic search terms: تخزين السجلات، النسخ الاحتياطي، مدة الاحتفاظ، إتلاف السجلات</x:v>
      </x:c>
      <x:c r="M48" s="12" t="str">
        <x:v>العنوان: Access and Retrieval of IT Records
الموضوع: Electronic Record Storage, Backup, Retention and Disposal
المعلومة المعتمدة: All IT staff and management can access and retrieve all IT records at any time
النظام أو الأصل: All IT Records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صلاحية، دخول، باكب، استرجاع نسخة، مستند، دليل، مانيوال، إجراء، سياسة، نموذج، فورم، حفظ السجلات، Access and Retrieval of IT Records، Electronic Record Storage, Backup, Retention and Disposal، All IT Records، Access Requirement، backup، back up، restore، recovery copy، document، manual، procedure، policy، form، record، retention، record keeping، archive، disposal، storage، access، permission، authorization، user account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مين مسؤول عن تخزين السجلات | من المسؤول عن Access and Retrieval of IT Records | مين يسوي Access and Retrieval of IT Records</x:v>
      </x:c>
      <x:c r="N48" s="12" t="str">
        <x:v>access and retrieval of it records all it staff and management can access and retrieve all it records at any time electronic record storage backup retention and disposal access requirement all it records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صلاحيه دخول باكب استرجاع نسخه مستند دليل مانيوال اجراء سياسه نموذج فورم حفظ السجلات access and retrieval of it records electronic record storage backup retention and disposal all it records access requirement backup back up restore recovery copy document manual procedure policy form record retention record keeping archive disposal storage access permission authorization user account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صلاحيه دخول اكسس وصول ابغي تخزين السجلات ابي تخزين السجلات وش تخزين السجلات كيف تخزين السجلات وين تخزين السجلات ابغي النسخ الاحتياطي ابي النسخ الاحتياطي باكاب باك اب bakup back up منيوال مانول documnt ريتنيشن ارشفه اكسس permision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مين مسوول عن تخزين السجلات من المسوول عن access and retrieval of it records مين يسوي access and retrieval of it records متي تخزين السجلات كم مره نسوي access and retrieval of it records وش وقت access and retrieval of it records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كم مده الاحتفاظ متي نحذف السجل وين نخزن الملفات مين يقدر يدخل علي السجلات مين له صلاحيه</x:v>
      </x:c>
      <x:c r="O48" s="12" t="str">
        <x:v>1.7.2</x:v>
      </x:c>
      <x:c r="P48" s="12" t="str">
        <x:v>13</x:v>
      </x:c>
      <x:c r="Q48" s="12" t="str">
        <x:v>Active</x:v>
      </x:c>
    </x:row>
    <x:row r="49">
      <x:c r="A49" s="12" t="str">
        <x:v>REC-048</x:v>
      </x:c>
      <x:c r="B49" s="12" t="str">
        <x:v>sec_1_7_2__disposal_of_it_records</x:v>
      </x:c>
      <x:c r="C49" s="12" t="str">
        <x:v>Disposal of IT Records</x:v>
      </x:c>
      <x:c r="D49" s="12" t="str">
        <x:v>Electronic Record Storage, Backup, Retention and Disposal</x:v>
      </x:c>
      <x:c r="E49" s="12" t="str">
        <x:v>Disposal Requirement</x:v>
      </x:c>
      <x:c r="F49" s="12" t="str">
        <x:v>All IT Records</x:v>
      </x:c>
      <x:c r="G49"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49" s="12" t="str">
        <x:v>Disposal of IT Records | Electronic Record Storage, Backup, Retention and Disposal | All IT Records | Disposal Requirement | backup | back up | restore | recovery copy | document | manual | procedure | policy | form | record | retention | record keeping | archive | disposal | storage</x:v>
      </x:c>
      <x:c r="I49"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49" s="12" t="str">
        <x:v>باكاب | باك أب | bakup | back-up | منيوال | مانول | documnt | ريتنيشن | ارشفة</x:v>
      </x:c>
      <x:c r="K49"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كم مدة الاحتفاظ | متى نحذف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 | مين يقدر يدخل على السجلات | Disposal of IT Records | How to Disposal of IT Records | Who is responsible for Disposal of IT Records</x:v>
      </x:c>
      <x:c r="L49" s="12" t="str">
        <x:v>Document: Information Technology Office Procedure Manual | Edition: 6th Edition | Effective date: 21 NOV 2024 | Retrieval group: SEC-1.7.2 | Group title: Electronic Record Storage, Backup, Retention and Disposal | Record ID: REC-048 | Record type: Disposal Requirement | Chapter: 1 | Section: 1.7.2 | Page: 13 | Title: Disposal of IT Records | Content: No IT records will be disposed | System or asset: All IT Records | Retention period: No disposal | Arabic search terms: تخزين السجلات، النسخ الاحتياطي، مدة الاحتفاظ، إتلاف السجلات</x:v>
      </x:c>
      <x:c r="M49" s="12" t="str">
        <x:v>العنوان: Disposal of IT Records
الموضوع: Electronic Record Storage, Backup, Retention and Disposal
المعلومة المعتمدة: No IT records will be disposed
النظام أو الأصل: All IT Records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Disposal of IT Records، Electronic Record Storage, Backup, Retention and Disposal، All IT Records، Disposal Requirement، backup، back up، restore، recovery copy، document، manual، procedure، policy، form، record، retention، record keeping،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كم مدة الاحتفاظ | متى نحذف تخزين السجلات | كيف أسوي باك اب</x:v>
      </x:c>
      <x:c r="N49" s="12" t="str">
        <x:v>disposal of it records no it records will be disposed electronic record storage backup retention and disposal disposal requirement all it records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disposal of it records electronic record storage backup retention and disposal all it records disposal requirement backup back up restore recovery copy document manual procedure policy form record retention record keeping archive disposal storage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كم مده الاحتفاظ متي نحذف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 مين يقدر يدخل علي السجلات disposal of it records how to disposal of it records who is responsible for disposal of it records</x:v>
      </x:c>
      <x:c r="O49" s="12" t="str">
        <x:v>1.7.2</x:v>
      </x:c>
      <x:c r="P49" s="12" t="str">
        <x:v>13</x:v>
      </x:c>
      <x:c r="Q49" s="12" t="str">
        <x:v>Active</x:v>
      </x:c>
    </x:row>
    <x:row r="50">
      <x:c r="A50" s="12" t="str">
        <x:v>REC-049</x:v>
      </x:c>
      <x:c r="B50" s="12" t="str">
        <x:v>sec_1_7_2__edrak_routine_maintenance_card</x:v>
      </x:c>
      <x:c r="C50" s="12" t="str">
        <x:v>EDRAK Routine Maintenance Card</x:v>
      </x:c>
      <x:c r="D50" s="12" t="str">
        <x:v>Electronic Record Storage, Backup, Retention and Disposal</x:v>
      </x:c>
      <x:c r="E50" s="12" t="str">
        <x:v>Record Keeping</x:v>
      </x:c>
      <x:c r="F50" s="12" t="str"/>
      <x:c r="G50" s="12" t="str">
        <x:v>تخزين السجلات، النسخ الاحتياطي، مدة الاحتفاظ، إتلاف السجلات، نسخ احتياطي، باك اب، باك أب، نسخة احتياطية، حفظ نسخة، إدراك، ادراك، منصة إدراك، المنصة، سجل، تسجيل، ريكورد، وثيقة، كم نحفظ، الحفظ، الاحتفاظ، إتلاف، حذف، التخلص، نمحي، تخزين، المنصة التعليمية، بوابة التدريب، باكب، استرجاع نسخة، مستند، دليل، مانيوال، إجراء، سياسة، نموذج</x:v>
      </x:c>
      <x:c r="H50" s="12" t="str">
        <x:v>EDRAK Routine Maintenance Card | Electronic Record Storage, Backup, Retention and Disposal | Record Keeping | EDRAK | learning platform | training platform | LMS portal | backup | back up | restore | recovery copy | document | manual | procedure | policy | form | record | retention | archive | disposal | storage</x:v>
      </x:c>
      <x:c r="I50" s="12" t="str">
        <x:v>تخزين السجلات، النسخ الاحتياطي، مدة الاحتفاظ، إتلاف السجلات، نسخ احتياطي، باك اب، باك أب، نسخة احتياطية، حفظ نسخة، إدراك، ادراك، منصة إدراك، المنصة، سجل، تسجيل، ريكورد، وثيقة، كم نحفظ، الحفظ، الاحتفاظ، إتلاف، حذف، التخلص، نمحي، تخزين، حفظ، وين ينحفظ، مكان الحفظ، صيانة، تشييك، فحص، متابعة دورية، ابغى تخزين السجلات، ابي تخزين السجلات، وش تخزين السجلات</x:v>
      </x:c>
      <x:c r="J50" s="12" t="str">
        <x:v>إدراكك | ادرااك | edrak | edraak | باكاب | باك أب | bakup | back-up | منيوال | مانول | documnt | ريتنيشن | ارشفة</x:v>
      </x:c>
      <x:c r="K50"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EDRAK Routine Maintenance Card | مكان حفظ تخزين السجلات | كم مدة الاحتفاظ | متى نحذف تخزين السجلات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x:v>
      </x:c>
      <x:c r="L50" s="12" t="str">
        <x:v>Document: Information Technology Office Procedure Manual | Edition: 6th Edition | Effective date: 21 NOV 2024 | Retrieval group: SEC-1.7.2 | Group title: Electronic Record Storage, Backup, Retention and Disposal | Record ID: REC-049 | Record type: Record Keeping | Chapter: 1 | Section: 1.7.2 | Page: 13 | Title: EDRAK Routine Maintenance Card | Content: The EDRAK Routine Maintenance Card is retained permanently | Evidence or record: EDRAK Routine Maintenance Card | Storage location: PSAA Share File/Information Technology/Forms | Retention period: Permanent | Arabic search terms: تخزين السجلات، النسخ الاحتياطي، مدة الاحتفاظ، إتلاف السجلات</x:v>
      </x:c>
      <x:c r="M50" s="12" t="str">
        <x:v>العنوان: EDRAK Routine Maintenance Card
الموضوع: Electronic Record Storage, Backup, Retention and Disposal
المعلومة المعتمدة: The EDRAK Routine Maintenance Card is retained permanently
النظام أو الأصل: 
الكلمات والمرادفات: تخزين السجلات، النسخ الاحتياطي، مدة الاحتفاظ، إتلاف السجلات، نسخ احتياطي، باك اب، باك أب، نسخة احتياطية، حفظ نسخة، إدراك، ادراك، منصة إدراك، المنصة، سجل، تسجيل، ريكورد، وثيقة، كم نحفظ، الحفظ، الاحتفاظ، إتلاف، حذف، التخلص، نمحي، تخزين، المنصة التعليمية، بوابة التدريب، باكب، استرجاع نسخة، مستند، دليل، مانيوال، إجراء، سياسة، نموذج، EDRAK Routine Maintenance Card، Electronic Record Storage, Backup, Retention and Disposal، Record Keeping، EDRAK، learning platform، training platform، LMS portal، backup، back up، restore، recovery copy، document، manual، procedure، policy، form، record، retention،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EDRAK Routine Maintenance Card | مكان حفظ تخزين السجلات | كم مدة الاحتفاظ</x:v>
      </x:c>
      <x:c r="N50" s="12" t="str">
        <x:v>edrak routine maintenance card the edrak routine maintenance card is retained permanently electronic record storage backup retention and disposal record keeping تخزين السجلات النسخ الاحتياطي مده الاحتفاظ اتلاف السجلات نسخ احتياطي باك اب باك اب نسخه احتياطيه حفظ نسخه ادراك ادراك منصه ادراك المنصه سجل تسجيل ريكورد وثيقه كم نحفظ الحفظ الاحتفاظ اتلاف حذف التخلص نمحي تخزين المنصه التعليميه بوابه التدريب باكب استرجاع نسخه مستند دليل مانيوال اجراء سياسه نموذج edrak routine maintenance card electronic record storage backup retention and disposal record keeping edrak learning platform training platform lms portal backup back up restore recovery copy document manual procedure policy form record retention archive disposal storage تخزين السجلات النسخ الاحتياطي مده الاحتفاظ اتلاف السجلات نسخ احتياطي باك اب باك اب نسخه احتياطيه حفظ نسخه ادراك ادراك منصه ادراك المنصه سجل تسجيل ريكورد وثيقه كم نحفظ الحفظ الاحتفاظ اتلاف حذف التخلص نمحي تخزين حفظ وين ينحفظ مكان الحفظ صيانه تشييك فحص متابعه دوريه ابغي تخزين السجلات ابي تخزين السجلات وش تخزين السجلات ادراكك ادرااك edrak edraak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edrak routine maintenance card مكان حفظ تخزين السجلات كم مده الاحتفاظ متي نحذف تخزين السجلات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x:v>
      </x:c>
      <x:c r="O50" s="12" t="str">
        <x:v>1.7.2</x:v>
      </x:c>
      <x:c r="P50" s="12" t="str">
        <x:v>13</x:v>
      </x:c>
      <x:c r="Q50" s="12" t="str">
        <x:v>Active</x:v>
      </x:c>
    </x:row>
    <x:row r="51">
      <x:c r="A51" s="12" t="str">
        <x:v>REC-050</x:v>
      </x:c>
      <x:c r="B51" s="12" t="str">
        <x:v>sec_1_7_2__meeting_minutes</x:v>
      </x:c>
      <x:c r="C51" s="12" t="str">
        <x:v>Meeting Minutes</x:v>
      </x:c>
      <x:c r="D51" s="12" t="str">
        <x:v>Electronic Record Storage, Backup, Retention and Disposal</x:v>
      </x:c>
      <x:c r="E51" s="12" t="str">
        <x:v>Record Keeping</x:v>
      </x:c>
      <x:c r="F51" s="12" t="str"/>
      <x:c r="G51"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x:v>
      </x:c>
      <x:c r="H51" s="12" t="str">
        <x:v>Meeting Minutes | Electronic Record Storage, Backup, Retention and Disposal | Record Keeping | backup | back up | restore | recovery copy | document | manual | procedure | policy | form | record | retention | archive | disposal | storage</x:v>
      </x:c>
      <x:c r="I51" s="12" t="str">
        <x:v>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وين ينحفظ، مكان الحفظ، ابغى تخزين السجلات، ابي تخزين السجلات، وش تخزين السجلات، كيف تخزين السجلات، وين تخزين السجلات، ابغى النسخ الاحتياطي، ابي النسخ الاحتياطي، وش النسخ الاحتياطي، كيف النسخ الاحتياطي، وين النسخ الاحتياطي، ابغى مدة الاحتفاظ</x:v>
      </x:c>
      <x:c r="J51" s="12" t="str">
        <x:v>باكاب | باك أب | bakup | back-up | منيوال | مانول | documnt | ريتنيشن | ارشفة</x:v>
      </x:c>
      <x:c r="K51"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Meeting Minutes | مكان حفظ تخزين السجلات | كم مدة الاحتفاظ | متى نحذف تخزين السجلات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 | مين يقدر يدخل على السجلات | Meeting Minutes | How to Meeting Minutes | Who is responsible for Meeting Minutes</x:v>
      </x:c>
      <x:c r="L51" s="12" t="str">
        <x:v>Document: Information Technology Office Procedure Manual | Edition: 6th Edition | Effective date: 21 NOV 2024 | Retrieval group: SEC-1.7.2 | Group title: Electronic Record Storage, Backup, Retention and Disposal | Record ID: REC-050 | Record type: Record Keeping | Chapter: 1 | Section: 1.7.2 | Page: 13 | Title: Meeting Minutes | Content: Meeting Minutes are retained permanently | Evidence or record: Meeting Minutes | Storage location: PSAA Share File/Information Technology/IT Records/IT Meetings Records | Retention period: Permanent | Arabic search terms: تخزين السجلات، النسخ الاحتياطي، مدة الاحتفاظ، إتلاف السجلات</x:v>
      </x:c>
      <x:c r="M51" s="12" t="str">
        <x:v>العنوان: Meeting Minutes
الموضوع: Electronic Record Storage, Backup, Retention and Disposal
المعلومة المعتمدة: Meeting Minutes are retained permanently
النظام أو الأصل: 
الكلمات والمرادفات: تخزين السجلات، النسخ الاحتياطي، مدة الاحتفاظ، إتلاف السجلات، نسخ احتياطي، باك اب، باك أب، نسخة احتياطية، حفظ نسخة، سجل، تسجيل، ريكورد، وثيقة، كم نحفظ، الحفظ، الاحتفاظ، إتلاف، حذف، التخلص، نمحي، تخزين، حفظ، مكان الحفظ، باكب، استرجاع نسخة، مستند، دليل، مانيوال، إجراء، سياسة، نموذج، فورم، حفظ السجلات، أرشفة، حذف السجلات، Meeting Minutes، Electronic Record Storage, Backup, Retention and Disposal، Record Keeping، backup، back up، restore، recovery copy، document، manual، procedure، policy، form، record، retention،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Meeting Minutes | مكان حفظ تخزين السجلات | كم مدة الاحتفاظ</x:v>
      </x:c>
      <x:c r="N51" s="12" t="str">
        <x:v>meeting minutes meeting minutes are retained permanently electronic record storage backup retention and disposal record keeping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مكان الحفظ باكب استرجاع نسخه مستند دليل مانيوال اجراء سياسه نموذج فورم حفظ السجلات ارشفه حذف السجلات meeting minutes electronic record storage backup retention and disposal record keeping backup back up restore recovery copy document manual procedure policy form record retention archive disposal storage تخزين السجلات النسخ الاحتياطي مده الاحتفاظ اتلاف السجلات نسخ احتياطي باك اب باك اب نسخه احتياطيه حفظ نسخه سجل تسجيل ريكورد وثيقه كم نحفظ الحفظ الاحتفاظ اتلاف حذف التخلص نمحي تخزين حفظ وين ينحفظ مكان الحفظ ابغي تخزين السجلات ابي تخزين السجلات وش تخزين السجلات كيف تخزين السجلات وين تخزين السجلات ابغي النسخ الاحتياطي ابي النسخ الاحتياطي وش النسخ الاحتياطي كيف النسخ الاحتياطي وين النسخ الاحتياطي ابغي مده الاحتفاظ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meeting minutes مكان حفظ تخزين السجلات كم مده الاحتفاظ متي نحذف تخزين السجلات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 مين يقدر يدخل علي السجلات meeting minutes how to meeting minutes who is responsible for meeting minutes</x:v>
      </x:c>
      <x:c r="O51" s="12" t="str">
        <x:v>1.7.2</x:v>
      </x:c>
      <x:c r="P51" s="12" t="str">
        <x:v>13</x:v>
      </x:c>
      <x:c r="Q51" s="12" t="str">
        <x:v>Active</x:v>
      </x:c>
    </x:row>
    <x:row r="52">
      <x:c r="A52" s="12" t="str">
        <x:v>REC-051</x:v>
      </x:c>
      <x:c r="B52" s="12" t="str">
        <x:v>sec_1_7_2__kpi_records</x:v>
      </x:c>
      <x:c r="C52" s="12" t="str">
        <x:v>KPI Records</x:v>
      </x:c>
      <x:c r="D52" s="12" t="str">
        <x:v>Electronic Record Storage, Backup, Retention and Disposal</x:v>
      </x:c>
      <x:c r="E52" s="12" t="str">
        <x:v>Record Keeping</x:v>
      </x:c>
      <x:c r="F52" s="12" t="str">
        <x:v>Freshdesk</x:v>
      </x:c>
      <x:c r="G52"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فريش دسك، نظام التذاكر، برنامج البلاغات، باكب، استرجاع نسخة، مستند، دليل، مانيوال، إجراء، سياسة</x:v>
      </x:c>
      <x:c r="H52" s="12" t="str">
        <x:v>KPI Records | Electronic Record Storage, Backup, Retention and Disposal | Freshdesk | Record Keeping | Fresh Desk | ticketing system | helpdesk | service desk | backup | back up | restore | recovery copy | document | manual | procedure | policy | form | record | retention | archive | disposal | storage</x:v>
      </x:c>
      <x:c r="I52" s="12" t="str">
        <x:v>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نمحي، تخزين، حفظ، وين ينحفظ، مكان الحفظ، مؤشر أداء، مؤشرات الأداء، كي بي آي، KPI، هدف الأداء</x:v>
      </x:c>
      <x:c r="J52" s="12" t="str">
        <x:v>فرشدسك | فريشدسك | fresh desk | freshdesck | باكاب | باك أب | bakup | back-up | منيوال | مانول | documnt | ريتنيشن | ارشفة</x:v>
      </x:c>
      <x:c r="K52"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KPI Records | مكان حفظ تخزين السجلات | كم مدة الاحتفاظ | متى نحذف تخزين السجلات | عندي تكت | كيف أفتح بلاغ | التذكرة معلقة | كيف أقفل التكت | وين أتابع البلاغ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متى نحذف السجل | وين نخزن الملفات</x:v>
      </x:c>
      <x:c r="L52" s="12" t="str">
        <x:v>Document: Information Technology Office Procedure Manual | Edition: 6th Edition | Effective date: 21 NOV 2024 | Retrieval group: SEC-1.7.2 | Group title: Electronic Record Storage, Backup, Retention and Disposal | Record ID: REC-051 | Record type: Record Keeping | Chapter: 1 | Section: 1.7.2 | Page: 13 | Title: KPI Records | Content: KPI records are retained permanently | System or asset: Freshdesk | Evidence or record: KPI Records | Storage location: Saudia Academy Account in Freshdesk | Retention period: Permanent | Arabic search terms: تخزين السجلات، النسخ الاحتياطي، مدة الاحتفاظ، إتلاف السجلات</x:v>
      </x:c>
      <x:c r="M52" s="12" t="str">
        <x:v>العنوان: KPI Records
الموضوع: Electronic Record Storage, Backup, Retention and Disposal
المعلومة المعتمدة: KPI records are retained permanently
النظام أو الأصل: Freshdesk
الكلمات والمرادفات: تخزين السجلات، النسخ الاحتياطي، مدة الاحتفاظ، إتلاف السجلات، نسخ احتياطي، باك اب، باك أب، نسخة احتياطية، حفظ نسخة، فريش ديسك، فريشديسك، تذاكر الدعم، بلاغ دعم، تكت، تيكت، سجل، تسجيل، ريكورد، وثيقة، كم نحفظ، الحفظ، الاحتفاظ، إتلاف، حذف، التخلص، فريش دسك، نظام التذاكر، برنامج البلاغات، باكب، استرجاع نسخة، مستند، دليل، مانيوال، إجراء، سياسة، KPI Records، Electronic Record Storage, Backup, Retention and Disposal، Freshdesk، Record Keeping، Fresh Desk، ticketing system، helpdesk، service desk، backup، back up، restore، recovery copy، document، manual، procedure، policy، form، record، retention، archive، disposal، storage
صيغ المستخدم: 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 | مدة الاحتفاظ | وش مدة الاحتفاظ | كيف أسوي مدة الاحتفاظ | أبي أعرف عن مدة الاحتفاظ | وين ألقى مدة الاحتفاظ | وين ينحفظ KPI Records | مكان حفظ تخزين السجلات | كم مدة الاحتفاظ</x:v>
      </x:c>
      <x:c r="N52" s="12" t="str">
        <x:v>kpi records kpi records are retained permanently electronic record storage backup retention and disposal record keeping freshdesk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سجل تسجيل ريكورد وثيقه كم نحفظ الحفظ الاحتفاظ اتلاف حذف التخلص فريش دسك نظام التذاكر برنامج البلاغات باكب استرجاع نسخه مستند دليل مانيوال اجراء سياسه kpi records electronic record storage backup retention and disposal freshdesk record keeping fresh desk ticketing system helpdesk service desk backup back up restore recovery copy document manual procedure policy form record retention archive disposal storage تخزين السجلات النسخ الاحتياطي مده الاحتفاظ اتلاف السجلات نسخ احتياطي باك اب باك اب نسخه احتياطيه حفظ نسخه فريش ديسك فريشديسك تذاكر الدعم بلاغ دعم تكت تيكت سجل تسجيل ريكورد وثيقه كم نحفظ الحفظ الاحتفاظ اتلاف حذف التخلص نمحي تخزين حفظ وين ينحفظ مكان الحفظ موشر اداء موشرات الاداء كي بي اي kpi هدف الاداء فرشدسك فريشدسك fresh desk freshdesck باكاب باك اب bakup back up منيوال مانول documnt ريتنيشن ارشفه تخزين السجلات وش تخزين السجلات كيف اسوي تخزين السجلات ابي اعرف عن تخزين السجلات وين القي تخزين السجلات النسخ الاحتياطي وش النسخ الاحتياطي كيف اسوي النسخ الاحتياطي ابي اعرف عن النسخ الاحتياطي وين القي النسخ الاحتياطي مده الاحتفاظ وش مده الاحتفاظ كيف اسوي مده الاحتفاظ ابي اعرف عن مده الاحتفاظ وين القي مده الاحتفاظ وين ينحفظ kpi records مكان حفظ تخزين السجلات كم مده الاحتفاظ متي نحذف تخزين السجلات عندي تكت كيف افتح بلاغ التذكره معلقه كيف اقفل التكت وين اتابع البلاغ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متي نحذف السجل وين نخزن الملفات</x:v>
      </x:c>
      <x:c r="O52" s="12" t="str">
        <x:v>1.7.2</x:v>
      </x:c>
      <x:c r="P52" s="12" t="str">
        <x:v>13</x:v>
      </x:c>
      <x:c r="Q52" s="12" t="str">
        <x:v>Active</x:v>
      </x:c>
    </x:row>
    <x:row r="53">
      <x:c r="A53" s="12" t="str">
        <x:v>REC-052</x:v>
      </x:c>
      <x:c r="B53" s="12" t="str">
        <x:v>sec_1_8__cbt</x:v>
      </x:c>
      <x:c r="C53" s="12" t="str">
        <x:v>CBT</x:v>
      </x:c>
      <x:c r="D53" s="12" t="str">
        <x:v>Abbreviations</x:v>
      </x:c>
      <x:c r="E53" s="12" t="str">
        <x:v>Abbreviation</x:v>
      </x:c>
      <x:c r="F53" s="12" t="str"/>
      <x:c r="G53" s="12" t="str">
        <x:v>الاختصارات، معاني الاختصارات، اختصار، معنى الاختصار، وثيقة، مستند، دليل، مانيوال، إجراء، سياسة، نموذج، فورم</x:v>
      </x:c>
      <x:c r="H53" s="12" t="str">
        <x:v>CBT | Abbreviations | Abbreviation | document | manual | procedure | policy | form | record</x:v>
      </x:c>
      <x:c r="I53" s="12" t="str">
        <x:v>الاختصارات، معاني الاختصارات، اختصار، وش يعني، معنى الاختصار، ابغى الاختصارات، ابي الاختصارات، وش الاختصارات، كيف الاختصارات، وين الاختصارات، ابغى معاني الاختصارات، ابي معاني الاختصارات، وش معاني الاختصارات، كيف معاني الاختصارات، وين معاني الاختصارات، وثيقة، مستند، دليل، مانيوال، إجراء، سياسة، نموذج، فورم، وين ألقى الدليل، وش الإجراء المعتمد، أبي النموذج</x:v>
      </x:c>
      <x:c r="J53" s="12" t="str">
        <x:v>منيوال | مانول | documnt</x:v>
      </x:c>
      <x:c r="K53" s="12" t="str">
        <x:v>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 | مين يعتمد التعديل | CBT | How to CBT | Who is responsible for CBT</x:v>
      </x:c>
      <x:c r="L53" s="12" t="str">
        <x:v>Document: Information Technology Office Procedure Manual | Edition: 6th Edition | Effective date: 21 NOV 2024 | Retrieval group: SEC-1.8 | Group title: Abbreviations | Record ID: REC-052 | Record type: Abbreviation | Chapter: 1 | Section: 1.8 | Page: 15 | Title: CBT | Content: Computer Based Trainer | Reference or recipient: Computer Based Trainer | Arabic search terms: الاختصارات، معاني الاختصارات</x:v>
      </x:c>
      <x:c r="M53" s="12" t="str">
        <x:v>العنوان: CBT
الموضوع: Abbreviations
المعلومة المعتمدة: Computer Based Trainer
النظام أو الأصل: 
الكلمات والمرادفات: الاختصارات، معاني الاختصارات، اختصار، معنى الاختصار، وثيقة، مستند، دليل، مانيوال، إجراء، سياسة، نموذج، فورم، CBT، Abbreviations، Abbreviation، document، manual، procedure، policy، form، record
صيغ المستخدم: 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x:v>
      </x:c>
      <x:c r="N53" s="12" t="str">
        <x:v>cbt computer based trainer abbreviations abbreviation الاختصارات معاني الاختصارات اختصار معني الاختصار وثيقه مستند دليل مانيوال اجراء سياسه نموذج فورم cbt abbreviations abbreviation document manual procedure policy form record الاختصارات معاني الاختصارات اختصار وش يعني معني الاختصار ابغي الاختصارات ابي الاختصارات وش الاختصارات كيف الاختصارات وين الاختصارات ابغي معاني الاختصارات ابي معاني الاختصارات وش معاني الاختصارات كيف معاني الاختصارات وين معاني الاختصارات وثيقه مستند دليل مانيوال اجراء سياسه نموذج فورم وين القي الدليل وش الاجراء المعتمد ابي النموذج منيوال مانول documnt الاختصارات وش الاختصارات كيف اسوي الاختصارات ابي اعرف عن الاختصارات وين القي الاختصارات معاني الاختصارات وش معاني الاختصارات كيف اسوي معاني الاختصارات ابي اعرف عن معاني الاختصارات وين القي معاني الاختصارات اختصار وش اختصار كيف اسوي اختصار ابي اعرف عن اختصار وين القي اختصار وين القي الدليل وش الاجراء المعتمد ابي النموذج مين يعتمد التعديل cbt how to cbt who is responsible for cbt</x:v>
      </x:c>
      <x:c r="O53" s="12" t="str">
        <x:v>1.8</x:v>
      </x:c>
      <x:c r="P53" s="12" t="str">
        <x:v>15</x:v>
      </x:c>
      <x:c r="Q53" s="12" t="str">
        <x:v>Active</x:v>
      </x:c>
    </x:row>
    <x:row r="54">
      <x:c r="A54" s="12" t="str">
        <x:v>REC-053</x:v>
      </x:c>
      <x:c r="B54" s="12" t="str">
        <x:v>sec_1_8__it</x:v>
      </x:c>
      <x:c r="C54" s="12" t="str">
        <x:v>IT</x:v>
      </x:c>
      <x:c r="D54" s="12" t="str">
        <x:v>Abbreviations</x:v>
      </x:c>
      <x:c r="E54" s="12" t="str">
        <x:v>Abbreviation</x:v>
      </x:c>
      <x:c r="F54" s="12" t="str"/>
      <x:c r="G54" s="12" t="str">
        <x:v>الاختصارات، معاني الاختصارات، اختصار، معنى الاختصار، نموذج، فورم، استمارة، وثيقة، مستند، دليل، مانيوال، إجراء، سياسة</x:v>
      </x:c>
      <x:c r="H54" s="12" t="str">
        <x:v>IT | Abbreviations | Abbreviation | document | manual | procedure | policy | form | record</x:v>
      </x:c>
      <x:c r="I54" s="12" t="str">
        <x:v>الاختصارات، معاني الاختصارات، اختصار، وش يعني، معنى الاختصار، نموذج، فورم، استمارة، ابغى الاختصارات، ابي الاختصارات، وش الاختصارات، كيف الاختصارات، وين الاختصارات، ابغى معاني الاختصارات، ابي معاني الاختصارات، وش معاني الاختصارات، كيف معاني الاختصارات، وين معاني الاختصارات، وثيقة، مستند، دليل، مانيوال، إجراء، سياسة، وين ألقى الدليل، وش الإجراء المعتمد، أبي النموذج</x:v>
      </x:c>
      <x:c r="J54" s="12" t="str">
        <x:v>منيوال | مانول | documnt</x:v>
      </x:c>
      <x:c r="K54" s="12" t="str">
        <x:v>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 | مين يعتمد التعديل | IT | How to IT | Who is responsible for IT</x:v>
      </x:c>
      <x:c r="L54" s="12" t="str">
        <x:v>Document: Information Technology Office Procedure Manual | Edition: 6th Edition | Effective date: 21 NOV 2024 | Retrieval group: SEC-1.8 | Group title: Abbreviations | Record ID: REC-053 | Record type: Abbreviation | Chapter: 1 | Section: 1.8 | Page: 15 | Title: IT | Content: Information Technology | Reference or recipient: Information Technology | Arabic search terms: الاختصارات، معاني الاختصارات</x:v>
      </x:c>
      <x:c r="M54" s="12" t="str">
        <x:v>العنوان: IT
الموضوع: Abbreviations
المعلومة المعتمدة: Information Technology
النظام أو الأصل: 
الكلمات والمرادفات: الاختصارات، معاني الاختصارات، اختصار، معنى الاختصار، نموذج، فورم، استمارة، وثيقة، مستند، دليل، مانيوال، إجراء، سياسة، IT، Abbreviations، Abbreviation، document، manual، procedure، policy، form، record
صيغ المستخدم: 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x:v>
      </x:c>
      <x:c r="N54" s="12" t="str">
        <x:v>it information technology abbreviations abbreviation الاختصارات معاني الاختصارات اختصار معني الاختصار نموذج فورم استماره وثيقه مستند دليل مانيوال اجراء سياسه it abbreviations abbreviation document manual procedure policy form record الاختصارات معاني الاختصارات اختصار وش يعني معني الاختصار نموذج فورم استماره ابغي الاختصارات ابي الاختصارات وش الاختصارات كيف الاختصارات وين الاختصارات ابغي معاني الاختصارات ابي معاني الاختصارات وش معاني الاختصارات كيف معاني الاختصارات وين معاني الاختصارات وثيقه مستند دليل مانيوال اجراء سياسه وين القي الدليل وش الاجراء المعتمد ابي النموذج منيوال مانول documnt الاختصارات وش الاختصارات كيف اسوي الاختصارات ابي اعرف عن الاختصارات وين القي الاختصارات معاني الاختصارات وش معاني الاختصارات كيف اسوي معاني الاختصارات ابي اعرف عن معاني الاختصارات وين القي معاني الاختصارات اختصار وش اختصار كيف اسوي اختصار ابي اعرف عن اختصار وين القي اختصار وين القي الدليل وش الاجراء المعتمد ابي النموذج مين يعتمد التعديل it how to it who is responsible for it</x:v>
      </x:c>
      <x:c r="O54" s="12" t="str">
        <x:v>1.8</x:v>
      </x:c>
      <x:c r="P54" s="12" t="str">
        <x:v>15</x:v>
      </x:c>
      <x:c r="Q54" s="12" t="str">
        <x:v>Active</x:v>
      </x:c>
    </x:row>
    <x:row r="55">
      <x:c r="A55" s="12" t="str">
        <x:v>REC-054</x:v>
      </x:c>
      <x:c r="B55" s="12" t="str">
        <x:v>sec_1_8__sa</x:v>
      </x:c>
      <x:c r="C55" s="12" t="str">
        <x:v>SA</x:v>
      </x:c>
      <x:c r="D55" s="12" t="str">
        <x:v>Abbreviations</x:v>
      </x:c>
      <x:c r="E55" s="12" t="str">
        <x:v>Abbreviation</x:v>
      </x:c>
      <x:c r="F55" s="12" t="str"/>
      <x:c r="G55" s="12" t="str">
        <x:v>الاختصارات، معاني الاختصارات، اختصار، معنى الاختصار، وثيقة، مستند، دليل، مانيوال، إجراء، سياسة، نموذج، فورم</x:v>
      </x:c>
      <x:c r="H55" s="12" t="str">
        <x:v>SA | Abbreviations | Abbreviation | document | manual | procedure | policy | form | record</x:v>
      </x:c>
      <x:c r="I55" s="12" t="str">
        <x:v>الاختصارات، معاني الاختصارات، اختصار، وش يعني، معنى الاختصار، ابغى الاختصارات، ابي الاختصارات، وش الاختصارات، كيف الاختصارات، وين الاختصارات، ابغى معاني الاختصارات، ابي معاني الاختصارات، وش معاني الاختصارات، كيف معاني الاختصارات، وين معاني الاختصارات، وثيقة، مستند، دليل، مانيوال، إجراء، سياسة، نموذج، فورم، وين ألقى الدليل، وش الإجراء المعتمد، أبي النموذج</x:v>
      </x:c>
      <x:c r="J55" s="12" t="str">
        <x:v>منيوال | مانول | documnt</x:v>
      </x:c>
      <x:c r="K55" s="12" t="str">
        <x:v>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 | مين يعتمد التعديل | SA | How to SA | Who is responsible for SA</x:v>
      </x:c>
      <x:c r="L55" s="12" t="str">
        <x:v>Document: Information Technology Office Procedure Manual | Edition: 6th Edition | Effective date: 21 NOV 2024 | Retrieval group: SEC-1.8 | Group title: Abbreviations | Record ID: REC-054 | Record type: Abbreviation | Chapter: 1 | Section: 1.8 | Page: 15 | Title: SA | Content: Saudia Academy | Reference or recipient: Saudia Academy | Arabic search terms: الاختصارات، معاني الاختصارات</x:v>
      </x:c>
      <x:c r="M55" s="12" t="str">
        <x:v>العنوان: SA
الموضوع: Abbreviations
المعلومة المعتمدة: Saudia Academy
النظام أو الأصل: 
الكلمات والمرادفات: الاختصارات، معاني الاختصارات، اختصار، معنى الاختصار، وثيقة، مستند، دليل، مانيوال، إجراء، سياسة، نموذج، فورم، SA، Abbreviations، Abbreviation، document، manual، procedure، policy، form، record
صيغ المستخدم: 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 | اختصار | وش اختصار | كيف أسوي اختصار | أبي أعرف عن اختصار | وين ألقى اختصار | وين ألقى الدليل | وش الإجراء المعتمد | أبي النموذج</x:v>
      </x:c>
      <x:c r="N55" s="12" t="str">
        <x:v>sa saudia academy abbreviations abbreviation الاختصارات معاني الاختصارات اختصار معني الاختصار وثيقه مستند دليل مانيوال اجراء سياسه نموذج فورم sa abbreviations abbreviation document manual procedure policy form record الاختصارات معاني الاختصارات اختصار وش يعني معني الاختصار ابغي الاختصارات ابي الاختصارات وش الاختصارات كيف الاختصارات وين الاختصارات ابغي معاني الاختصارات ابي معاني الاختصارات وش معاني الاختصارات كيف معاني الاختصارات وين معاني الاختصارات وثيقه مستند دليل مانيوال اجراء سياسه نموذج فورم وين القي الدليل وش الاجراء المعتمد ابي النموذج منيوال مانول documnt الاختصارات وش الاختصارات كيف اسوي الاختصارات ابي اعرف عن الاختصارات وين القي الاختصارات معاني الاختصارات وش معاني الاختصارات كيف اسوي معاني الاختصارات ابي اعرف عن معاني الاختصارات وين القي معاني الاختصارات اختصار وش اختصار كيف اسوي اختصار ابي اعرف عن اختصار وين القي اختصار وين القي الدليل وش الاجراء المعتمد ابي النموذج مين يعتمد التعديل sa how to sa who is responsible for sa</x:v>
      </x:c>
      <x:c r="O55" s="12" t="str">
        <x:v>1.8</x:v>
      </x:c>
      <x:c r="P55" s="12" t="str">
        <x:v>15</x:v>
      </x:c>
      <x:c r="Q55" s="12" t="str">
        <x:v>Active</x:v>
      </x:c>
    </x:row>
    <x:row r="56">
      <x:c r="A56" s="12" t="str">
        <x:v>REC-055</x:v>
      </x:c>
      <x:c r="B56" s="12" t="str">
        <x:v>sec_1_9__sa_it</x:v>
      </x:c>
      <x:c r="C56" s="12" t="str">
        <x:v>SA IT</x:v>
      </x:c>
      <x:c r="D56" s="12" t="str">
        <x:v>Definitions</x:v>
      </x:c>
      <x:c r="E56" s="12" t="str">
        <x:v>Term Definition</x:v>
      </x:c>
      <x:c r="F56" s="12" t="str"/>
      <x:c r="G56" s="12" t="str">
        <x:v>التعريفات، المصطلحات، تعريف، ايش يعني، نموذج، فورم، استمارة، وثيقة، مستند، دليل، مانيوال، إجراء، سياسة</x:v>
      </x:c>
      <x:c r="H56" s="12" t="str">
        <x:v>SA IT | Definitions | Term Definition | document | manual | procedure | policy | form | record</x:v>
      </x:c>
      <x:c r="I56" s="12" t="str">
        <x:v>التعريفات، المصطلحات، تعريف، وش معنى، ايش يعني، نموذج، فورم، استمارة، ابغى التعريفات، ابي التعريفات، وش التعريفات، كيف التعريفات، وين التعريفات، ابغى المصطلحات، ابي المصطلحات، وش المصطلحات، كيف المصطلحات، وين المصطلحات، وثيقة، مستند، دليل، مانيوال، إجراء، سياسة، وين ألقى الدليل، وش الإجراء المعتمد، أبي النموذج</x:v>
      </x:c>
      <x:c r="J56" s="12" t="str">
        <x:v>منيوال | مانول | documnt</x:v>
      </x:c>
      <x:c r="K56" s="12" t="str">
        <x:v>التعريفات | وش التعريفات | كيف أسوي التعريفات | أبي أعرف عن التعريفات | وين ألقى التعريفات | المصطلحات | وش المصطلحات | كيف أسوي المصطلحات | أبي أعرف عن المصطلحات | وين ألقى المصطلحات | تعريف | وش تعريف | كيف أسوي تعريف | أبي أعرف عن تعريف | وين ألقى تعريف | وين ألقى الدليل | وش الإجراء المعتمد | أبي النموذج | مين يعتمد التعديل | SA IT | How to SA IT | Who is responsible for SA IT</x:v>
      </x:c>
      <x:c r="L56" s="12" t="str">
        <x:v>Document: Information Technology Office Procedure Manual | Edition: 6th Edition | Effective date: 21 NOV 2024 | Retrieval group: SEC-1.9 | Group title: Definitions | Record ID: REC-055 | Record type: Term Definition | Chapter: 1 | Section: 1.9 | Page: 17 | Title: SA IT | Content: Saudia Academy Information Technology | Reference or recipient: HR Manual | Arabic search terms: التعريفات، المصطلحات</x:v>
      </x:c>
      <x:c r="M56" s="12" t="str">
        <x:v>العنوان: SA IT
الموضوع: Definitions
المعلومة المعتمدة: Saudia Academy Information Technology
النظام أو الأصل: 
الكلمات والمرادفات: التعريفات، المصطلحات، تعريف، ايش يعني، نموذج، فورم، استمارة، وثيقة، مستند، دليل، مانيوال، إجراء، سياسة، SA IT، Definitions، Term Definition، document، manual، procedure، policy، form، record
صيغ المستخدم: التعريفات | وش التعريفات | كيف أسوي التعريفات | أبي أعرف عن التعريفات | وين ألقى التعريفات | المصطلحات | وش المصطلحات | كيف أسوي المصطلحات | أبي أعرف عن المصطلحات | وين ألقى المصطلحات | تعريف | وش تعريف | كيف أسوي تعريف | أبي أعرف عن تعريف | وين ألقى تعريف | وين ألقى الدليل | وش الإجراء المعتمد | أبي النموذج</x:v>
      </x:c>
      <x:c r="N56" s="12" t="str">
        <x:v>sa it saudia academy information technology definitions term definition التعريفات المصطلحات تعريف ايش يعني نموذج فورم استماره وثيقه مستند دليل مانيوال اجراء سياسه sa it definitions term definition document manual procedure policy form record التعريفات المصطلحات تعريف وش معني ايش يعني نموذج فورم استماره ابغي التعريفات ابي التعريفات وش التعريفات كيف التعريفات وين التعريفات ابغي المصطلحات ابي المصطلحات وش المصطلحات كيف المصطلحات وين المصطلحات وثيقه مستند دليل مانيوال اجراء سياسه وين القي الدليل وش الاجراء المعتمد ابي النموذج منيوال مانول documnt التعريفات وش التعريفات كيف اسوي التعريفات ابي اعرف عن التعريفات وين القي التعريفات المصطلحات وش المصطلحات كيف اسوي المصطلحات ابي اعرف عن المصطلحات وين القي المصطلحات تعريف وش تعريف كيف اسوي تعريف ابي اعرف عن تعريف وين القي تعريف وين القي الدليل وش الاجراء المعتمد ابي النموذج مين يعتمد التعديل sa it how to sa it who is responsible for sa it</x:v>
      </x:c>
      <x:c r="O56" s="12" t="str">
        <x:v>1.9</x:v>
      </x:c>
      <x:c r="P56" s="12" t="str">
        <x:v>17</x:v>
      </x:c>
      <x:c r="Q56" s="12" t="str">
        <x:v>Active</x:v>
      </x:c>
    </x:row>
    <x:row r="57">
      <x:c r="A57" s="12" t="str">
        <x:v>REC-056</x:v>
      </x:c>
      <x:c r="B57" s="12" t="str">
        <x:v>sec_1_10__sa_hr_manual</x:v>
      </x:c>
      <x:c r="C57" s="12" t="str">
        <x:v>SA HR Manual</x:v>
      </x:c>
      <x:c r="D57" s="12" t="str">
        <x:v>Normative References</x:v>
      </x:c>
      <x:c r="E57" s="12" t="str">
        <x:v>Normative Reference</x:v>
      </x:c>
      <x:c r="F57" s="12" t="str"/>
      <x:c r="G57" s="12" t="str">
        <x:v>المراجع، الوثائق المرجعية، الدليل، دليل الإجراءات، المانيوال، الكتيب، وثيقة، مستند، دليل، مانيوال، إجراء، سياسة، نموذج، فورم</x:v>
      </x:c>
      <x:c r="H57" s="12" t="str">
        <x:v>SA HR Manual | Normative References | Normative Reference | document | manual | procedure | policy | form | record</x:v>
      </x:c>
      <x:c r="I57" s="12" t="str">
        <x:v>المراجع، الوثائق المرجعية، الدليل، دليل الإجراءات، المانيوال، الكتيب، ابغى المراجع، ابي المراجع، وش المراجع، كيف المراجع، وين المراجع، ابغى الوثائق المرجعية، ابي الوثائق المرجعية، وش الوثائق المرجعية، كيف الوثائق المرجعية، وين الوثائق المرجعية، وثيقة، مستند، دليل، مانيوال، إجراء، سياسة، نموذج، فورم، وين ألقى الدليل، وش الإجراء المعتمد، أبي النموذج</x:v>
      </x:c>
      <x:c r="J57" s="12" t="str">
        <x:v>منيوال | مانول | documnt</x:v>
      </x:c>
      <x:c r="K57" s="12" t="str">
        <x:v>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 | الدليل | وش الدليل | كيف أسوي الدليل | أبي أعرف عن الدليل | وين ألقى الدليل | وش الإجراء المعتمد | أبي النموذج | مين يعتمد التعديل | SA HR Manual | How to SA HR Manual | Who is responsible for SA HR Manual</x:v>
      </x:c>
      <x:c r="L57" s="12" t="str">
        <x:v>Document: Information Technology Office Procedure Manual | Edition: 6th Edition | Effective date: 21 NOV 2024 | Retrieval group: SEC-1.10 | Group title: Normative References | Record ID: REC-056 | Record type: Normative Reference | Chapter: 1 | Section: 1.10 | Page: 19 | Title: SA HR Manual | Content: SA HR Manual | Reference or recipient: SA HR Manual | Arabic search terms: المراجع، الوثائق المرجعية</x:v>
      </x:c>
      <x:c r="M57" s="12" t="str">
        <x:v>العنوان: SA HR Manual
الموضوع: Normative References
المعلومة المعتمدة: SA HR Manual
النظام أو الأصل: 
الكلمات والمرادفات: المراجع، الوثائق المرجعية، الدليل، دليل الإجراءات، المانيوال، الكتيب، وثيقة، مستند، دليل، مانيوال، إجراء، سياسة، نموذج، فورم، SA HR Manual، Normative References، Normative Reference، document، manual، procedure، policy، form، record
صيغ المستخدم: 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 | الدليل | وش الدليل | كيف أسوي الدليل | أبي أعرف عن الدليل | وين ألقى الدليل | وش الإجراء المعتمد | أبي النموذج | مين يعتمد التعديل</x:v>
      </x:c>
      <x:c r="N57" s="12" t="str">
        <x:v>sa hr manual normative references normative reference المراجع الوثايق المرجعيه الدليل دليل الاجراءات المانيوال الكتيب وثيقه مستند دليل مانيوال اجراء سياسه نموذج فورم sa hr manual normative references normative reference document manual procedure policy form record المراجع الوثايق المرجعيه الدليل دليل الاجراءات المانيوال الكتيب ابغي المراجع ابي المراجع وش المراجع كيف المراجع وين المراجع ابغي الوثايق المرجعيه ابي الوثايق المرجعيه وش الوثايق المرجعيه كيف الوثايق المرجعيه وين الوثايق المرجعيه وثيقه مستند دليل مانيوال اجراء سياسه نموذج فورم وين القي الدليل وش الاجراء المعتمد ابي النموذج منيوال مانول documnt المراجع وش المراجع كيف اسوي المراجع ابي اعرف عن المراجع وين القي المراجع الوثايق المرجعيه وش الوثايق المرجعيه كيف اسوي الوثايق المرجعيه ابي اعرف عن الوثايق المرجعيه وين القي الوثايق المرجعيه الدليل وش الدليل كيف اسوي الدليل ابي اعرف عن الدليل وين القي الدليل وش الاجراء المعتمد ابي النموذج مين يعتمد التعديل sa hr manual how to sa hr manual who is responsible for sa hr manual</x:v>
      </x:c>
      <x:c r="O57" s="12" t="str">
        <x:v>1.10</x:v>
      </x:c>
      <x:c r="P57" s="12" t="str">
        <x:v>19</x:v>
      </x:c>
      <x:c r="Q57" s="12" t="str">
        <x:v>Active</x:v>
      </x:c>
    </x:row>
    <x:row r="58">
      <x:c r="A58" s="12" t="str">
        <x:v>REC-057</x:v>
      </x:c>
      <x:c r="B58" s="12" t="str">
        <x:v>sec_1_10__sa_quality_manual</x:v>
      </x:c>
      <x:c r="C58" s="12" t="str">
        <x:v>SA Quality Manual</x:v>
      </x:c>
      <x:c r="D58" s="12" t="str">
        <x:v>Normative References</x:v>
      </x:c>
      <x:c r="E58" s="12" t="str">
        <x:v>Normative Reference</x:v>
      </x:c>
      <x:c r="F58" s="12" t="str"/>
      <x:c r="G58" s="12" t="str">
        <x:v>المراجع، الوثائق المرجعية، الدليل، دليل الإجراءات، المانيوال، الكتيب، وثيقة، مستند، دليل، مانيوال، إجراء، سياسة، نموذج، فورم</x:v>
      </x:c>
      <x:c r="H58" s="12" t="str">
        <x:v>SA Quality Manual | Normative References | Normative Reference | document | manual | procedure | policy | form | record</x:v>
      </x:c>
      <x:c r="I58" s="12" t="str">
        <x:v>المراجع، الوثائق المرجعية، الدليل، دليل الإجراءات، المانيوال، الكتيب، ابغى المراجع، ابي المراجع، وش المراجع، كيف المراجع، وين المراجع، ابغى الوثائق المرجعية، ابي الوثائق المرجعية، وش الوثائق المرجعية، كيف الوثائق المرجعية، وين الوثائق المرجعية، وثيقة، مستند، دليل، مانيوال، إجراء، سياسة، نموذج، فورم، وين ألقى الدليل، وش الإجراء المعتمد، أبي النموذج</x:v>
      </x:c>
      <x:c r="J58" s="12" t="str">
        <x:v>منيوال | مانول | documnt</x:v>
      </x:c>
      <x:c r="K58" s="12" t="str">
        <x:v>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 | الدليل | وش الدليل | كيف أسوي الدليل | أبي أعرف عن الدليل | وين ألقى الدليل | وش الإجراء المعتمد | أبي النموذج | مين يعتمد التعديل | SA Quality Manual | How to SA Quality Manual | Who is responsible for SA Quality Manual</x:v>
      </x:c>
      <x:c r="L58" s="12" t="str">
        <x:v>Document: Information Technology Office Procedure Manual | Edition: 6th Edition | Effective date: 21 NOV 2024 | Retrieval group: SEC-1.10 | Group title: Normative References | Record ID: REC-057 | Record type: Normative Reference | Chapter: 1 | Section: 1.10 | Page: 19 | Title: SA Quality Manual | Content: SA Quality Manual | Reference or recipient: SA Quality Manual | Arabic search terms: المراجع، الوثائق المرجعية</x:v>
      </x:c>
      <x:c r="M58" s="12" t="str">
        <x:v>العنوان: SA Quality Manual
الموضوع: Normative References
المعلومة المعتمدة: SA Quality Manual
النظام أو الأصل: 
الكلمات والمرادفات: المراجع، الوثائق المرجعية، الدليل، دليل الإجراءات، المانيوال، الكتيب، وثيقة، مستند، دليل، مانيوال، إجراء، سياسة، نموذج، فورم، SA Quality Manual، Normative References، Normative Reference، document، manual، procedure، policy، form، record
صيغ المستخدم: 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 | الدليل | وش الدليل | كيف أسوي الدليل | أبي أعرف عن الدليل | وين ألقى الدليل | وش الإجراء المعتمد | أبي النموذج | مين يعتمد التعديل</x:v>
      </x:c>
      <x:c r="N58" s="12" t="str">
        <x:v>sa quality manual normative references normative reference المراجع الوثايق المرجعيه الدليل دليل الاجراءات المانيوال الكتيب وثيقه مستند دليل مانيوال اجراء سياسه نموذج فورم sa quality manual normative references normative reference document manual procedure policy form record المراجع الوثايق المرجعيه الدليل دليل الاجراءات المانيوال الكتيب ابغي المراجع ابي المراجع وش المراجع كيف المراجع وين المراجع ابغي الوثايق المرجعيه ابي الوثايق المرجعيه وش الوثايق المرجعيه كيف الوثايق المرجعيه وين الوثايق المرجعيه وثيقه مستند دليل مانيوال اجراء سياسه نموذج فورم وين القي الدليل وش الاجراء المعتمد ابي النموذج منيوال مانول documnt المراجع وش المراجع كيف اسوي المراجع ابي اعرف عن المراجع وين القي المراجع الوثايق المرجعيه وش الوثايق المرجعيه كيف اسوي الوثايق المرجعيه ابي اعرف عن الوثايق المرجعيه وين القي الوثايق المرجعيه الدليل وش الدليل كيف اسوي الدليل ابي اعرف عن الدليل وين القي الدليل وش الاجراء المعتمد ابي النموذج مين يعتمد التعديل sa quality manual how to sa quality manual who is responsible for sa quality manual</x:v>
      </x:c>
      <x:c r="O58" s="12" t="str">
        <x:v>1.10</x:v>
      </x:c>
      <x:c r="P58" s="12" t="str">
        <x:v>19</x:v>
      </x:c>
      <x:c r="Q58" s="12" t="str">
        <x:v>Active</x:v>
      </x:c>
    </x:row>
    <x:row r="59">
      <x:c r="A59" s="12" t="str">
        <x:v>REC-058</x:v>
      </x:c>
      <x:c r="B59" s="12" t="str">
        <x:v>ch_2__basic_function_of_it_department</x:v>
      </x:c>
      <x:c r="C59" s="12" t="str">
        <x:v>Basic Function of IT Department</x:v>
      </x:c>
      <x:c r="D59" s="12" t="str">
        <x:v>Basic Function of the IT Department</x:v>
      </x:c>
      <x:c r="E59" s="12" t="str">
        <x:v>Department Function</x:v>
      </x:c>
      <x:c r="F59" s="12" t="str">
        <x:v>SA-owned IT Hardware and Software</x:v>
      </x:c>
      <x:c r="G59" s="12" t="str">
        <x:v>مهام قسم تقنية المعلومات، إدارة الأجهزة والبرامج، الدعم الفني، وثيقة، مستند، دليل، مانيوال، إجراء، سياسة، نموذج، فورم</x:v>
      </x:c>
      <x:c r="H59" s="12" t="str">
        <x:v>Basic Function of IT Department | Basic Function of the IT Department | SA-owned IT Hardware and Software | Department Function | document | manual | procedure | policy | form | record</x:v>
      </x:c>
      <x:c r="I59" s="12" t="str">
        <x:v>مهام قسم تقنية المعلومات، إدارة الأجهزة والبرامج، الدعم الفني، ابغى مهام قسم تقنية المعلومات، ابي مهام قسم تقنية المعلومات، وش مهام قسم تقنية المعلومات، كيف مهام قسم تقنية المعلومات، وين مهام قسم تقنية المعلومات، ابغى إدارة الأجهزة والبرامج، ابي إدارة الأجهزة والبرامج، وش إدارة الأجهزة والبرامج، كيف إدارة الأجهزة والبرامج، وين إدارة الأجهزة والبرامج، ابغى الدعم الفني، ابي الدعم الفني، وش الدعم الفني، كيف الدعم الفني، وين الدعم الفني، وثيقة، مستند، دليل، مانيوال، إجراء، سياسة، نموذج، فورم، وين ألقى الدليل، وش الإجراء المعتمد، أبي النموذج</x:v>
      </x:c>
      <x:c r="J59" s="12" t="str">
        <x:v>منيوال | مانول | documnt</x:v>
      </x:c>
      <x:c r="K59" s="12" t="str">
        <x:v>مهام قسم تقنية المعلومات | وش مهام قسم تقنية المعلومات | كيف أسوي مهام قسم تقنية المعلومات | أبي أعرف عن مهام قسم تقنية المعلومات | وين ألقى مهام قسم تقنية المعلومات | إدارة الأجهزة والبرامج | وش إدارة الأجهزة والبرامج | كيف أسوي إدارة الأجهزة والبرامج | أبي أعرف عن إدارة الأجهزة والبرامج | وين ألقى إدارة الأجهزة والبرامج | الدعم الفني | وش الدعم الفني | كيف أسوي الدعم الفني | أبي أعرف عن الدعم الفني | وين ألقى الدعم الفني | مين مسؤول عن مهام قسم تقنية المعلومات | من المسؤول عن Basic Function of IT Department | مين يسوي Basic Function of IT Department | وين ألقى الدليل | وش الإجراء المعتمد | أبي النموذج | مين يعتمد التعديل | Basic Function of IT Department | How to Basic Function of IT Department | Who is responsible for Basic Function of IT Department</x:v>
      </x:c>
      <x:c r="L59" s="12" t="str">
        <x:v>Document: Information Technology Office Procedure Manual | Edition: 6th Edition | Effective date: 21 NOV 2024 | Retrieval group: CH-2 | Group title: Basic Function of the IT Department | Record ID: REC-058 | Record type: Department Function | Chapter: 2 | Page: 21 | Title: Basic Function of IT Department | Content: The IT Department manages maintains and controls all Saudia Academy-owned IT hardware and software and provides IT support to Academy staff and trainees | Responsible role: IT Department | System or asset: SA-owned IT Hardware and Software | Reference or recipient: Academy Staff and Trainees | Arabic search terms: مهام قسم تقنية المعلومات، إدارة الأجهزة والبرامج، الدعم الفني</x:v>
      </x:c>
      <x:c r="M59" s="12" t="str">
        <x:v>العنوان: Basic Function of IT Department
الموضوع: Basic Function of the IT Department
المعلومة المعتمدة: The IT Department manages maintains and controls all Saudia Academy-owned IT hardware and software and provides IT support to Academy staff and trainees
النظام أو الأصل: SA-owned IT Hardware and Software
الكلمات والمرادفات: مهام قسم تقنية المعلومات، إدارة الأجهزة والبرامج، الدعم الفني، وثيقة، مستند، دليل، مانيوال، إجراء، سياسة، نموذج، فورم، Basic Function of IT Department، Basic Function of the IT Department، SA-owned IT Hardware and Software، Department Function، document، manual، procedure، policy، form، record
صيغ المستخدم: مهام قسم تقنية المعلومات | وش مهام قسم تقنية المعلومات | كيف أسوي مهام قسم تقنية المعلومات | أبي أعرف عن مهام قسم تقنية المعلومات | وين ألقى مهام قسم تقنية المعلومات | إدارة الأجهزة والبرامج | وش إدارة الأجهزة والبرامج | كيف أسوي إدارة الأجهزة والبرامج | أبي أعرف عن إدارة الأجهزة والبرامج | وين ألقى إدارة الأجهزة والبرامج | الدعم الفني | وش الدعم الفني | كيف أسوي الدعم الفني | أبي أعرف عن الدعم الفني | وين ألقى الدعم الفني | مين مسؤول عن مهام قسم تقنية المعلومات | من المسؤول عن Basic Function of IT Department | مين يسوي Basic Function of IT Department</x:v>
      </x:c>
      <x:c r="N59" s="12" t="str">
        <x:v>basic function of it department the it department manages maintains and controls all saudia academy owned it hardware and software and provides it support to academy staff and trainees basic function of the it department department function sa owned it hardware and software مهام قسم تقنيه المعلومات اداره الاجهزه والبرامج الدعم الفني وثيقه مستند دليل مانيوال اجراء سياسه نموذج فورم basic function of it department basic function of the it department sa owned it hardware and software department function document manual procedure policy form record مهام قسم تقنيه المعلومات اداره الاجهزه والبرامج الدعم الفني ابغي مهام قسم تقنيه المعلومات ابي مهام قسم تقنيه المعلومات وش مهام قسم تقنيه المعلومات كيف مهام قسم تقنيه المعلومات وين مهام قسم تقنيه المعلومات ابغي اداره الاجهزه والبرامج ابي اداره الاجهزه والبرامج وش اداره الاجهزه والبرامج كيف اداره الاجهزه والبرامج وين اداره الاجهزه والبرامج ابغي الدعم الفني ابي الدعم الفني وش الدعم الفني كيف الدعم الفني وين الدعم الفني وثيقه مستند دليل مانيوال اجراء سياسه نموذج فورم وين القي الدليل وش الاجراء المعتمد ابي النموذج منيوال مانول documnt مهام قسم تقنيه المعلومات وش مهام قسم تقنيه المعلومات كيف اسوي مهام قسم تقنيه المعلومات ابي اعرف عن مهام قسم تقنيه المعلومات وين القي مهام قسم تقنيه المعلومات اداره الاجهزه والبرامج وش اداره الاجهزه والبرامج كيف اسوي اداره الاجهزه والبرامج ابي اعرف عن اداره الاجهزه والبرامج وين القي اداره الاجهزه والبرامج الدعم الفني وش الدعم الفني كيف اسوي الدعم الفني ابي اعرف عن الدعم الفني وين القي الدعم الفني مين مسوول عن مهام قسم تقنيه المعلومات من المسوول عن basic function of it department مين يسوي basic function of it department وين القي الدليل وش الاجراء المعتمد ابي النموذج مين يعتمد التعديل basic function of it department how to basic function of it department who is responsible for basic function of it department</x:v>
      </x:c>
      <x:c r="O59" s="12" t="str"/>
      <x:c r="P59" s="12" t="str">
        <x:v>21</x:v>
      </x:c>
      <x:c r="Q59" s="12" t="str">
        <x:v>Active</x:v>
      </x:c>
    </x:row>
    <x:row r="60">
      <x:c r="A60" s="12" t="str">
        <x:v>REC-059</x:v>
      </x:c>
      <x:c r="B60" s="12" t="str">
        <x:v>sec_2_1__it_support_commitment</x:v>
      </x:c>
      <x:c r="C60" s="12" t="str">
        <x:v>IT Support Commitment</x:v>
      </x:c>
      <x:c r="D60" s="12" t="str">
        <x:v>IT Quality Objectives</x:v>
      </x:c>
      <x:c r="E60" s="12" t="str">
        <x:v>Quality Objective</x:v>
      </x:c>
      <x:c r="F60" s="12" t="str">
        <x:v>SA IT Projects / TMS / EDRAK</x:v>
      </x:c>
      <x:c r="G60" s="12" t="str">
        <x:v>أهداف الجودة، التزام الدعم الفني، قياس الجودة، إدراك، ادراك، منصة إدراك، المنصة، نظام إدارة التدريب، تي ام اس، TMS، نظام التدريب، المنصة التعليمية، بوابة التدريب، تي إم إس، مؤشر أداء، مؤشرات الأداء، كي بي آي، قياس الأداء، هدف الجودة</x:v>
      </x:c>
      <x:c r="H60" s="12" t="str">
        <x:v>IT Support Commitment | IT Quality Objectives | SA IT Projects / TMS / EDRAK | Quality Objective | EDRAK | learning platform | training platform | LMS portal | TMS | Training Management System | KPI | Key Performance Indicator | performance metric</x:v>
      </x:c>
      <x:c r="I60" s="12" t="str">
        <x:v>أهداف الجودة، التزام الدعم الفني، قياس الجودة، إدراك، ادراك، منصة إدراك، المنصة، نظام إدارة التدريب، تي ام اس، TMS، نظام التدريب،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المنصة التعليمية، بوابة التدريب، إدراك ما يفتح، المنصة طاحت، كيف أسوي باك اب لإدراك، تي إم إس، وش يسوي نظام التدريب، كيف أضيف مسار تدريبي، مين يدعم الـ TMS</x:v>
      </x:c>
      <x:c r="J60" s="12" t="str">
        <x:v>إدراكك | ادرااك | edrak | edraak | تي ام اس | T M S | KPI's | كيبي آي | KIP</x:v>
      </x:c>
      <x:c r="K60"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IT Support Commitment | مين يسوي IT Support Commitment | إدراك ما يفتح | المنصة طاحت | كيف أسوي باك اب لإدراك | شيك على إدراك | مشكلة في المنصة | وش يسوي نظام التدريب | كيف أضيف مسار تدريبي | مين يدعم الـ TMS | وش مؤشرات الأداء | كيف نقيس الهدف | إذا ما تحقق المؤشر وش نسوي | كم التارجت | IT Support Commitment | How to IT Support Commitment | Who is responsible for IT Support Commitment</x:v>
      </x:c>
      <x:c r="L60" s="12" t="str">
        <x:v>Document: Information Technology Office Procedure Manual | Edition: 6th Edition | Effective date: 21 NOV 2024 | Retrieval group: SEC-2.1 | Group title: IT Quality Objectives | Record ID: REC-059 | Record type: Quality Objective | Chapter: 2 | Section: 2.1 | Page: 21 | Title: IT Support Commitment | Content: The IT Department is committed to support all Saudia Academy IT-related projects staff TMS users and EDRAK users | Responsible role: IT Department | System or asset: SA IT Projects / TMS / EDRAK | Reference or recipient: SA Staff Trainees and SA Instructors | Arabic search terms: أهداف الجودة، التزام الدعم الفني، قياس الجودة</x:v>
      </x:c>
      <x:c r="M60" s="12" t="str">
        <x:v>العنوان: IT Support Commitment
الموضوع: IT Quality Objectives
المعلومة المعتمدة: The IT Department is committed to support all Saudia Academy IT-related projects staff TMS users and EDRAK users
النظام أو الأصل: SA IT Projects / TMS / EDRAK
الكلمات والمرادفات: أهداف الجودة، التزام الدعم الفني، قياس الجودة، إدراك، ادراك، منصة إدراك، المنصة، نظام إدارة التدريب، تي ام اس، TMS، نظام التدريب، المنصة التعليمية، بوابة التدريب، تي إم إس، مؤشر أداء، مؤشرات الأداء، كي بي آي، قياس الأداء، هدف الجودة، IT Support Commitment، IT Quality Objectives، SA IT Projects / TMS / EDRAK، Quality Objective، EDRAK، learning platform، training platform، LMS portal، TMS، Training Management System، KPI، Key Performance Indicator، performance metric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IT Support Commitment | مين يسوي IT Support Commitment</x:v>
      </x:c>
      <x:c r="N60" s="12" t="str">
        <x:v>it support commitment the it department is committed to support all saudia academy it related projects staff tms users and edrak users it quality objectives quality objective sa it projects tms edrak اهداف الجوده التزام الدعم الفني قياس الجوده ادراك ادراك منصه ادراك المنصه نظام اداره التدريب تي ام اس tms نظام التدريب المنصه التعليميه بوابه التدريب تي ام اس موشر اداء موشرات الاداء كي بي اي قياس الاداء هدف الجوده it support commitment it quality objectives sa it projects tms edrak quality objective edrak learning platform training platform lms portal tms training management system kpi key performance indicator performance metric اهداف الجوده التزام الدعم الفني قياس الجوده ادراك ادراك منصه ادراك المنصه نظام اداره التدريب تي ام اس tms نظام التدريب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المنصه التعليميه بوابه التدريب ادراك ما يفتح المنصه طاحت كيف اسوي باك اب لادراك تي ام اس وش يسوي نظام التدريب كيف اضيف مسار تدريبي مين يدعم ال tms ادراكك ادرااك edrak edraak تي ام اس t m s kpi s كيبي اي kip tms training management system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مين مسوول عن اهداف الجوده من المسوول عن it support commitment مين يسوي it support commitment ادراك ما يفتح المنصه طاحت كيف اسوي باك اب لادراك شيك علي ادراك مشكله في المنصه وش يسوي نظام التدريب كيف اضيف مسار تدريبي مين يدعم ال tms وش موشرات الاداء كيف نقيس الهدف اذا ما تحقق الموشر وش نسوي كم التارجت it support commitment how to it support commitment who is responsible for it support commitment</x:v>
      </x:c>
      <x:c r="O60" s="12" t="str">
        <x:v>2.1</x:v>
      </x:c>
      <x:c r="P60" s="12" t="str">
        <x:v>21</x:v>
      </x:c>
      <x:c r="Q60" s="12" t="str">
        <x:v>Active</x:v>
      </x:c>
    </x:row>
    <x:row r="61">
      <x:c r="A61" s="12" t="str">
        <x:v>REC-060</x:v>
      </x:c>
      <x:c r="B61" s="12" t="str">
        <x:v>sec_2_1__use_of_it_opm</x:v>
      </x:c>
      <x:c r="C61" s="12" t="str">
        <x:v>Use of IT OPM</x:v>
      </x:c>
      <x:c r="D61" s="12" t="str">
        <x:v>IT Quality Objectives</x:v>
      </x:c>
      <x:c r="E61" s="12" t="str">
        <x:v>Quality Objective</x:v>
      </x:c>
      <x:c r="F61" s="12" t="str">
        <x:v>IT OPM</x:v>
      </x:c>
      <x:c r="G61" s="12" t="str">
        <x:v>أهداف الجودة، التزام الدعم الفني، قياس الجودة، مؤشر أداء، مؤشرات الأداء، كي بي آي، قياس الأداء، هدف الجودة</x:v>
      </x:c>
      <x:c r="H61" s="12" t="str">
        <x:v>Use of IT OPM | IT Quality Objectives | IT OPM | Quality Objective | KPI | Key Performance Indicator | performance metric</x:v>
      </x:c>
      <x:c r="I61" s="12" t="str">
        <x:v>أهداف الجودة، التزام الدعم الفني، قياس الجودة،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مؤشر أداء، مؤشرات الأداء، كي بي آي، قياس الأداء، هدف الجودة، وش مؤشرات الأداء، كيف نقيس الهدف، إذا ما تحقق المؤشر وش نسوي</x:v>
      </x:c>
      <x:c r="J61" s="12" t="str">
        <x:v>KPI's | كيبي آي | KIP</x:v>
      </x:c>
      <x:c r="K61"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Use of IT OPM | مين يسوي Use of IT OPM | وش مؤشرات الأداء | كيف نقيس الهدف | إذا ما تحقق المؤشر وش نسوي | كم التارجت | Use of IT OPM | How to Use of IT OPM | Who is responsible for Use of IT OPM</x:v>
      </x:c>
      <x:c r="L61" s="12" t="str">
        <x:v>Document: Information Technology Office Procedure Manual | Edition: 6th Edition | Effective date: 21 NOV 2024 | Retrieval group: SEC-2.1 | Group title: IT Quality Objectives | Record ID: REC-060 | Record type: Quality Objective | Chapter: 2 | Section: 2.1 | Page: 21 | Title: Use of IT OPM | Content: IT accomplishes its support commitment through following the OPM | Responsible role: IT Department | System or asset: IT OPM | Arabic search terms: أهداف الجودة، التزام الدعم الفني، قياس الجودة</x:v>
      </x:c>
      <x:c r="M61" s="12" t="str">
        <x:v>العنوان: Use of IT OPM
الموضوع: IT Quality Objectives
المعلومة المعتمدة: IT accomplishes its support commitment through following the OPM
النظام أو الأصل: IT OPM
الكلمات والمرادفات: أهداف الجودة، التزام الدعم الفني، قياس الجودة، مؤشر أداء، مؤشرات الأداء، كي بي آي، قياس الأداء، هدف الجودة، Use of IT OPM، IT Quality Objectives، IT OPM، Quality Objective، KPI، Key Performance Indicator، performance metric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Use of IT OPM | مين يسوي Use of IT OPM</x:v>
      </x:c>
      <x:c r="N61" s="12" t="str">
        <x:v>use of it opm it accomplishes its support commitment through following the opm it quality objectives quality objective it opm اهداف الجوده التزام الدعم الفني قياس الجوده موشر اداء موشرات الاداء كي بي اي قياس الاداء هدف الجوده use of it opm it quality objectives it opm quality objective kpi key performance indicator performance metric اهداف الجوده التزام الدعم الفني قياس الجوده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موشر اداء موشرات الاداء كي بي اي قياس الاداء هدف الجوده وش موشرات الاداء كيف نقيس الهدف اذا ما تحقق الموشر وش نسوي kpi s كيبي اي kip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مين مسوول عن اهداف الجوده من المسوول عن use of it opm مين يسوي use of it opm وش موشرات الاداء كيف نقيس الهدف اذا ما تحقق الموشر وش نسوي كم التارجت use of it opm how to use of it opm who is responsible for use of it opm</x:v>
      </x:c>
      <x:c r="O61" s="12" t="str">
        <x:v>2.1</x:v>
      </x:c>
      <x:c r="P61" s="12" t="str">
        <x:v>21</x:v>
      </x:c>
      <x:c r="Q61" s="12" t="str">
        <x:v>Active</x:v>
      </x:c>
    </x:row>
    <x:row r="62">
      <x:c r="A62" s="12" t="str">
        <x:v>REC-061</x:v>
      </x:c>
      <x:c r="B62" s="12" t="str">
        <x:v>sec_2_1__established_standards_and_procedures</x:v>
      </x:c>
      <x:c r="C62" s="12" t="str">
        <x:v>Established Standards and Procedures</x:v>
      </x:c>
      <x:c r="D62" s="12" t="str">
        <x:v>IT Quality Objectives</x:v>
      </x:c>
      <x:c r="E62" s="12" t="str">
        <x:v>Operating Statement</x:v>
      </x:c>
      <x:c r="F62" s="12" t="str">
        <x:v>Office Procedures Manual</x:v>
      </x:c>
      <x:c r="G62" s="12" t="str">
        <x:v>أهداف الجودة، التزام الدعم الفني، قياس الجودة، الدليل، دليل الإجراءات، المانيوال، الكتيب، وثيقة، مستند، دليل، مانيوال، إجراء، سياسة، نموذج، فورم، مؤشر أداء، مؤشرات الأداء، كي بي آي، قياس الأداء، هدف الجودة</x:v>
      </x:c>
      <x:c r="H62" s="12" t="str">
        <x:v>Established Standards and Procedures | IT Quality Objectives | Office Procedures Manual | Operating Statement | document | manual | procedure | policy | form | record | KPI | Key Performance Indicator | performance metric | quality objective</x:v>
      </x:c>
      <x:c r="I62" s="12" t="str">
        <x:v>أهداف الجودة، التزام الدعم الفني، قياس الجودة، الدليل، دليل الإجراءات، المانيوال، الكتيب،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وثيقة، مستند، دليل، مانيوال، إجراء، سياسة، نموذج، فورم، وين ألقى الدليل، وش الإجراء المعتمد، أبي النموذج، مؤشر أداء، مؤشرات الأداء</x:v>
      </x:c>
      <x:c r="J62" s="12" t="str">
        <x:v>منيوال | مانول | documnt | KPI's | كيبي آي | KIP</x:v>
      </x:c>
      <x:c r="K62"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Established Standards and Procedures | مين يسوي Established Standards and Procedures | متى أهداف الجودة | كم مرة نسوي Established Standards and Procedures | وش وقت Established Standards and Procedures | وين ألقى الدليل | وش الإجراء المعتمد | أبي النموذج | مين يعتمد التعديل | وش مؤشرات الأداء | كيف نقيس الهدف | إذا ما تحقق المؤشر وش نسوي | كم التارجت | Established Standards and Procedures | How to Established Standards and Procedures | Who is responsible for Established Standards and Procedures</x:v>
      </x:c>
      <x:c r="L62" s="12" t="str">
        <x:v>Document: Information Technology Office Procedure Manual | Edition: 6th Edition | Effective date: 21 NOV 2024 | Retrieval group: SEC-2.1 | Group title: IT Quality Objectives | Record ID: REC-061 | Record type: Operating Statement | Chapter: 2 | Section: 2.1 | Page: 21 | Title: Established Standards and Procedures | Content: All IT activities are carried out as described in established standards and procedures reflected in the Office Procedures Manual | Responsible role: IT Department | System or asset: Office Procedures Manual | Frequency or timing: For all IT activities | Arabic search terms: أهداف الجودة، التزام الدعم الفني، قياس الجودة</x:v>
      </x:c>
      <x:c r="M62" s="12" t="str">
        <x:v>العنوان: Established Standards and Procedures
الموضوع: IT Quality Objectives
المعلومة المعتمدة: All IT activities are carried out as described in established standards and procedures reflected in the Office Procedures Manual
النظام أو الأصل: Office Procedures Manual
الكلمات والمرادفات: أهداف الجودة، التزام الدعم الفني، قياس الجودة، الدليل، دليل الإجراءات، المانيوال، الكتيب، وثيقة، مستند، دليل، مانيوال، إجراء، سياسة، نموذج، فورم، مؤشر أداء، مؤشرات الأداء، كي بي آي، قياس الأداء، هدف الجودة، Established Standards and Procedures، IT Quality Objectives، Office Procedures Manual، Operating Statement، document، manual، procedure، policy، form، record، KPI، Key Performance Indicator، performance metric، quality objective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مين مسؤول عن أهداف الجودة | من المسؤول عن Established Standards and Procedures | مين يسوي Established Standards and Procedures</x:v>
      </x:c>
      <x:c r="N62" s="12" t="str">
        <x:v>established standards and procedures all it activities are carried out as described in established standards and procedures reflected in the office procedures manual it quality objectives operating statement office procedures manual اهداف الجوده التزام الدعم الفني قياس الجوده الدليل دليل الاجراءات المانيوال الكتيب وثيقه مستند دليل مانيوال اجراء سياسه نموذج فورم موشر اداء موشرات الاداء كي بي اي قياس الاداء هدف الجوده established standards and procedures it quality objectives office procedures manual operating statement document manual procedure policy form record kpi key performance indicator performance metric quality objective اهداف الجوده التزام الدعم الفني قياس الجوده الدليل دليل الاجراءات المانيوال الكتيب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وثيقه مستند دليل مانيوال اجراء سياسه نموذج فورم وين القي الدليل وش الاجراء المعتمد ابي النموذج موشر اداء موشرات الاداء منيوال مانول documnt kpi s كيبي اي kip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مين مسوول عن اهداف الجوده من المسوول عن established standards and procedures مين يسوي established standards and procedures متي اهداف الجوده كم مره نسوي established standards and procedures وش وقت established standards and procedures وين القي الدليل وش الاجراء المعتمد ابي النموذج مين يعتمد التعديل وش موشرات الاداء كيف نقيس الهدف اذا ما تحقق الموشر وش نسوي كم التارجت established standards and procedures how to established standards and procedures who is responsible for established standards and procedures</x:v>
      </x:c>
      <x:c r="O62" s="12" t="str">
        <x:v>2.1</x:v>
      </x:c>
      <x:c r="P62" s="12" t="str">
        <x:v>21</x:v>
      </x:c>
      <x:c r="Q62" s="12" t="str">
        <x:v>Active</x:v>
      </x:c>
    </x:row>
    <x:row r="63">
      <x:c r="A63" s="12" t="str">
        <x:v>REC-062</x:v>
      </x:c>
      <x:c r="B63" s="12" t="str">
        <x:v>sec_2_1__basis_of_standards</x:v>
      </x:c>
      <x:c r="C63" s="12" t="str">
        <x:v>Basis of Standards</x:v>
      </x:c>
      <x:c r="D63" s="12" t="str">
        <x:v>IT Quality Objectives</x:v>
      </x:c>
      <x:c r="E63" s="12" t="str">
        <x:v>Operating Statement</x:v>
      </x:c>
      <x:c r="F63" s="12" t="str"/>
      <x:c r="G63" s="12" t="str">
        <x:v>أهداف الجودة، التزام الدعم الفني، قياس الجودة، مؤشر أداء، مؤشرات الأداء، كي بي آي، قياس الأداء، هدف الجودة</x:v>
      </x:c>
      <x:c r="H63" s="12" t="str">
        <x:v>Basis of Standards | IT Quality Objectives | Operating Statement | KPI | Key Performance Indicator | performance metric | quality objective</x:v>
      </x:c>
      <x:c r="I63" s="12" t="str">
        <x:v>أهداف الجودة، التزام الدعم الفني، قياس الجودة،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مؤشر أداء، مؤشرات الأداء، كي بي آي، قياس الأداء، هدف الجودة، وش مؤشرات الأداء، كيف نقيس الهدف، إذا ما تحقق المؤشر وش نسوي</x:v>
      </x:c>
      <x:c r="J63" s="12" t="str">
        <x:v>KPI's | كيبي آي | KIP</x:v>
      </x:c>
      <x:c r="K63"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وش مؤشرات الأداء | كيف نقيس الهدف | إذا ما تحقق المؤشر وش نسوي | كم التارجت | Basis of Standards | How to Basis of Standards | Who is responsible for Basis of Standards</x:v>
      </x:c>
      <x:c r="L63" s="12" t="str">
        <x:v>Document: Information Technology Office Procedure Manual | Edition: 6th Edition | Effective date: 21 NOV 2024 | Retrieval group: SEC-2.1 | Group title: IT Quality Objectives | Record ID: REC-062 | Record type: Operating Statement | Chapter: 2 | Section: 2.1 | Page: 21 | Title: Basis of Standards | Content: The standards are based on Saudia Academy's own requirements and training needs | Arabic search terms: أهداف الجودة، التزام الدعم الفني، قياس الجودة</x:v>
      </x:c>
      <x:c r="M63" s="12" t="str">
        <x:v>العنوان: Basis of Standards
الموضوع: IT Quality Objectives
المعلومة المعتمدة: The standards are based on Saudia Academy's own requirements and training needs
النظام أو الأصل: 
الكلمات والمرادفات: أهداف الجودة، التزام الدعم الفني، قياس الجودة، مؤشر أداء، مؤشرات الأداء، كي بي آي، قياس الأداء، هدف الجودة، Basis of Standards، IT Quality Objectives، Operating Statement، KPI، Key Performance Indicator، performance metric، quality objective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وش مؤشرات الأداء | كيف نقيس الهدف | إذا ما تحقق المؤشر وش نسوي</x:v>
      </x:c>
      <x:c r="N63" s="12" t="str">
        <x:v>basis of standards the standards are based on saudia academy s own requirements and training needs it quality objectives operating statement اهداف الجوده التزام الدعم الفني قياس الجوده موشر اداء موشرات الاداء كي بي اي قياس الاداء هدف الجوده basis of standards it quality objectives operating statement kpi key performance indicator performance metric quality objective اهداف الجوده التزام الدعم الفني قياس الجوده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موشر اداء موشرات الاداء كي بي اي قياس الاداء هدف الجوده وش موشرات الاداء كيف نقيس الهدف اذا ما تحقق الموشر وش نسوي kpi s كيبي اي kip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وش موشرات الاداء كيف نقيس الهدف اذا ما تحقق الموشر وش نسوي كم التارجت basis of standards how to basis of standards who is responsible for basis of standards</x:v>
      </x:c>
      <x:c r="O63" s="12" t="str">
        <x:v>2.1</x:v>
      </x:c>
      <x:c r="P63" s="12" t="str">
        <x:v>21</x:v>
      </x:c>
      <x:c r="Q63" s="12" t="str">
        <x:v>Active</x:v>
      </x:c>
    </x:row>
    <x:row r="64">
      <x:c r="A64" s="12" t="str">
        <x:v>REC-063</x:v>
      </x:c>
      <x:c r="B64" s="12" t="str">
        <x:v>sec_2_1__quality_objective_measurement</x:v>
      </x:c>
      <x:c r="C64" s="12" t="str">
        <x:v>Quality Objective Measurement</x:v>
      </x:c>
      <x:c r="D64" s="12" t="str">
        <x:v>IT Quality Objectives</x:v>
      </x:c>
      <x:c r="E64" s="12" t="str">
        <x:v>Measurement Statement</x:v>
      </x:c>
      <x:c r="F64" s="12" t="str"/>
      <x:c r="G64" s="12" t="str">
        <x:v>أهداف الجودة، التزام الدعم الفني، قياس الجودة، مؤشر أداء، مؤشرات الأداء، كي بي آي، KPI، هدف الأداء، قياس الأداء، هدف الجودة</x:v>
      </x:c>
      <x:c r="H64" s="12" t="str">
        <x:v>Quality Objective Measurement | IT Quality Objectives | Measurement Statement | KPI | Key Performance Indicator | performance metric | quality objective</x:v>
      </x:c>
      <x:c r="I64" s="12" t="str">
        <x:v>أهداف الجودة، التزام الدعم الفني، قياس الجودة، مؤشر أداء، مؤشرات الأداء، كي بي آي، KPI، هدف الأداء، ابغى أهداف الجودة، ابي أهداف الجودة، وش أهداف الجودة، كيف أهداف الجودة، وين أهداف الجودة، ابغى التزام الدعم الفني، ابي التزام الدعم الفني، وش التزام الدعم الفني، كيف التزام الدعم الفني، وين التزام الدعم الفني، ابغى قياس الجودة، ابي قياس الجودة، وش قياس الجودة، كيف قياس الجودة، وين قياس الجودة، قياس الأداء، هدف الجودة، وش مؤشرات الأداء، كيف نقيس الهدف، إذا ما تحقق المؤشر وش نسوي</x:v>
      </x:c>
      <x:c r="J64" s="12" t="str">
        <x:v>KPI's | كيبي آي | KIP</x:v>
      </x:c>
      <x:c r="K64"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وش مؤشرات الأداء | كيف نقيس الهدف | إذا ما تحقق المؤشر وش نسوي | كم التارجت | Quality Objective Measurement | How to Quality Objective Measurement | Who is responsible for Quality Objective Measurement</x:v>
      </x:c>
      <x:c r="L64" s="12" t="str">
        <x:v>Document: Information Technology Office Procedure Manual | Edition: 6th Edition | Effective date: 21 NOV 2024 | Retrieval group: SEC-2.1 | Group title: IT Quality Objectives | Record ID: REC-063 | Record type: Measurement Statement | Chapter: 2 | Section: 2.1 | Page: 21 | Title: Quality Objective Measurement | Content: Measurement of the quality objective is based on the identified principles mechanisms and KPIs | Evidence or record: KPI Records | Reference or recipient: 02.01.01-P.20 | Arabic search terms: أهداف الجودة، التزام الدعم الفني، قياس الجودة</x:v>
      </x:c>
      <x:c r="M64" s="12" t="str">
        <x:v>العنوان: Quality Objective Measurement
الموضوع: IT Quality Objectives
المعلومة المعتمدة: Measurement of the quality objective is based on the identified principles mechanisms and KPIs
النظام أو الأصل: 
الكلمات والمرادفات: أهداف الجودة، التزام الدعم الفني، قياس الجودة، مؤشر أداء، مؤشرات الأداء، كي بي آي، KPI، هدف الأداء، قياس الأداء، هدف الجودة، Quality Objective Measurement، IT Quality Objectives، Measurement Statement، KPI، Key Performance Indicator، performance metric، quality objective
صيغ المستخدم: 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 | قياس الجودة | وش قياس الجودة | كيف أسوي قياس الجودة | أبي أعرف عن قياس الجودة | وين ألقى قياس الجودة | وش مؤشرات الأداء | كيف نقيس الهدف | إذا ما تحقق المؤشر وش نسوي</x:v>
      </x:c>
      <x:c r="N64" s="12" t="str">
        <x:v>quality objective measurement measurement of the quality objective is based on the identified principles mechanisms and kpis it quality objectives measurement statement اهداف الجوده التزام الدعم الفني قياس الجوده موشر اداء موشرات الاداء كي بي اي kpi هدف الاداء قياس الاداء هدف الجوده quality objective measurement it quality objectives measurement statement kpi key performance indicator performance metric quality objective اهداف الجوده التزام الدعم الفني قياس الجوده موشر اداء موشرات الاداء كي بي اي kpi هدف الاداء ابغي اهداف الجوده ابي اهداف الجوده وش اهداف الجوده كيف اهداف الجوده وين اهداف الجوده ابغي التزام الدعم الفني ابي التزام الدعم الفني وش التزام الدعم الفني كيف التزام الدعم الفني وين التزام الدعم الفني ابغي قياس الجوده ابي قياس الجوده وش قياس الجوده كيف قياس الجوده وين قياس الجوده قياس الاداء هدف الجوده وش موشرات الاداء كيف نقيس الهدف اذا ما تحقق الموشر وش نسوي kpi s كيبي اي kip kpi key performance indicator اهداف الجوده وش اهداف الجوده كيف اسوي اهداف الجوده ابي اعرف عن اهداف الجوده وين القي اهداف الجوده التزام الدعم الفني وش التزام الدعم الفني كيف اسوي التزام الدعم الفني ابي اعرف عن التزام الدعم الفني وين القي التزام الدعم الفني قياس الجوده وش قياس الجوده كيف اسوي قياس الجوده ابي اعرف عن قياس الجوده وين القي قياس الجوده وش موشرات الاداء كيف نقيس الهدف اذا ما تحقق الموشر وش نسوي كم التارجت quality objective measurement how to quality objective measurement who is responsible for quality objective measurement</x:v>
      </x:c>
      <x:c r="O64" s="12" t="str">
        <x:v>2.1</x:v>
      </x:c>
      <x:c r="P64" s="12" t="str">
        <x:v>21</x:v>
      </x:c>
      <x:c r="Q64" s="12" t="str">
        <x:v>Active</x:v>
      </x:c>
    </x:row>
    <x:row r="65">
      <x:c r="A65" s="12" t="str">
        <x:v>REC-064</x:v>
      </x:c>
      <x:c r="B65" s="12" t="str">
        <x:v>sec_2_1_1__definition_of_kpi</x:v>
      </x:c>
      <x:c r="C65" s="12" t="str">
        <x:v>Definition of KPI</x:v>
      </x:c>
      <x:c r="D65" s="12" t="str">
        <x:v>KPI Framework and Requirements</x:v>
      </x:c>
      <x:c r="E65" s="12" t="str">
        <x:v>KPI Definition</x:v>
      </x:c>
      <x:c r="F65" s="12" t="str"/>
      <x:c r="G65" s="12" t="str">
        <x:v>مؤشرات الأداء، KPI، زمن الاستجابة، نسبة إغلاق التذاكر، الإجراءات التصحيحية، مؤشر أداء، كي بي آي، هدف الأداء، الهيكل التنظيمي، التنظيم، التبعية، مين يتبع مين، تعريف، ايش يعني، قياس الأداء، هدف الجودة</x:v>
      </x:c>
      <x:c r="H65" s="12" t="str">
        <x:v>Definition of KPI | KPI Framework and Requirements | KPI Definition | KPI | Key Performance Indicator | performance metric | quality objective</x:v>
      </x:c>
      <x:c r="I65" s="12" t="str">
        <x:v>مؤشرات الأداء، KPI، زمن الاستجابة، نسبة إغلاق التذاكر، الإجراءات التصحيحية، مؤشر أداء، كي بي آي، هدف الأداء، الهيكل التنظيمي، التنظيم، التبعية، مين يتبع مين، تعريف، وش معنى، ايش يعني،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x:v>
      </x:c>
      <x:c r="J65" s="12" t="str">
        <x:v>KPI's | كيبي آي | KIP</x:v>
      </x:c>
      <x:c r="K65"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 | Definition of KPI | How to Definition of KPI | Who is responsible for Definition of KPI</x:v>
      </x:c>
      <x:c r="L65" s="12" t="str">
        <x:v>Document: Information Technology Office Procedure Manual | Edition: 6th Edition | Effective date: 21 NOV 2024 | Retrieval group: SEC-2.1.1 | Group title: KPI Framework and Requirements | Record ID: REC-064 | Record type: KPI Definition | Chapter: 2 | Section: 2.1.1 | Page: 21 | Title: Definition of KPI | Content: A KPI is a metric or measure used to quantify and evaluate organizational and achievement success | Arabic search terms: مؤشرات الأداء، KPI، زمن الاستجابة، نسبة إغلاق التذاكر، الإجراءات التصحيحية</x:v>
      </x:c>
      <x:c r="M65" s="12" t="str">
        <x:v>العنوان: Definition of KPI
الموضوع: KPI Framework and Requirements
المعلومة المعتمدة: A KPI is a metric or measure used to quantify and evaluate organizational and achievement success
النظام أو الأصل: 
الكلمات والمرادفات: مؤشرات الأداء، KPI، زمن الاستجابة، نسبة إغلاق التذاكر، الإجراءات التصحيحية، مؤشر أداء، كي بي آي، هدف الأداء، الهيكل التنظيمي، التنظيم، التبعية، مين يتبع مين، تعريف، ايش يعني، قياس الأداء، هدف الجودة، Definition of KPI، KPI Framework and Requirements، KPI Definition،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x:v>
      </x:c>
      <x:c r="N65" s="12" t="str">
        <x:v>definition of kpi a kpi is a metric or measure used to quantify and evaluate organizational and achievement success kpi framework and requirements kpi definition موشرات الاداء kpi زمن الاستجابه نسبه اغلاق التذاكر الاجراءات التصحيحيه موشر اداء كي بي اي هدف الاداء الهيكل التنظيمي التنظيم التبعيه مين يتبع مين تعريف ايش يعني قياس الاداء هدف الجوده definition of kpi kpi framework and requirements kpi definition kpi key performance indicator performance metric quality objective موشرات الاداء kpi زمن الاستجابه نسبه اغلاق التذاكر الاجراءات التصحيحيه موشر اداء كي بي اي هدف الاداء الهيكل التنظيمي التنظيم التبعيه مين يتبع مين تعريف وش معني ايش يعني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كيف نقيس الهدف اذا ما تحقق الموشر وش نسوي كم التارجت definition of kpi how to definition of kpi who is responsible for definition of kpi</x:v>
      </x:c>
      <x:c r="O65" s="12" t="str">
        <x:v>2.1.1</x:v>
      </x:c>
      <x:c r="P65" s="12" t="str">
        <x:v>21</x:v>
      </x:c>
      <x:c r="Q65" s="12" t="str">
        <x:v>Active</x:v>
      </x:c>
    </x:row>
    <x:row r="66">
      <x:c r="A66" s="12" t="str">
        <x:v>REC-065</x:v>
      </x:c>
      <x:c r="B66" s="12" t="str">
        <x:v>sec_2_1_1__kpi_uses</x:v>
      </x:c>
      <x:c r="C66" s="12" t="str">
        <x:v>KPI Uses</x:v>
      </x:c>
      <x:c r="D66" s="12" t="str">
        <x:v>KPI Framework and Requirements</x:v>
      </x:c>
      <x:c r="E66" s="12" t="str">
        <x:v>KPI Purpose</x:v>
      </x:c>
      <x:c r="F66" s="12" t="str"/>
      <x:c r="G66" s="12" t="str">
        <x:v>مؤشرات الأداء، KPI، زمن الاستجابة، نسبة إغلاق التذاكر، الإجراءات التصحيحية، مؤشر أداء، كي بي آي، هدف الأداء، قياس الأداء، هدف الجودة</x:v>
      </x:c>
      <x:c r="H66" s="12" t="str">
        <x:v>KPI Uses | KPI Framework and Requirements | KPI Purpose | KPI | Key Performance Indicator | performance metric | quality objective</x:v>
      </x:c>
      <x:c r="I66" s="12" t="str">
        <x:v>مؤشرات الأداء، KPI، زمن الاستجابة، نسبة إغلاق التذاكر، الإجراءات التصحيحية،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 وش الإجراءات التصحيحية، كيف الإجراءات التصحيحية، وين الإجراءات التصحيحية، قياس الأداء، هدف الجودة</x:v>
      </x:c>
      <x:c r="J66" s="12" t="str">
        <x:v>KPI's | كيبي آي | KIP</x:v>
      </x:c>
      <x:c r="K66"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 | KPI Uses | How to KPI Uses | Who is responsible for KPI Uses</x:v>
      </x:c>
      <x:c r="L66" s="12" t="str">
        <x:v>Document: Information Technology Office Procedure Manual | Edition: 6th Edition | Effective date: 21 NOV 2024 | Retrieval group: SEC-2.1.1 | Group title: KPI Framework and Requirements | Record ID: REC-065 | Record type: KPI Purpose | Chapter: 2 | Section: 2.1.1 | Page: 21 | Title: KPI Uses | Content: KPIs are used to set measurable objectives evaluate progress monitor trends make improvements and support decision making | Arabic search terms: مؤشرات الأداء، KPI، زمن الاستجابة، نسبة إغلاق التذاكر، الإجراءات التصحيحية</x:v>
      </x:c>
      <x:c r="M66" s="12" t="str">
        <x:v>العنوان: KPI Uses
الموضوع: KPI Framework and Requirements
المعلومة المعتمدة: KPIs are used to set measurable objectives evaluate progress monitor trends make improvements and support decision making
النظام أو الأصل: 
الكلمات والمرادفات: مؤشرات الأداء، KPI، زمن الاستجابة، نسبة إغلاق التذاكر، الإجراءات التصحيحية، مؤشر أداء، كي بي آي، هدف الأداء، قياس الأداء، هدف الجودة، KPI Uses، KPI Framework and Requirements، KPI Purpose،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x:v>
      </x:c>
      <x:c r="N66" s="12" t="str">
        <x:v>kpi uses kpis are used to set measurable objectives evaluate progress monitor trends make improvements and support decision making kpi framework and requirements kpi purpose موشرات الاداء kpi زمن الاستجابه نسبه اغلاق التذاكر الاجراءات التصحيحيه موشر اداء كي بي اي هدف الاداء قياس الاداء هدف الجوده kpi uses kpi framework and requirements kpi purpose kpi key performance indicator performance metric quality objective موشرات الاداء kpi زمن الاستجابه نسبه اغلاق التذاكر الاجراءات التصحيحيه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وش الاجراءات التصحيحيه كيف الاجراءات التصحيحيه وين الاجراءات التصحيحيه قياس الاداء هدف الجوده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كيف نقيس الهدف اذا ما تحقق الموشر وش نسوي كم التارجت kpi uses how to kpi uses who is responsible for kpi uses</x:v>
      </x:c>
      <x:c r="O66" s="12" t="str">
        <x:v>2.1.1</x:v>
      </x:c>
      <x:c r="P66" s="12" t="str">
        <x:v>21</x:v>
      </x:c>
      <x:c r="Q66" s="12" t="str">
        <x:v>Active</x:v>
      </x:c>
    </x:row>
    <x:row r="67">
      <x:c r="A67" s="12" t="str">
        <x:v>REC-066</x:v>
      </x:c>
      <x:c r="B67" s="12" t="str">
        <x:v>sec_2_1_1__management_alert</x:v>
      </x:c>
      <x:c r="C67" s="12" t="str">
        <x:v>Management Alert</x:v>
      </x:c>
      <x:c r="D67" s="12" t="str">
        <x:v>KPI Framework and Requirements</x:v>
      </x:c>
      <x:c r="E67" s="12" t="str">
        <x:v>KPI Requirement</x:v>
      </x:c>
      <x:c r="F67" s="12" t="str"/>
      <x:c r="G67" s="12" t="str">
        <x:v>مؤشرات الأداء، KPI، زمن الاستجابة، نسبة إغلاق التذاكر، الإجراءات التصحيحية، مؤشر أداء، كي بي آي، هدف الأداء، نموذج، فورم، استمارة، وثيقة، مستند، دليل، مانيوال، إجراء، سياسة، قياس الأداء، هدف الجودة</x:v>
      </x:c>
      <x:c r="H67" s="12" t="str">
        <x:v>Management Alert | KPI Framework and Requirements | KPI Requirement | document | manual | procedure | policy | form | record | KPI | Key Performance Indicator | performance metric | quality objective</x:v>
      </x:c>
      <x:c r="I67" s="12" t="str">
        <x:v>مؤشرات الأداء، KPI، زمن الاستجابة، نسبة إغلاق التذاكر، الإجراءات التصحيحية، مؤشر أداء، كي بي آي، هدف الأداء، نموذج، فورم، استمارة،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 وش الإجراءات التصحيحية، كيف الإجراءات التصحيحية</x:v>
      </x:c>
      <x:c r="J67" s="12" t="str">
        <x:v>منيوال | مانول | documnt | KPI's | كيبي آي | KIP</x:v>
      </x:c>
      <x:c r="K67"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Management Alert | مين يسوي Management Alert | وين ألقى الدليل | وش الإجراء المعتمد | أبي النموذج | مين يعتمد التعديل | كيف نقيس الهدف | إذا ما تحقق المؤشر وش نسوي | كم التارجت | Management Alert | How to Management Alert | Who is responsible for Management Alert</x:v>
      </x:c>
      <x:c r="L67" s="12" t="str">
        <x:v>Document: Information Technology Office Procedure Manual | Edition: 6th Edition | Effective date: 21 NOV 2024 | Retrieval group: SEC-2.1.1 | Group title: KPI Framework and Requirements | Record ID: REC-066 | Record type: KPI Requirement | Chapter: 2 | Section: 2.1.1 | Page: 21 | Title: Management Alert | Content: A KPI measurement shall alert management if there are impending problems in a Key Performance Area | Responsible role: Management | Trigger or condition: Impending problems in a Key Performance Area | Arabic search terms: مؤشرات الأداء، KPI، زمن الاستجابة، نسبة إغلاق التذاكر، الإجراءات التصحيحية</x:v>
      </x:c>
      <x:c r="M67" s="12" t="str">
        <x:v>العنوان: Management Alert
الموضوع: KPI Framework and Requirements
المعلومة المعتمدة: A KPI measurement shall alert management if there are impending problems in a Key Performance Area
النظام أو الأصل: 
الكلمات والمرادفات: مؤشرات الأداء، KPI، زمن الاستجابة، نسبة إغلاق التذاكر، الإجراءات التصحيحية، مؤشر أداء، كي بي آي، هدف الأداء، نموذج، فورم، استمارة، وثيقة، مستند، دليل، مانيوال، إجراء، سياسة، قياس الأداء، هدف الجودة، Management Alert، KPI Framework and Requirements، KPI Requirement، document، manual، procedure، policy، form، record،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Management Alert | مين يسوي Management Alert</x:v>
      </x:c>
      <x:c r="N67" s="12" t="str">
        <x:v>management alert a kpi measurement shall alert management if there are impending problems in a key performance area kpi framework and requirements kpi requirement موشرات الاداء kpi زمن الاستجابه نسبه اغلاق التذاكر الاجراءات التصحيحيه موشر اداء كي بي اي هدف الاداء نموذج فورم استماره وثيقه مستند دليل مانيوال اجراء سياسه قياس الاداء هدف الجوده management alert kpi framework and requirements kpi requirement document manual procedure policy form record kpi key performance indicator performance metric quality objective موشرات الاداء kpi زمن الاستجابه نسبه اغلاق التذاكر الاجراءات التصحيحيه موشر اداء كي بي اي هدف الاداء نموذج فورم استماره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وش الاجراءات التصحيحيه كيف الاجراءات التصحيحيه منيوال مانول documnt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مين مسوول عن موشرات الاداء من المسوول عن management alert مين يسوي management alert وين القي الدليل وش الاجراء المعتمد ابي النموذج مين يعتمد التعديل كيف نقيس الهدف اذا ما تحقق الموشر وش نسوي كم التارجت management alert how to management alert who is responsible for management alert</x:v>
      </x:c>
      <x:c r="O67" s="12" t="str">
        <x:v>2.1.1</x:v>
      </x:c>
      <x:c r="P67" s="12" t="str">
        <x:v>21</x:v>
      </x:c>
      <x:c r="Q67" s="12" t="str">
        <x:v>Active</x:v>
      </x:c>
    </x:row>
    <x:row r="68">
      <x:c r="A68" s="12" t="str">
        <x:v>REC-067</x:v>
      </x:c>
      <x:c r="B68" s="12" t="str">
        <x:v>sec_2_1_1__specific_measurement_data</x:v>
      </x:c>
      <x:c r="C68" s="12" t="str">
        <x:v>Specific Measurement Data</x:v>
      </x:c>
      <x:c r="D68" s="12" t="str">
        <x:v>KPI Framework and Requirements</x:v>
      </x:c>
      <x:c r="E68" s="12" t="str">
        <x:v>KPI Component</x:v>
      </x:c>
      <x:c r="F68" s="12" t="str"/>
      <x:c r="G68" s="12" t="str">
        <x:v>مؤشرات الأداء، KPI، زمن الاستجابة، نسبة إغلاق التذاكر، الإجراءات التصحيحية، مؤشر أداء، كي بي آي، هدف الأداء، قياس الأداء، هدف الجودة</x:v>
      </x:c>
      <x:c r="H68" s="12" t="str">
        <x:v>Specific Measurement Data | KPI Framework and Requirements | KPI Component | KPI | Key Performance Indicator | performance metric | quality objective</x:v>
      </x:c>
      <x:c r="I68" s="12" t="str">
        <x:v>مؤشرات الأداء، KPI، زمن الاستجابة، نسبة إغلاق التذاكر، الإجراءات التصحيحية،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 وش الإجراءات التصحيحية، كيف الإجراءات التصحيحية، وين الإجراءات التصحيحية، قياس الأداء، هدف الجودة</x:v>
      </x:c>
      <x:c r="J68" s="12" t="str">
        <x:v>KPI's | كيبي آي | KIP</x:v>
      </x:c>
      <x:c r="K68"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 | Specific Measurement Data | How to Specific Measurement Data | Who is responsible for Specific Measurement Data</x:v>
      </x:c>
      <x:c r="L68" s="12" t="str">
        <x:v>Document: Information Technology Office Procedure Manual | Edition: 6th Edition | Effective date: 21 NOV 2024 | Retrieval group: SEC-2.1.1 | Group title: KPI Framework and Requirements | Record ID: REC-067 | Record type: KPI Component | Chapter: 2 | Section: 2.1.1 | Page: 21 | Sequence: a | Parent record: REC-066 | Title: Specific Measurement Data | Content: The indicator consists of specific measurement data | Arabic search terms: مؤشرات الأداء، KPI، زمن الاستجابة، نسبة إغلاق التذاكر، الإجراءات التصحيحية</x:v>
      </x:c>
      <x:c r="M68" s="12" t="str">
        <x:v>العنوان: Specific Measurement Data
الموضوع: KPI Framework and Requirements
المعلومة المعتمدة: The indicator consists of specific measurement data
النظام أو الأصل: 
الكلمات والمرادفات: مؤشرات الأداء، KPI، زمن الاستجابة، نسبة إغلاق التذاكر، الإجراءات التصحيحية، مؤشر أداء، كي بي آي، هدف الأداء، قياس الأداء، هدف الجودة، Specific Measurement Data، KPI Framework and Requirements، KPI Component،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x:v>
      </x:c>
      <x:c r="N68" s="12" t="str">
        <x:v>specific measurement data the indicator consists of specific measurement data kpi framework and requirements kpi component موشرات الاداء kpi زمن الاستجابه نسبه اغلاق التذاكر الاجراءات التصحيحيه موشر اداء كي بي اي هدف الاداء قياس الاداء هدف الجوده specific measurement data kpi framework and requirements kpi component kpi key performance indicator performance metric quality objective موشرات الاداء kpi زمن الاستجابه نسبه اغلاق التذاكر الاجراءات التصحيحيه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وش الاجراءات التصحيحيه كيف الاجراءات التصحيحيه وين الاجراءات التصحيحيه قياس الاداء هدف الجوده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كيف نقيس الهدف اذا ما تحقق الموشر وش نسوي كم التارجت specific measurement data how to specific measurement data who is responsible for specific measurement data</x:v>
      </x:c>
      <x:c r="O68" s="12" t="str">
        <x:v>2.1.1</x:v>
      </x:c>
      <x:c r="P68" s="12" t="str">
        <x:v>21</x:v>
      </x:c>
      <x:c r="Q68" s="12" t="str">
        <x:v>Active</x:v>
      </x:c>
    </x:row>
    <x:row r="69">
      <x:c r="A69" s="12" t="str">
        <x:v>REC-068</x:v>
      </x:c>
      <x:c r="B69" s="12" t="str">
        <x:v>sec_2_1_1__predetermined_standard</x:v>
      </x:c>
      <x:c r="C69" s="12" t="str">
        <x:v>Predetermined Standard</x:v>
      </x:c>
      <x:c r="D69" s="12" t="str">
        <x:v>KPI Framework and Requirements</x:v>
      </x:c>
      <x:c r="E69" s="12" t="str">
        <x:v>KPI Component</x:v>
      </x:c>
      <x:c r="F69" s="12" t="str"/>
      <x:c r="G69" s="12" t="str">
        <x:v>مؤشرات الأداء، KPI، زمن الاستجابة، نسبة إغلاق التذاكر، الإجراءات التصحيحية، مؤشر أداء، كي بي آي، هدف الأداء، قياس الأداء، هدف الجودة</x:v>
      </x:c>
      <x:c r="H69" s="12" t="str">
        <x:v>Predetermined Standard | KPI Framework and Requirements | KPI Component | KPI | Key Performance Indicator | performance metric | quality objective</x:v>
      </x:c>
      <x:c r="I69" s="12" t="str">
        <x:v>مؤشرات الأداء، KPI، زمن الاستجابة، نسبة إغلاق التذاكر، الإجراءات التصحيحية،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 وش الإجراءات التصحيحية، كيف الإجراءات التصحيحية، وين الإجراءات التصحيحية، قياس الأداء، هدف الجودة</x:v>
      </x:c>
      <x:c r="J69" s="12" t="str">
        <x:v>KPI's | كيبي آي | KIP</x:v>
      </x:c>
      <x:c r="K69"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 | Predetermined Standard | How to Predetermined Standard | Who is responsible for Predetermined Standard</x:v>
      </x:c>
      <x:c r="L69" s="12" t="str">
        <x:v>Document: Information Technology Office Procedure Manual | Edition: 6th Edition | Effective date: 21 NOV 2024 | Retrieval group: SEC-2.1.1 | Group title: KPI Framework and Requirements | Record ID: REC-068 | Record type: KPI Component | Chapter: 2 | Section: 2.1.1 | Page: 21 | Sequence: b | Parent record: REC-066 | Title: Predetermined Standard | Content: The indicator consists of a predetermined standard against which the data will be compared | Arabic search terms: مؤشرات الأداء، KPI، زمن الاستجابة، نسبة إغلاق التذاكر، الإجراءات التصحيحية</x:v>
      </x:c>
      <x:c r="M69" s="12" t="str">
        <x:v>العنوان: Predetermined Standard
الموضوع: KPI Framework and Requirements
المعلومة المعتمدة: The indicator consists of a predetermined standard against which the data will be compared
النظام أو الأصل: 
الكلمات والمرادفات: مؤشرات الأداء، KPI، زمن الاستجابة، نسبة إغلاق التذاكر، الإجراءات التصحيحية، مؤشر أداء، كي بي آي، هدف الأداء، قياس الأداء، هدف الجودة، Predetermined Standard، KPI Framework and Requirements، KPI Component،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كيف نقيس الهدف | إذا ما تحقق المؤشر وش نسوي | كم التارجت</x:v>
      </x:c>
      <x:c r="N69" s="12" t="str">
        <x:v>predetermined standard the indicator consists of a predetermined standard against which the data will be compared kpi framework and requirements kpi component موشرات الاداء kpi زمن الاستجابه نسبه اغلاق التذاكر الاجراءات التصحيحيه موشر اداء كي بي اي هدف الاداء قياس الاداء هدف الجوده predetermined standard kpi framework and requirements kpi component kpi key performance indicator performance metric quality objective موشرات الاداء kpi زمن الاستجابه نسبه اغلاق التذاكر الاجراءات التصحيحيه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وش الاجراءات التصحيحيه كيف الاجراءات التصحيحيه وين الاجراءات التصحيحيه قياس الاداء هدف الجوده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كيف نقيس الهدف اذا ما تحقق الموشر وش نسوي كم التارجت predetermined standard how to predetermined standard who is responsible for predetermined standard</x:v>
      </x:c>
      <x:c r="O69" s="12" t="str">
        <x:v>2.1.1</x:v>
      </x:c>
      <x:c r="P69" s="12" t="str">
        <x:v>21</x:v>
      </x:c>
      <x:c r="Q69" s="12" t="str">
        <x:v>Active</x:v>
      </x:c>
    </x:row>
    <x:row r="70">
      <x:c r="A70" s="12" t="str">
        <x:v>REC-069</x:v>
      </x:c>
      <x:c r="B70" s="12" t="str">
        <x:v>sec_2_1_1__average_response_time_to_support_tickets</x:v>
      </x:c>
      <x:c r="C70" s="12" t="str">
        <x:v>Average Response Time to Support Tickets</x:v>
      </x:c>
      <x:c r="D70" s="12" t="str">
        <x:v>KPI Framework and Requirements</x:v>
      </x:c>
      <x:c r="E70" s="12" t="str">
        <x:v>KPI</x:v>
      </x:c>
      <x:c r="F70" s="12" t="str">
        <x:v>Freshdesk Support Tickets</x:v>
      </x:c>
      <x:c r="G70" s="12" t="str">
        <x:v>مؤشرات الأداء، KPI، زمن الاستجابة، نسبة إغلاق التذاكر، الإجراءات التصحيحية، فريش ديسك، فريشديسك، تذاكر الدعم، بلاغ دعم، تكت، تيكت، تذكرة، بلاغ، طلب دعم، مشكلة، مؤشر أداء، كي بي آي، هدف الأداء، فريش دسك، نظام التذاكر، برنامج البلاغات، شكوى، حالة، قياس الأداء، هدف الجودة</x:v>
      </x:c>
      <x:c r="H70" s="12" t="str">
        <x:v>Average Response Time to Support Tickets | KPI Framework and Requirements | Freshdesk Support Tickets | KPI | Freshdesk | Fresh Desk | ticketing system | helpdesk | service desk | ticket | case | issue | request | incident | Key Performance Indicator | performance metric | quality objective</x:v>
      </x:c>
      <x:c r="I70" s="12" t="str">
        <x:v>مؤشرات الأداء، KPI، زمن الاستجابة، نسبة إغلاق التذاكر، الإجراءات التصحيحية، فريش ديسك، فريشديسك، تذاكر الدعم، بلاغ دعم، تكت، تيكت، تذكرة، بلاغ، طلب دعم، مشكلة،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x:v>
      </x:c>
      <x:c r="J70" s="12" t="str">
        <x:v>فرشدسك | فريشدسك | fresh desk | freshdesck | تكيت | تيكت | tiket | tickt | KPI's | كيبي آي | KIP</x:v>
      </x:c>
      <x:c r="K70"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Average Response Time to Support Tickets | مين يسوي Average Response Time to Support Tickets | متى مؤشرات الأداء | كم مرة نسوي Average Response Time to Support Tickets | وش وقت Average Response Time to Support Tickets | كم الهدف في Average Response Time to Support Tickets | وش التارجت | كم النسبة المطلوبة | عندي تكت | كيف أفتح بلاغ | التذكرة معلقة | كيف أقفل التكت | وين أتابع البلاغ | أبي أرفع تكت | عندي مشكلة | مين يتابع البلاغ | وش صار على طلبي | كيف أوثق الحل | كيف نقيس الهدف</x:v>
      </x:c>
      <x:c r="L70" s="12" t="str">
        <x:v>Document: Information Technology Office Procedure Manual | Edition: 6th Edition | Effective date: 21 NOV 2024 | Retrieval group: SEC-2.1.1 | Group title: KPI Framework and Requirements | Record ID: REC-069 | Record type: KPI | Chapter: 2 | Section: 2.1.1 | Page: 21 | Title: Average Response Time to Support Tickets | Content: Average response time to support tickets shall be within two working days of ticket creation | Responsible role: IT Specialist | System or asset: Freshdesk Support Tickets | Frequency or timing: Measured from ticket creation | Target or threshold: Within 2 working days | Evidence or record: KPI Records / Support Ticket Timestamps | Arabic search terms: مؤشرات الأداء، KPI، زمن الاستجابة، نسبة إغلاق التذاكر، الإجراءات التصحيحية</x:v>
      </x:c>
      <x:c r="M70" s="12" t="str">
        <x:v>العنوان: Average Response Time to Support Tickets
الموضوع: KPI Framework and Requirements
المعلومة المعتمدة: Average response time to support tickets shall be within two working days of ticket creation
النظام أو الأصل: Freshdesk Support Tickets
الكلمات والمرادفات: مؤشرات الأداء، KPI، زمن الاستجابة، نسبة إغلاق التذاكر، الإجراءات التصحيحية، فريش ديسك، فريشديسك، تذاكر الدعم، بلاغ دعم، تكت، تيكت، تذكرة، بلاغ، طلب دعم، مشكلة، مؤشر أداء، كي بي آي، هدف الأداء، فريش دسك، نظام التذاكر، برنامج البلاغات، شكوى، حالة، قياس الأداء، هدف الجودة، Average Response Time to Support Tickets، KPI Framework and Requirements، Freshdesk Support Tickets، KPI، Freshdesk، Fresh Desk، ticketing system، helpdesk، service desk، ticket، case، issue، request، incident،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Average Response Time to Support Tickets | مين يسوي Average Response Time to Support Tickets</x:v>
      </x:c>
      <x:c r="N70" s="12" t="str">
        <x:v>average response time to support tickets average response time to support tickets shall be within two working days of ticket creation kpi framework and requirements kpi freshdesk support tickets موشرات الاداء kpi زمن الاستجابه نسبه اغلاق التذاكر الاجراءات التصحيحيه فريش ديسك فريشديسك تذاكر الدعم بلاغ دعم تكت تيكت تذكره بلاغ طلب دعم مشكله موشر اداء كي بي اي هدف الاداء فريش دسك نظام التذاكر برنامج البلاغات شكوي حاله قياس الاداء هدف الجوده average response time to support tickets kpi framework and requirements freshdesk support tickets kpi freshdesk fresh desk ticketing system helpdesk service desk ticket case issue request incident key performance indicator performance metric quality objective موشرات الاداء kpi زمن الاستجابه نسبه اغلاق التذاكر الاجراءات التصحيحيه فريش ديسك فريشديسك تذاكر الدعم بلاغ دعم تكت تيكت تذكره بلاغ طلب دعم مشكله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فرشدسك فريشدسك fresh desk freshdesck تكيت تيكت tiket tickt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مين مسوول عن موشرات الاداء من المسوول عن average response time to support tickets مين يسوي average response time to support tickets متي موشرات الاداء كم مره نسوي average response time to support tickets وش وقت average response time to support tickets كم الهدف في average response time to support tickets وش التارجت كم النسبه المطلوبه عندي تكت كيف افتح بلاغ التذكره معلقه كيف اقفل التكت وين اتابع البلاغ ابي ارفع تكت عندي مشكله مين يتابع البلاغ وش صار علي طلبي كيف اوثق الحل كيف نقيس الهدف</x:v>
      </x:c>
      <x:c r="O70" s="12" t="str">
        <x:v>2.1.1</x:v>
      </x:c>
      <x:c r="P70" s="12" t="str">
        <x:v>21</x:v>
      </x:c>
      <x:c r="Q70" s="12" t="str">
        <x:v>Active</x:v>
      </x:c>
    </x:row>
    <x:row r="71">
      <x:c r="A71" s="12" t="str">
        <x:v>REC-070</x:v>
      </x:c>
      <x:c r="B71" s="12" t="str">
        <x:v>sec_2_1_1__it_ticket_closure_rate</x:v>
      </x:c>
      <x:c r="C71" s="12" t="str">
        <x:v>IT Ticket Closure Rate</x:v>
      </x:c>
      <x:c r="D71" s="12" t="str">
        <x:v>KPI Framework and Requirements</x:v>
      </x:c>
      <x:c r="E71" s="12" t="str">
        <x:v>KPI</x:v>
      </x:c>
      <x:c r="F71" s="12" t="str">
        <x:v>IT Tickets</x:v>
      </x:c>
      <x:c r="G71" s="12" t="str">
        <x:v>مؤشرات الأداء، KPI، زمن الاستجابة، نسبة إغلاق التذاكر، الإجراءات التصحيحية، تذكرة، تكت، بلاغ، طلب دعم، مشكلة، مؤشر أداء، كي بي آي، هدف الأداء، شكوى، حالة، قياس الأداء، هدف الجودة</x:v>
      </x:c>
      <x:c r="H71" s="12" t="str">
        <x:v>IT Ticket Closure Rate | KPI Framework and Requirements | IT Tickets | KPI | ticket | case | issue | request | incident | Key Performance Indicator | performance metric | quality objective</x:v>
      </x:c>
      <x:c r="I71" s="12" t="str">
        <x:v>مؤشرات الأداء، KPI، زمن الاستجابة، نسبة إغلاق التذاكر، الإجراءات التصحيحية، تذكرة، تكت، بلاغ، طلب دعم، مشكلة،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x:v>
      </x:c>
      <x:c r="J71" s="12" t="str">
        <x:v>تكيت | تيكت | tiket | tickt | KPI's | كيبي آي | KIP</x:v>
      </x:c>
      <x:c r="K71"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IT Ticket Closure Rate | مين يسوي IT Ticket Closure Rate | متى مؤشرات الأداء | كم مرة نسوي IT Ticket Closure Rate | وش وقت IT Ticket Closure Rate | كم الهدف في IT Ticket Closure Rate | وش التارجت | كم النسبة المطلوبة | أبي أرفع تكت | عندي مشكلة | مين يتابع البلاغ | وش صار على طلبي | كيف أوثق الحل | كيف نقيس الهدف | إذا ما تحقق المؤشر وش نسوي | كم التارجت | IT Ticket Closure Rate | How to IT Ticket Closure Rate | Who is responsible for IT Ticket Closure Rate</x:v>
      </x:c>
      <x:c r="L71" s="12" t="str">
        <x:v>Document: Information Technology Office Procedure Manual | Edition: 6th Edition | Effective date: 21 NOV 2024 | Retrieval group: SEC-2.1.1 | Group title: KPI Framework and Requirements | Record ID: REC-070 | Record type: KPI | Chapter: 2 | Section: 2.1.1 | Page: 21 | Title: IT Ticket Closure Rate | Content: Maintain a minimum closure rate of 97 percent for IT tickets per year | Responsible role: IT Specialist | System or asset: IT Tickets | Frequency or timing: Per year | Target or threshold: Minimum 97 percent | Evidence or record: KPI Records | Arabic search terms: مؤشرات الأداء، KPI، زمن الاستجابة، نسبة إغلاق التذاكر، الإجراءات التصحيحية</x:v>
      </x:c>
      <x:c r="M71" s="12" t="str">
        <x:v>العنوان: IT Ticket Closure Rate
الموضوع: KPI Framework and Requirements
المعلومة المعتمدة: Maintain a minimum closure rate of 97 percent for IT tickets per year
النظام أو الأصل: IT Tickets
الكلمات والمرادفات: مؤشرات الأداء، KPI، زمن الاستجابة، نسبة إغلاق التذاكر، الإجراءات التصحيحية، تذكرة، تكت، بلاغ، طلب دعم، مشكلة، مؤشر أداء، كي بي آي، هدف الأداء، شكوى، حالة، قياس الأداء، هدف الجودة، IT Ticket Closure Rate، KPI Framework and Requirements، IT Tickets، KPI، ticket، case، issue، request، incident،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مين مسؤول عن مؤشرات الأداء | من المسؤول عن IT Ticket Closure Rate | مين يسوي IT Ticket Closure Rate</x:v>
      </x:c>
      <x:c r="N71" s="12" t="str">
        <x:v>it ticket closure rate maintain a minimum closure rate of 97 percent for it tickets per year kpi framework and requirements kpi it tickets موشرات الاداء kpi زمن الاستجابه نسبه اغلاق التذاكر الاجراءات التصحيحيه تذكره تكت بلاغ طلب دعم مشكله موشر اداء كي بي اي هدف الاداء شكوي حاله قياس الاداء هدف الجوده it ticket closure rate kpi framework and requirements it tickets kpi ticket case issue request incident key performance indicator performance metric quality objective موشرات الاداء kpi زمن الاستجابه نسبه اغلاق التذاكر الاجراءات التصحيحيه تذكره تكت بلاغ طلب دعم مشكله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تكيت تيكت tiket tickt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مين مسوول عن موشرات الاداء من المسوول عن it ticket closure rate مين يسوي it ticket closure rate متي موشرات الاداء كم مره نسوي it ticket closure rate وش وقت it ticket closure rate كم الهدف في it ticket closure rate وش التارجت كم النسبه المطلوبه ابي ارفع تكت عندي مشكله مين يتابع البلاغ وش صار علي طلبي كيف اوثق الحل كيف نقيس الهدف اذا ما تحقق الموشر وش نسوي كم التارجت it ticket closure rate how to it ticket closure rate who is responsible for it ticket closure rate</x:v>
      </x:c>
      <x:c r="O71" s="12" t="str">
        <x:v>2.1.1</x:v>
      </x:c>
      <x:c r="P71" s="12" t="str">
        <x:v>21</x:v>
      </x:c>
      <x:c r="Q71" s="12" t="str">
        <x:v>Active</x:v>
      </x:c>
    </x:row>
    <x:row r="72">
      <x:c r="A72" s="12" t="str">
        <x:v>REC-071</x:v>
      </x:c>
      <x:c r="B72" s="12" t="str">
        <x:v>sec_2_1_1__failure_to_meet_kpi_goals</x:v>
      </x:c>
      <x:c r="C72" s="12" t="str">
        <x:v>Failure to Meet KPI Goals</x:v>
      </x:c>
      <x:c r="D72" s="12" t="str">
        <x:v>KPI Framework and Requirements</x:v>
      </x:c>
      <x:c r="E72" s="12" t="str">
        <x:v>Corrective Action Requirement</x:v>
      </x:c>
      <x:c r="F72" s="12" t="str"/>
      <x:c r="G72" s="12" t="str">
        <x:v>مؤشرات الأداء، KPI، زمن الاستجابة، نسبة إغلاق التذاكر، الإجراءات التصحيحية، عطل، تعطل، السيستم طاح، النظام واقف، مشكلة بالنظام، مؤشر أداء، كي بي آي، هدف الأداء، تعطل النظام، الخدمة متوقفة، انقطاع، قياس الأداء، هدف الجودة</x:v>
      </x:c>
      <x:c r="H72" s="12" t="str">
        <x:v>Failure to Meet KPI Goals | KPI Framework and Requirements | Corrective Action Requirement | system failure | outage | downtime | service disruption | KPI | Key Performance Indicator | performance metric | quality objective</x:v>
      </x:c>
      <x:c r="I72" s="12" t="str">
        <x:v>مؤشرات الأداء، KPI، زمن الاستجابة، نسبة إغلاق التذاكر، الإجراءات التصحيحية، عطل، تعطل، السيستم طاح، النظام واقف، مشكلة بالنظام، مؤشر أداء، كي بي آي، هدف الأداء، ابغى مؤشرات الأداء، ابي مؤشرات الأداء، وش مؤشرات الأداء، كيف مؤشرات الأداء، وين مؤشرات الأداء، ابغى KPI، ابي KPI، وش KPI، كيف KPI، وين KPI، ابغى زمن الاستجابة، ابي زمن الاستجابة، وش زمن الاستجابة، كيف زمن الاستجابة، وين زمن الاستجابة، ابغى نسبة إغلاق التذاكر، ابي نسبة إغلاق التذاكر، وش نسبة إغلاق التذاكر، كيف نسبة إغلاق التذاكر، وين نسبة إغلاق التذاكر، ابغى الإجراءات التصحيحية، ابي الإجراءات التصحيحية</x:v>
      </x:c>
      <x:c r="J72" s="12" t="str">
        <x:v>سيتم طاح | سستم واقف | KPI's | كيبي آي | KIP</x:v>
      </x:c>
      <x:c r="K72"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السيستم طاح وش أسوي | النظام ما يشتغل | مين أبلغ وقت الانقطاع | وش خطة الطوارئ | كيف نقيس الهدف | إذا ما تحقق المؤشر وش نسوي | كم التارجت | Failure to Meet KPI Goals | How to Failure to Meet KPI Goals | Who is responsible for Failure to Meet KPI Goals</x:v>
      </x:c>
      <x:c r="L72" s="12" t="str">
        <x:v>Document: Information Technology Office Procedure Manual | Edition: 6th Edition | Effective date: 21 NOV 2024 | Retrieval group: SEC-2.1.1 | Group title: KPI Framework and Requirements | Record ID: REC-071 | Record type: Corrective Action Requirement | Chapter: 2 | Section: 2.1.1 | Page: 21 | Title: Failure to Meet KPI Goals | Content: Failure to meet established KPI goals will be addressed by starting problem solving and an appropriate improvement method | Trigger or condition: When an established KPI goal is not met | Evidence or record: Problem Solving / Improvement Record | Arabic search terms: مؤشرات الأداء، KPI، زمن الاستجابة، نسبة إغلاق التذاكر، الإجراءات التصحيحية</x:v>
      </x:c>
      <x:c r="M72" s="12" t="str">
        <x:v>العنوان: Failure to Meet KPI Goals
الموضوع: KPI Framework and Requirements
المعلومة المعتمدة: Failure to meet established KPI goals will be addressed by starting problem solving and an appropriate improvement method
النظام أو الأصل: 
الكلمات والمرادفات: مؤشرات الأداء، KPI، زمن الاستجابة، نسبة إغلاق التذاكر، الإجراءات التصحيحية، عطل، تعطل، السيستم طاح، النظام واقف، مشكلة بالنظام، مؤشر أداء، كي بي آي، هدف الأداء، تعطل النظام، الخدمة متوقفة، انقطاع، قياس الأداء، هدف الجودة، Failure to Meet KPI Goals، KPI Framework and Requirements، Corrective Action Requirement، system failure، outage، downtime، service disruption، KPI، Key Performance Indicator، performance metric، quality objective
صيغ المستخدم: مؤشرات الأداء | وش مؤشرات الأداء | كيف أسوي مؤشرات الأداء | أبي أعرف عن مؤشرات الأداء | وين ألقى مؤشرات الأداء | KPI | وش KPI | كيف أسوي KPI | أبي أعرف عن KPI | وين ألقى KPI | زمن الاستجابة | وش زمن الاستجابة | كيف أسوي زمن الاستجابة | أبي أعرف عن زمن الاستجابة | وين ألقى زمن الاستجابة | السيستم طاح وش أسوي | النظام ما يشتغل | مين أبلغ وقت الانقطاع</x:v>
      </x:c>
      <x:c r="N72" s="12" t="str">
        <x:v>failure to meet kpi goals failure to meet established kpi goals will be addressed by starting problem solving and an appropriate improvement method kpi framework and requirements corrective action requirement موشرات الاداء kpi زمن الاستجابه نسبه اغلاق التذاكر الاجراءات التصحيحيه عطل تعطل السيستم طاح النظام واقف مشكله بالنظام موشر اداء كي بي اي هدف الاداء تعطل النظام الخدمه متوقفه انقطاع قياس الاداء هدف الجوده failure to meet kpi goals kpi framework and requirements corrective action requirement system failure outage downtime service disruption kpi key performance indicator performance metric quality objective موشرات الاداء kpi زمن الاستجابه نسبه اغلاق التذاكر الاجراءات التصحيحيه عطل تعطل السيستم طاح النظام واقف مشكله بالنظام موشر اداء كي بي اي هدف الاداء ابغي موشرات الاداء ابي موشرات الاداء وش موشرات الاداء كيف موشرات الاداء وين موشرات الاداء ابغي kpi ابي kpi وش kpi كيف kpi وين kpi ابغي زمن الاستجابه ابي زمن الاستجابه وش زمن الاستجابه كيف زمن الاستجابه وين زمن الاستجابه ابغي نسبه اغلاق التذاكر ابي نسبه اغلاق التذاكر وش نسبه اغلاق التذاكر كيف نسبه اغلاق التذاكر وين نسبه اغلاق التذاكر ابغي الاجراءات التصحيحيه ابي الاجراءات التصحيحيه سيتم طاح سستم واقف kpi s كيبي اي kip kpi key performance indicator موشرات الاداء وش موشرات الاداء كيف اسوي موشرات الاداء ابي اعرف عن موشرات الاداء وين القي موشرات الاداء kpi وش kpi كيف اسوي kpi ابي اعرف عن kpi وين القي kpi زمن الاستجابه وش زمن الاستجابه كيف اسوي زمن الاستجابه ابي اعرف عن زمن الاستجابه وين القي زمن الاستجابه السيستم طاح وش اسوي النظام ما يشتغل مين ابلغ وقت الانقطاع وش خطه الطواري كيف نقيس الهدف اذا ما تحقق الموشر وش نسوي كم التارجت failure to meet kpi goals how to failure to meet kpi goals who is responsible for failure to meet kpi goals</x:v>
      </x:c>
      <x:c r="O72" s="12" t="str">
        <x:v>2.1.1</x:v>
      </x:c>
      <x:c r="P72" s="12" t="str">
        <x:v>21</x:v>
      </x:c>
      <x:c r="Q72" s="12" t="str">
        <x:v>Active</x:v>
      </x:c>
    </x:row>
    <x:row r="73">
      <x:c r="A73" s="12" t="str">
        <x:v>REC-072</x:v>
      </x:c>
      <x:c r="B73" s="12" t="str">
        <x:v>sec_2_2__director_reporting_line</x:v>
      </x:c>
      <x:c r="C73" s="12" t="str">
        <x:v>Director Reporting Line</x:v>
      </x:c>
      <x:c r="D73" s="12" t="str">
        <x:v>IT Organization Reporting Lines</x:v>
      </x:c>
      <x:c r="E73" s="12" t="str">
        <x:v>Organization Reporting Line</x:v>
      </x:c>
      <x:c r="F73" s="12" t="str"/>
      <x:c r="G73" s="12" t="str">
        <x:v>الهيكل التنظيمي، التسلسل الإداري، مدير تقنية المعلومات، أخصائي تقنية المعلومات، التنظيم، التبعية، مين يتبع مين، صيانة، تشييك، فحص، متابعة دورية، صيانة دورية، فحص يومي، شيك يومي، روتين يومي، متابعة المنصة</x:v>
      </x:c>
      <x:c r="H73" s="12" t="str">
        <x:v>Director Reporting Line | IT Organization Reporting Lines | Organization Reporting Line | routine maintenance | daily check | health check | monitoring</x:v>
      </x:c>
      <x:c r="I73" s="12" t="str">
        <x:v>الهيكل التنظيمي، التسلسل الإداري، مدير تقنية المعلومات، أخصائي تقنية المعلومات، التنظيم، التبعية، مين يتبع مين، صيانة، تشييك، فحص، متابعة دورية، ابغى الهيكل التنظيمي، ابي الهيكل التنظيمي، وش الهيكل التنظيمي، كيف الهيكل التنظيمي، وين الهيكل التنظيمي، ابغى التسلسل الإداري، ابي التسلسل الإداري، وش التسلسل الإداري، كيف التسلسل الإداري، وين التسلسل الإداري، ابغى مدير تقنية المعلومات، ابي مدير تقنية المعلومات، وش مدير تقنية المعلومات، كيف مدير تقنية المعلومات، وين مدير تقنية المعلومات، ابغى أخصائي تقنية المعلومات، ابي أخصائي تقنية المعلومات، وش أخصائي تقنية المعلومات، كيف أخصائي تقنية المعلومات، وين أخصائي تقنية المعلومات، صيانة دورية، فحص يومي، شيك يومي، روتين يومي</x:v>
      </x:c>
      <x:c r="J73" s="12" t="str">
        <x:v>منتننس | maintainance</x:v>
      </x:c>
      <x:c r="K73"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Director Reporting Line | مين يسوي Director Reporting Line | وش أفحص يوميًا | كيف أسجل التشييك | مين يسوي الصيانة الدورية | Director Reporting Line | How to Director Reporting Line | Who is responsible for Director Reporting Line</x:v>
      </x:c>
      <x:c r="L73" s="12" t="str">
        <x:v>Document: Information Technology Office Procedure Manual | Edition: 6th Edition | Effective date: 21 NOV 2024 | Retrieval group: SEC-2.2 | Group title: IT Organization Reporting Lines | Record ID: REC-072 | Record type: Organization Reporting Line | Chapter: 2 | Section: 2.2 | Page: 23 | Sequence: 1 | Title: Director Reporting Line | Content: The organization chart places the Director, Maintenance and Support Services under the Managing Director, Prince Sultan Aviation Academy | Responsible role: Director, Maintenance and Support Services | Reference or recipient: Managing Director, Prince Sultan Aviation Academy | Arabic search terms: الهيكل التنظيمي، التسلسل الإداري، مدير تقنية المعلومات، أخصائي تقنية المعلومات</x:v>
      </x:c>
      <x:c r="M73" s="12" t="str">
        <x:v>العنوان: Director Reporting Line
الموضوع: IT Organization Reporting Lines
المعلومة المعتمدة: The organization chart places the Director, Maintenance and Support Services under the Managing Director, Prince Sultan Aviation Academy
النظام أو الأصل: 
الكلمات والمرادفات: الهيكل التنظيمي، التسلسل الإداري، مدير تقنية المعلومات، أخصائي تقنية المعلومات، التنظيم، التبعية، مين يتبع مين، صيانة، تشييك، فحص، متابعة دورية، صيانة دورية، فحص يومي، شيك يومي، روتين يومي، متابعة المنصة، Director Reporting Line، IT Organization Reporting Lines، Organization Reporting Line، routine maintenance، daily check، health check، monitoring
صيغ المستخدم: 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Director Reporting Line | مين يسوي Director Reporting Line</x:v>
      </x:c>
      <x:c r="N73" s="12" t="str">
        <x:v>director reporting line the organization chart places the director maintenance and support services under the managing director prince sultan aviation academy it organization reporting lines organization reporting line الهيكل التنظيمي التسلسل الاداري مدير تقنيه المعلومات اخصايي تقنيه المعلومات التنظيم التبعيه مين يتبع مين صيانه تشييك فحص متابعه دوريه صيانه دوريه فحص يومي شيك يومي روتين يومي متابعه المنصه director reporting line it organization reporting lines organization reporting line routine maintenance daily check health check monitoring الهيكل التنظيمي التسلسل الاداري مدير تقنيه المعلومات اخصايي تقنيه المعلومات التنظيم التبعيه مين يتبع مين صيانه تشييك فحص متابعه دوريه ابغي الهيكل التنظيمي ابي الهيكل التنظيمي وش الهيكل التنظيمي كيف الهيكل التنظيمي وين الهيكل التنظيمي ابغي التسلسل الاداري ابي التسلسل الاداري وش التسلسل الاداري كيف التسلسل الاداري وين التسلسل الاداري ابغي مدير تقنيه المعلومات ابي مدير تقنيه المعلومات وش مدير تقنيه المعلومات كيف مدير تقنيه المعلومات وين مدير تقنيه المعلومات ابغي اخصايي تقنيه المعلومات ابي اخصايي تقنيه المعلومات وش اخصايي تقنيه المعلومات كيف اخصايي تقنيه المعلومات وين اخصايي تقنيه المعلومات صيانه دوريه فحص يومي شيك يومي روتين يومي منتننس maintainance الهيكل التنظيمي وش الهيكل التنظيمي كيف اسوي الهيكل التنظيمي ابي اعرف عن الهيكل التنظيمي وين القي الهيكل التنظيمي التسلسل الاداري وش التسلسل الاداري كيف اسوي التسلسل الاداري ابي اعرف عن التسلسل الاداري وين القي التسلسل الاداري مدير تقنيه المعلومات وش مدير تقنيه المعلومات كيف اسوي مدير تقنيه المعلومات ابي اعرف عن مدير تقنيه المعلومات وين القي مدير تقنيه المعلومات مين مسوول عن الهيكل التنظيمي من المسوول عن director reporting line مين يسوي director reporting line وش افحص يوميا كيف اسجل التشييك مين يسوي الصيانه الدوريه director reporting line how to director reporting line who is responsible for director reporting line</x:v>
      </x:c>
      <x:c r="O73" s="12" t="str">
        <x:v>2.2</x:v>
      </x:c>
      <x:c r="P73" s="12" t="str">
        <x:v>23</x:v>
      </x:c>
      <x:c r="Q73" s="12" t="str">
        <x:v>Active</x:v>
      </x:c>
    </x:row>
    <x:row r="74">
      <x:c r="A74" s="12" t="str">
        <x:v>REC-073</x:v>
      </x:c>
      <x:c r="B74" s="12" t="str">
        <x:v>sec_2_2__it_manager_reporting_line</x:v>
      </x:c>
      <x:c r="C74" s="12" t="str">
        <x:v>IT Manager Reporting Line</x:v>
      </x:c>
      <x:c r="D74" s="12" t="str">
        <x:v>IT Organization Reporting Lines</x:v>
      </x:c>
      <x:c r="E74" s="12" t="str">
        <x:v>Organization Reporting Line</x:v>
      </x:c>
      <x:c r="F74" s="12" t="str"/>
      <x:c r="G74" s="12" t="str">
        <x:v>الهيكل التنظيمي، التسلسل الإداري، مدير تقنية المعلومات، أخصائي تقنية المعلومات، التنظيم، التبعية، مين يتبع مين، صيانة، تشييك، فحص، متابعة دورية، نموذج، فورم، استمارة، وثيقة، مستند، دليل، مانيوال، إجراء، سياسة، صيانة دورية، فحص يومي، شيك يومي، روتين يومي، متابعة المنصة</x:v>
      </x:c>
      <x:c r="H74" s="12" t="str">
        <x:v>IT Manager Reporting Line | IT Organization Reporting Lines | Organization Reporting Line | document | manual | procedure | policy | form | record | routine maintenance | daily check | health check | monitoring</x:v>
      </x:c>
      <x:c r="I74" s="12" t="str">
        <x:v>الهيكل التنظيمي، التسلسل الإداري، مدير تقنية المعلومات، أخصائي تقنية المعلومات، التنظيم، التبعية، مين يتبع مين، صيانة، تشييك، فحص، متابعة دورية، نموذج، فورم، استمارة، ابغى الهيكل التنظيمي، ابي الهيكل التنظيمي، وش الهيكل التنظيمي، كيف الهيكل التنظيمي، وين الهيكل التنظيمي، ابغى التسلسل الإداري، ابي التسلسل الإداري، وش التسلسل الإداري، كيف التسلسل الإداري، وين التسلسل الإداري، ابغى مدير تقنية المعلومات، ابي مدير تقنية المعلومات، وش مدير تقنية المعلومات، كيف مدير تقنية المعلومات، وين مدير تقنية المعلومات، ابغى أخصائي تقنية المعلومات، ابي أخصائي تقنية المعلومات، وش أخصائي تقنية المعلومات، كيف أخصائي تقنية المعلومات، وين أخصائي تقنية المعلومات، وثيقة</x:v>
      </x:c>
      <x:c r="J74" s="12" t="str">
        <x:v>منيوال | مانول | documnt | منتننس | maintainance</x:v>
      </x:c>
      <x:c r="K74"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Manager Reporting Line | مين يسوي IT Manager Reporting Line | وين ألقى الدليل | وش الإجراء المعتمد | أبي النموذج | مين يعتمد التعديل | وش أفحص يوميًا | كيف أسجل التشييك | مين يسوي الصيانة الدورية | IT Manager Reporting Line | How to IT Manager Reporting Line | Who is responsible for IT Manager Reporting Line</x:v>
      </x:c>
      <x:c r="L74" s="12" t="str">
        <x:v>Document: Information Technology Office Procedure Manual | Edition: 6th Edition | Effective date: 21 NOV 2024 | Retrieval group: SEC-2.2 | Group title: IT Organization Reporting Lines | Record ID: REC-073 | Record type: Organization Reporting Line | Chapter: 2 | Section: 2.2 | Page: 23 | Sequence: 2 | Title: IT Manager Reporting Line | Content: The organization chart places the Manager, Information Technology under the Director, Maintenance and Support Services | Responsible role: Manager, Information Technology | Reference or recipient: Director, Maintenance and Support Services | Arabic search terms: الهيكل التنظيمي، التسلسل الإداري، مدير تقنية المعلومات، أخصائي تقنية المعلومات</x:v>
      </x:c>
      <x:c r="M74" s="12" t="str">
        <x:v>العنوان: IT Manager Reporting Line
الموضوع: IT Organization Reporting Lines
المعلومة المعتمدة: The organization chart places the Manager, Information Technology under the Director, Maintenance and Support Services
النظام أو الأصل: 
الكلمات والمرادفات: الهيكل التنظيمي، التسلسل الإداري، مدير تقنية المعلومات، أخصائي تقنية المعلومات، التنظيم، التبعية، مين يتبع مين، صيانة، تشييك، فحص، متابعة دورية، نموذج، فورم، استمارة، وثيقة، مستند، دليل، مانيوال، إجراء، سياسة، صيانة دورية، فحص يومي، شيك يومي، روتين يومي، متابعة المنصة، IT Manager Reporting Line، IT Organization Reporting Lines، Organization Reporting Line، document، manual، procedure، policy، form، record، routine maintenance، daily check، health check، monitoring
صيغ المستخدم: 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Manager Reporting Line | مين يسوي IT Manager Reporting Line</x:v>
      </x:c>
      <x:c r="N74" s="12" t="str">
        <x:v>it manager reporting line the organization chart places the manager information technology under the director maintenance and support services it organization reporting lines organization reporting line الهيكل التنظيمي التسلسل الاداري مدير تقنيه المعلومات اخصايي تقنيه المعلومات التنظيم التبعيه مين يتبع مين صيانه تشييك فحص متابعه دوريه نموذج فورم استماره وثيقه مستند دليل مانيوال اجراء سياسه صيانه دوريه فحص يومي شيك يومي روتين يومي متابعه المنصه it manager reporting line it organization reporting lines organization reporting line document manual procedure policy form record routine maintenance daily check health check monitoring الهيكل التنظيمي التسلسل الاداري مدير تقنيه المعلومات اخصايي تقنيه المعلومات التنظيم التبعيه مين يتبع مين صيانه تشييك فحص متابعه دوريه نموذج فورم استماره ابغي الهيكل التنظيمي ابي الهيكل التنظيمي وش الهيكل التنظيمي كيف الهيكل التنظيمي وين الهيكل التنظيمي ابغي التسلسل الاداري ابي التسلسل الاداري وش التسلسل الاداري كيف التسلسل الاداري وين التسلسل الاداري ابغي مدير تقنيه المعلومات ابي مدير تقنيه المعلومات وش مدير تقنيه المعلومات كيف مدير تقنيه المعلومات وين مدير تقنيه المعلومات ابغي اخصايي تقنيه المعلومات ابي اخصايي تقنيه المعلومات وش اخصايي تقنيه المعلومات كيف اخصايي تقنيه المعلومات وين اخصايي تقنيه المعلومات وثيقه منيوال مانول documnt منتننس maintainance الهيكل التنظيمي وش الهيكل التنظيمي كيف اسوي الهيكل التنظيمي ابي اعرف عن الهيكل التنظيمي وين القي الهيكل التنظيمي التسلسل الاداري وش التسلسل الاداري كيف اسوي التسلسل الاداري ابي اعرف عن التسلسل الاداري وين القي التسلسل الاداري مدير تقنيه المعلومات وش مدير تقنيه المعلومات كيف اسوي مدير تقنيه المعلومات ابي اعرف عن مدير تقنيه المعلومات وين القي مدير تقنيه المعلومات مين مسوول عن الهيكل التنظيمي من المسوول عن it manager reporting line مين يسوي it manager reporting line وين القي الدليل وش الاجراء المعتمد ابي النموذج مين يعتمد التعديل وش افحص يوميا كيف اسجل التشييك مين يسوي الصيانه الدوريه it manager reporting line how to it manager reporting line who is responsible for it manager reporting line</x:v>
      </x:c>
      <x:c r="O74" s="12" t="str">
        <x:v>2.2</x:v>
      </x:c>
      <x:c r="P74" s="12" t="str">
        <x:v>23</x:v>
      </x:c>
      <x:c r="Q74" s="12" t="str">
        <x:v>Active</x:v>
      </x:c>
    </x:row>
    <x:row r="75">
      <x:c r="A75" s="12" t="str">
        <x:v>REC-074</x:v>
      </x:c>
      <x:c r="B75" s="12" t="str">
        <x:v>sec_2_2__it_section_manager_reporting_line</x:v>
      </x:c>
      <x:c r="C75" s="12" t="str">
        <x:v>IT Section Manager Reporting Line</x:v>
      </x:c>
      <x:c r="D75" s="12" t="str">
        <x:v>IT Organization Reporting Lines</x:v>
      </x:c>
      <x:c r="E75" s="12" t="str">
        <x:v>Organization Reporting Line</x:v>
      </x:c>
      <x:c r="F75" s="12" t="str"/>
      <x:c r="G75" s="12" t="str">
        <x:v>الهيكل التنظيمي، التسلسل الإداري، مدير تقنية المعلومات، أخصائي تقنية المعلومات، التنظيم، التبعية، مين يتبع مين، نموذج، فورم، استمارة، وثيقة، مستند، دليل، مانيوال، إجراء، سياسة</x:v>
      </x:c>
      <x:c r="H75" s="12" t="str">
        <x:v>IT Section Manager Reporting Line | IT Organization Reporting Lines | Organization Reporting Line | document | manual | procedure | policy | form | record</x:v>
      </x:c>
      <x:c r="I75" s="12" t="str">
        <x:v>الهيكل التنظيمي، التسلسل الإداري، مدير تقنية المعلومات، أخصائي تقنية المعلومات، التنظيم، التبعية، مين يتبع مين، نموذج، فورم، استمارة، ابغى الهيكل التنظيمي، ابي الهيكل التنظيمي، وش الهيكل التنظيمي، كيف الهيكل التنظيمي، وين الهيكل التنظيمي، ابغى التسلسل الإداري، ابي التسلسل الإداري، وش التسلسل الإداري، كيف التسلسل الإداري، وين التسلسل الإداري، ابغى مدير تقنية المعلومات، ابي مدير تقنية المعلومات، وش مدير تقنية المعلومات، كيف مدير تقنية المعلومات، وين مدير تقنية المعلومات، ابغى أخصائي تقنية المعلومات، ابي أخصائي تقنية المعلومات، وش أخصائي تقنية المعلومات، كيف أخصائي تقنية المعلومات، وين أخصائي تقنية المعلومات، وثيقة، مستند، دليل، مانيوال، إجراء</x:v>
      </x:c>
      <x:c r="J75" s="12" t="str">
        <x:v>منيوال | مانول | documnt</x:v>
      </x:c>
      <x:c r="K75"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Section Manager Reporting Line | مين يسوي IT Section Manager Reporting Line | وين ألقى الدليل | وش الإجراء المعتمد | أبي النموذج | مين يعتمد التعديل | IT Section Manager Reporting Line | How to IT Section Manager Reporting Line | Who is responsible for IT Section Manager Reporting Line</x:v>
      </x:c>
      <x:c r="L75" s="12" t="str">
        <x:v>Document: Information Technology Office Procedure Manual | Edition: 6th Edition | Effective date: 21 NOV 2024 | Retrieval group: SEC-2.2 | Group title: IT Organization Reporting Lines | Record ID: REC-074 | Record type: Organization Reporting Line | Chapter: 2 | Section: 2.2 | Page: 23 | Sequence: 3 | Title: IT Section Manager Reporting Line | Content: The organization chart places the Sec. Manager, Information Technology under the Manager, Information Technology | Responsible role: Sec. Manager, Information Technology | Reference or recipient: Manager, Information Technology | Arabic search terms: الهيكل التنظيمي، التسلسل الإداري، مدير تقنية المعلومات، أخصائي تقنية المعلومات</x:v>
      </x:c>
      <x:c r="M75" s="12" t="str">
        <x:v>العنوان: IT Section Manager Reporting Line
الموضوع: IT Organization Reporting Lines
المعلومة المعتمدة: The organization chart places the Sec. Manager, Information Technology under the Manager, Information Technology
النظام أو الأصل: 
الكلمات والمرادفات: الهيكل التنظيمي، التسلسل الإداري، مدير تقنية المعلومات، أخصائي تقنية المعلومات، التنظيم، التبعية، مين يتبع مين، نموذج، فورم، استمارة، وثيقة، مستند، دليل، مانيوال، إجراء، سياسة، IT Section Manager Reporting Line، IT Organization Reporting Lines، Organization Reporting Line، document، manual، procedure، policy، form، record
صيغ المستخدم: 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Section Manager Reporting Line | مين يسوي IT Section Manager Reporting Line</x:v>
      </x:c>
      <x:c r="N75" s="12" t="str">
        <x:v>it section manager reporting line the organization chart places the sec manager information technology under the manager information technology it organization reporting lines organization reporting line الهيكل التنظيمي التسلسل الاداري مدير تقنيه المعلومات اخصايي تقنيه المعلومات التنظيم التبعيه مين يتبع مين نموذج فورم استماره وثيقه مستند دليل مانيوال اجراء سياسه it section manager reporting line it organization reporting lines organization reporting line document manual procedure policy form record الهيكل التنظيمي التسلسل الاداري مدير تقنيه المعلومات اخصايي تقنيه المعلومات التنظيم التبعيه مين يتبع مين نموذج فورم استماره ابغي الهيكل التنظيمي ابي الهيكل التنظيمي وش الهيكل التنظيمي كيف الهيكل التنظيمي وين الهيكل التنظيمي ابغي التسلسل الاداري ابي التسلسل الاداري وش التسلسل الاداري كيف التسلسل الاداري وين التسلسل الاداري ابغي مدير تقنيه المعلومات ابي مدير تقنيه المعلومات وش مدير تقنيه المعلومات كيف مدير تقنيه المعلومات وين مدير تقنيه المعلومات ابغي اخصايي تقنيه المعلومات ابي اخصايي تقنيه المعلومات وش اخصايي تقنيه المعلومات كيف اخصايي تقنيه المعلومات وين اخصايي تقنيه المعلومات وثيقه مستند دليل مانيوال اجراء منيوال مانول documnt الهيكل التنظيمي وش الهيكل التنظيمي كيف اسوي الهيكل التنظيمي ابي اعرف عن الهيكل التنظيمي وين القي الهيكل التنظيمي التسلسل الاداري وش التسلسل الاداري كيف اسوي التسلسل الاداري ابي اعرف عن التسلسل الاداري وين القي التسلسل الاداري مدير تقنيه المعلومات وش مدير تقنيه المعلومات كيف اسوي مدير تقنيه المعلومات ابي اعرف عن مدير تقنيه المعلومات وين القي مدير تقنيه المعلومات مين مسوول عن الهيكل التنظيمي من المسوول عن it section manager reporting line مين يسوي it section manager reporting line وين القي الدليل وش الاجراء المعتمد ابي النموذج مين يعتمد التعديل it section manager reporting line how to it section manager reporting line who is responsible for it section manager reporting line</x:v>
      </x:c>
      <x:c r="O75" s="12" t="str">
        <x:v>2.2</x:v>
      </x:c>
      <x:c r="P75" s="12" t="str">
        <x:v>23</x:v>
      </x:c>
      <x:c r="Q75" s="12" t="str">
        <x:v>Active</x:v>
      </x:c>
    </x:row>
    <x:row r="76">
      <x:c r="A76" s="12" t="str">
        <x:v>REC-075</x:v>
      </x:c>
      <x:c r="B76" s="12" t="str">
        <x:v>sec_2_2__it_specialist_reporting_line</x:v>
      </x:c>
      <x:c r="C76" s="12" t="str">
        <x:v>IT Specialist Reporting Line</x:v>
      </x:c>
      <x:c r="D76" s="12" t="str">
        <x:v>IT Organization Reporting Lines</x:v>
      </x:c>
      <x:c r="E76" s="12" t="str">
        <x:v>Organization Reporting Line</x:v>
      </x:c>
      <x:c r="F76" s="12" t="str"/>
      <x:c r="G76" s="12" t="str">
        <x:v>الهيكل التنظيمي، التسلسل الإداري، مدير تقنية المعلومات، أخصائي تقنية المعلومات، التنظيم، التبعية، مين يتبع مين، نموذج، فورم، استمارة، وثيقة، مستند، دليل، مانيوال، إجراء، سياسة</x:v>
      </x:c>
      <x:c r="H76" s="12" t="str">
        <x:v>IT Specialist Reporting Line | IT Organization Reporting Lines | Organization Reporting Line | document | manual | procedure | policy | form | record</x:v>
      </x:c>
      <x:c r="I76" s="12" t="str">
        <x:v>الهيكل التنظيمي، التسلسل الإداري، مدير تقنية المعلومات، أخصائي تقنية المعلومات، التنظيم، التبعية، مين يتبع مين، نموذج، فورم، استمارة، ابغى الهيكل التنظيمي، ابي الهيكل التنظيمي، وش الهيكل التنظيمي، كيف الهيكل التنظيمي، وين الهيكل التنظيمي، ابغى التسلسل الإداري، ابي التسلسل الإداري، وش التسلسل الإداري، كيف التسلسل الإداري، وين التسلسل الإداري، ابغى مدير تقنية المعلومات، ابي مدير تقنية المعلومات، وش مدير تقنية المعلومات، كيف مدير تقنية المعلومات، وين مدير تقنية المعلومات، ابغى أخصائي تقنية المعلومات، ابي أخصائي تقنية المعلومات، وش أخصائي تقنية المعلومات، كيف أخصائي تقنية المعلومات، وين أخصائي تقنية المعلومات، وثيقة، مستند، دليل، مانيوال، إجراء</x:v>
      </x:c>
      <x:c r="J76" s="12" t="str">
        <x:v>منيوال | مانول | documnt</x:v>
      </x:c>
      <x:c r="K76"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Specialist Reporting Line | مين يسوي IT Specialist Reporting Line | وين ألقى الدليل | وش الإجراء المعتمد | أبي النموذج | مين يعتمد التعديل | IT Specialist Reporting Line | How to IT Specialist Reporting Line | Who is responsible for IT Specialist Reporting Line</x:v>
      </x:c>
      <x:c r="L76" s="12" t="str">
        <x:v>Document: Information Technology Office Procedure Manual | Edition: 6th Edition | Effective date: 21 NOV 2024 | Retrieval group: SEC-2.2 | Group title: IT Organization Reporting Lines | Record ID: REC-075 | Record type: Organization Reporting Line | Chapter: 2 | Section: 2.2 | Page: 23 | Title: IT Specialist Reporting Line | Content: The organization chart places the IT Specialist under the Sec. Manager, Information Technology | Responsible role: IT Specialist | Reference or recipient: Sec. Manager, Information Technology | Arabic search terms: الهيكل التنظيمي، التسلسل الإداري، مدير تقنية المعلومات، أخصائي تقنية المعلومات</x:v>
      </x:c>
      <x:c r="M76" s="12" t="str">
        <x:v>العنوان: IT Specialist Reporting Line
الموضوع: IT Organization Reporting Lines
المعلومة المعتمدة: The organization chart places the IT Specialist under the Sec. Manager, Information Technology
النظام أو الأصل: 
الكلمات والمرادفات: الهيكل التنظيمي، التسلسل الإداري، مدير تقنية المعلومات، أخصائي تقنية المعلومات، التنظيم، التبعية، مين يتبع مين، نموذج، فورم، استمارة، وثيقة، مستند، دليل، مانيوال، إجراء، سياسة، IT Specialist Reporting Line، IT Organization Reporting Lines، Organization Reporting Line، document، manual، procedure، policy، form، record
صيغ المستخدم: 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 | مدير تقنية المعلومات | وش مدير تقنية المعلومات | كيف أسوي مدير تقنية المعلومات | أبي أعرف عن مدير تقنية المعلومات | وين ألقى مدير تقنية المعلومات | مين مسؤول عن الهيكل التنظيمي | من المسؤول عن IT Specialist Reporting Line | مين يسوي IT Specialist Reporting Line</x:v>
      </x:c>
      <x:c r="N76" s="12" t="str">
        <x:v>it specialist reporting line the organization chart places the it specialist under the sec manager information technology it organization reporting lines organization reporting line الهيكل التنظيمي التسلسل الاداري مدير تقنيه المعلومات اخصايي تقنيه المعلومات التنظيم التبعيه مين يتبع مين نموذج فورم استماره وثيقه مستند دليل مانيوال اجراء سياسه it specialist reporting line it organization reporting lines organization reporting line document manual procedure policy form record الهيكل التنظيمي التسلسل الاداري مدير تقنيه المعلومات اخصايي تقنيه المعلومات التنظيم التبعيه مين يتبع مين نموذج فورم استماره ابغي الهيكل التنظيمي ابي الهيكل التنظيمي وش الهيكل التنظيمي كيف الهيكل التنظيمي وين الهيكل التنظيمي ابغي التسلسل الاداري ابي التسلسل الاداري وش التسلسل الاداري كيف التسلسل الاداري وين التسلسل الاداري ابغي مدير تقنيه المعلومات ابي مدير تقنيه المعلومات وش مدير تقنيه المعلومات كيف مدير تقنيه المعلومات وين مدير تقنيه المعلومات ابغي اخصايي تقنيه المعلومات ابي اخصايي تقنيه المعلومات وش اخصايي تقنيه المعلومات كيف اخصايي تقنيه المعلومات وين اخصايي تقنيه المعلومات وثيقه مستند دليل مانيوال اجراء منيوال مانول documnt الهيكل التنظيمي وش الهيكل التنظيمي كيف اسوي الهيكل التنظيمي ابي اعرف عن الهيكل التنظيمي وين القي الهيكل التنظيمي التسلسل الاداري وش التسلسل الاداري كيف اسوي التسلسل الاداري ابي اعرف عن التسلسل الاداري وين القي التسلسل الاداري مدير تقنيه المعلومات وش مدير تقنيه المعلومات كيف اسوي مدير تقنيه المعلومات ابي اعرف عن مدير تقنيه المعلومات وين القي مدير تقنيه المعلومات مين مسوول عن الهيكل التنظيمي من المسوول عن it specialist reporting line مين يسوي it specialist reporting line وين القي الدليل وش الاجراء المعتمد ابي النموذج مين يعتمد التعديل it specialist reporting line how to it specialist reporting line who is responsible for it specialist reporting line</x:v>
      </x:c>
      <x:c r="O76" s="12" t="str">
        <x:v>2.2</x:v>
      </x:c>
      <x:c r="P76" s="12" t="str">
        <x:v>23</x:v>
      </x:c>
      <x:c r="Q76" s="12" t="str">
        <x:v>Active</x:v>
      </x:c>
    </x:row>
    <x:row r="77">
      <x:c r="A77" s="12" t="str">
        <x:v>REC-076</x:v>
      </x:c>
      <x:c r="B77" s="12" t="str">
        <x:v>sec_2_3__it_personnel_duties_and_responsibilities</x:v>
      </x:c>
      <x:c r="C77" s="12" t="str">
        <x:v>IT Personnel Duties and Responsibilities</x:v>
      </x:c>
      <x:c r="D77" s="12" t="str">
        <x:v>IT Personnel Responsibilities Reference</x:v>
      </x:c>
      <x:c r="E77" s="12" t="str">
        <x:v>Responsibility Reference</x:v>
      </x:c>
      <x:c r="F77" s="12" t="str"/>
      <x:c r="G77" s="12" t="str">
        <x:v>مهام ومسؤوليات موظفي تقنية المعلومات، الدليل، دليل الإجراءات، المانيوال، الكتيب، مسؤولية، مين المسؤول، مين يسوي، المسؤول عن، وثيقة، مستند، دليل، مانيوال، إجراء، سياسة، نموذج، فورم</x:v>
      </x:c>
      <x:c r="H77" s="12" t="str">
        <x:v>IT Personnel Duties and Responsibilities | IT Personnel Responsibilities Reference | Responsibility Reference | document | manual | procedure | policy | form | record</x:v>
      </x:c>
      <x:c r="I77" s="12" t="str">
        <x:v>مهام ومسؤوليات موظفي تقنية المعلومات، الدليل، دليل الإجراءات، المانيوال، الكتيب، مسؤولية، مين المسؤول، مين يسوي، المسؤول عن، ابغى مهام ومسؤوليات موظفي تقنية المعلومات، ابي مهام ومسؤوليات موظفي تقنية المعلومات، وش مهام ومسؤوليات موظفي تقنية المعلومات، كيف مهام ومسؤوليات موظفي تقنية المعلومات، وين مهام ومسؤوليات موظفي تقنية المعلومات، وثيقة، مستند، دليل، مانيوال، إجراء، سياسة، نموذج، فورم، وين ألقى الدليل، وش الإجراء المعتمد، أبي النموذج</x:v>
      </x:c>
      <x:c r="J77" s="12" t="str">
        <x:v>منيوال | مانول | documnt</x:v>
      </x:c>
      <x:c r="K77" s="12" t="str">
        <x:v>مهام ومسؤوليات موظفي تقنية المعلومات | وش مهام ومسؤوليات موظفي تقنية المعلومات | كيف أسوي مهام ومسؤوليات موظفي تقنية المعلومات | أبي أعرف عن مهام ومسؤوليات موظفي تقنية المعلومات | وين ألقى مهام ومسؤوليات موظفي تقنية المعلومات | الدليل | وش الدليل | كيف أسوي الدليل | أبي أعرف عن الدليل | وين ألقى الدليل | دليل الإجراءات | وش دليل الإجراءات | كيف أسوي دليل الإجراءات | أبي أعرف عن دليل الإجراءات | وين ألقى دليل الإجراءات | مين مسؤول عن مهام ومسؤوليات موظفي تقنية المعلومات | من المسؤول عن IT Personnel Duties and Responsibilities | مين يسوي IT Personnel Duties and Responsibilities | وش الإجراء المعتمد | أبي النموذج | مين يعتمد التعديل | IT Personnel Duties and Responsibilities | How to IT Personnel Duties and Responsibilities | Who is responsible for IT Personnel Duties and Responsibilities</x:v>
      </x:c>
      <x:c r="L77" s="12" t="str">
        <x:v>Document: Information Technology Office Procedure Manual | Edition: 6th Edition | Effective date: 21 NOV 2024 | Retrieval group: SEC-2.3 | Group title: IT Personnel Responsibilities Reference | Record ID: REC-076 | Record type: Responsibility Reference | Chapter: 2 | Section: 2.3 | Page: 25 | Title: IT Personnel Duties and Responsibilities | Content: Refer to the Academy Human Resource Manuals for all duties and responsibilities of IT personnel | Responsible role: IT Personnel | Reference or recipient: Academy Human Resource Manuals | Arabic search terms: مهام ومسؤوليات موظفي تقنية المعلومات</x:v>
      </x:c>
      <x:c r="M77" s="12" t="str">
        <x:v>العنوان: IT Personnel Duties and Responsibilities
الموضوع: IT Personnel Responsibilities Reference
المعلومة المعتمدة: Refer to the Academy Human Resource Manuals for all duties and responsibilities of IT personnel
النظام أو الأصل: 
الكلمات والمرادفات: مهام ومسؤوليات موظفي تقنية المعلومات، الدليل، دليل الإجراءات، المانيوال، الكتيب، مسؤولية، مين المسؤول، مين يسوي، المسؤول عن، وثيقة، مستند، دليل، مانيوال، إجراء، سياسة، نموذج، فورم، IT Personnel Duties and Responsibilities، IT Personnel Responsibilities Reference، Responsibility Reference، document، manual، procedure، policy، form، record
صيغ المستخدم: مهام ومسؤوليات موظفي تقنية المعلومات | وش مهام ومسؤوليات موظفي تقنية المعلومات | كيف أسوي مهام ومسؤوليات موظفي تقنية المعلومات | أبي أعرف عن مهام ومسؤوليات موظفي تقنية المعلومات | وين ألقى مهام ومسؤوليات موظفي تقنية المعلومات | الدليل | وش الدليل | كيف أسوي الدليل | أبي أعرف عن الدليل | وين ألقى الدليل | دليل الإجراءات | وش دليل الإجراءات | كيف أسوي دليل الإجراءات | أبي أعرف عن دليل الإجراءات | وين ألقى دليل الإجراءات | مين مسؤول عن مهام ومسؤوليات موظفي تقنية المعلومات | من المسؤول عن IT Personnel Duties and Responsibilities | مين يسوي IT Personnel Duties and Responsibilities</x:v>
      </x:c>
      <x:c r="N77" s="12" t="str">
        <x:v>it personnel duties and responsibilities refer to the academy human resource manuals for all duties and responsibilities of it personnel it personnel responsibilities reference responsibility reference مهام ومسووليات موظفي تقنيه المعلومات الدليل دليل الاجراءات المانيوال الكتيب مسووليه مين المسوول مين يسوي المسوول عن وثيقه مستند دليل مانيوال اجراء سياسه نموذج فورم it personnel duties and responsibilities it personnel responsibilities reference responsibility reference document manual procedure policy form record مهام ومسووليات موظفي تقنيه المعلومات الدليل دليل الاجراءات المانيوال الكتيب مسووليه مين المسوول مين يسوي المسوول عن ابغي مهام ومسووليات موظفي تقنيه المعلومات ابي مهام ومسووليات موظفي تقنيه المعلومات وش مهام ومسووليات موظفي تقنيه المعلومات كيف مهام ومسووليات موظفي تقنيه المعلومات وين مهام ومسووليات موظفي تقنيه المعلومات وثيقه مستند دليل مانيوال اجراء سياسه نموذج فورم وين القي الدليل وش الاجراء المعتمد ابي النموذج منيوال مانول documnt مهام ومسووليات موظفي تقنيه المعلومات وش مهام ومسووليات موظفي تقنيه المعلومات كيف اسوي مهام ومسووليات موظفي تقنيه المعلومات ابي اعرف عن مهام ومسووليات موظفي تقنيه المعلومات وين القي مهام ومسووليات موظفي تقنيه المعلومات الدليل وش الدليل كيف اسوي الدليل ابي اعرف عن الدليل وين القي الدليل دليل الاجراءات وش دليل الاجراءات كيف اسوي دليل الاجراءات ابي اعرف عن دليل الاجراءات وين القي دليل الاجراءات مين مسوول عن مهام ومسووليات موظفي تقنيه المعلومات من المسوول عن it personnel duties and responsibilities مين يسوي it personnel duties and responsibilities وش الاجراء المعتمد ابي النموذج مين يعتمد التعديل it personnel duties and responsibilities how to it personnel duties and responsibilities who is responsible for it personnel duties and responsibilities</x:v>
      </x:c>
      <x:c r="O77" s="12" t="str">
        <x:v>2.3</x:v>
      </x:c>
      <x:c r="P77" s="12" t="str">
        <x:v>25</x:v>
      </x:c>
      <x:c r="Q77" s="12" t="str">
        <x:v>Active</x:v>
      </x:c>
    </x:row>
    <x:row r="78">
      <x:c r="A78" s="12" t="str">
        <x:v>REC-077</x:v>
      </x:c>
      <x:c r="B78" s="12" t="str">
        <x:v>sec_2_4__use_of_complaint_information</x:v>
      </x:c>
      <x:c r="C78" s="12" t="str">
        <x:v>Use of Complaint Information</x:v>
      </x:c>
      <x:c r="D78" s="12" t="str">
        <x:v>Customer Complaints Handling</x:v>
      </x:c>
      <x:c r="E78" s="12" t="str">
        <x:v>Complaint Process Statement</x:v>
      </x:c>
      <x:c r="F78" s="12" t="str">
        <x:v>Complaints-Handling Process</x:v>
      </x:c>
      <x:c r="G78" s="12" t="str">
        <x:v>شكاوى العملاء، معالجة الشكاوى، تحويل الشكوى، شكوى، شكاوي، اعتراض، بلاغ عميل، الهيكل التنظيمي، التنظيم، التبعية، مين يتبع مين، نموذج، فورم، استمارة، تذكرة، تكت، بلاغ، طلب دعم، مشكلة، حالة، وثيقة، مستند، دليل، مانيوال، إجراء، سياسة، شكوى عميل، ملاحظة عميل، تصعيد</x:v>
      </x:c>
      <x:c r="H78" s="12" t="str">
        <x:v>Use of Complaint Information | Customer Complaints Handling | Complaints-Handling Process | Complaint Process Statement | ticket | case | issue | request | incident | document | manual | procedure | policy | form | record | customer complaint | complaint | escalation | feedback</x:v>
      </x:c>
      <x:c r="I78" s="12" t="str">
        <x:v>شكاوى العملاء، معالجة الشكاوى، تحويل الشكوى، شكوى، شكاوي، اعتراض، بلاغ عميل، الهيكل التنظيمي، التنظيم، التبعية، مين يتبع مين، نموذج، فورم، استمارة، ابغى شكاوى العملاء، ابي شكاوى العملاء، وش شكاوى العملاء، كيف شكاوى العملاء، وين شكاوى العملاء، ابغى معالجة الشكاوى، ابي معالجة الشكاوى، وش معالجة الشكاوى، كيف معالجة الشكاوى، وين معالجة الشكاوى، ابغى تحويل الشكوى، ابي تحويل الشكوى، وش تحويل الشكوى، كيف تحويل الشكوى، وين تحويل الشكوى، تذكرة، تكت، بلاغ، طلب دعم، مشكلة، حالة</x:v>
      </x:c>
      <x:c r="J78" s="12" t="str">
        <x:v>تكيت | تيكت | tiket | tickt | منيوال | مانول | documnt | compliant | شكوه</x:v>
      </x:c>
      <x:c r="K78" s="12" t="str">
        <x:v>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 | تحويل الشكوى | وش تحويل الشكوى | كيف أسوي تحويل الشكوى | أبي أعرف عن تحويل الشكوى | وين ألقى تحويل الشكوى | أبي أرفع تكت | عندي مشكلة | مين يتابع البلاغ | وش صار على طلبي | كيف أوثق الحل | وين ألقى الدليل | وش الإجراء المعتمد | أبي النموذج | مين يعتمد التعديل | عندي شكوى وين أرسلها | مين يستلم شكوى العميل | كيف أصعد المشكلة | Use of Complaint Information | How to Use of Complaint Information | Who is responsible for Use of Complaint Information</x:v>
      </x:c>
      <x:c r="L78" s="12" t="str">
        <x:v>Document: Information Technology Office Procedure Manual | Edition: 6th Edition | Effective date: 21 NOV 2024 | Retrieval group: SEC-2.4 | Group title: Customer Complaints Handling | Record ID: REC-077 | Record type: Complaint Process Statement | Chapter: 2 | Section: 2.4 | Page: 27 | Title: Use of Complaint Information | Content: Information obtained through the complaints-handling process can lead to improvements in products and processes and can improve organizational reputation when complaints are properly handled | System or asset: Complaints-Handling Process | Arabic search terms: شكاوى العملاء، معالجة الشكاوى، تحويل الشكوى</x:v>
      </x:c>
      <x:c r="M78" s="12" t="str">
        <x:v>العنوان: Use of Complaint Information
الموضوع: Customer Complaints Handling
المعلومة المعتمدة: Information obtained through the complaints-handling process can lead to improvements in products and processes and can improve organizational reputation when complaints are properly handled
النظام أو الأصل: Complaints-Handling Process
الكلمات والمرادفات: شكاوى العملاء، معالجة الشكاوى، تحويل الشكوى، شكوى، شكاوي، اعتراض، بلاغ عميل، الهيكل التنظيمي، التنظيم، التبعية، مين يتبع مين، نموذج، فورم، استمارة، تذكرة، تكت، بلاغ، طلب دعم، مشكلة، حالة، وثيقة، مستند، دليل، مانيوال، إجراء، سياسة، شكوى عميل، ملاحظة عميل، تصعيد، Use of Complaint Information، Customer Complaints Handling، Complaints-Handling Process، Complaint Process Statement، ticket، case، issue، request، incident، document، manual، procedure، policy، form، record، customer complaint، complaint، escalation، feedback
صيغ المستخدم: 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 | تحويل الشكوى | وش تحويل الشكوى | كيف أسوي تحويل الشكوى | أبي أعرف عن تحويل الشكوى | وين ألقى تحويل الشكوى | أبي أرفع تكت | عندي مشكلة | مين يتابع البلاغ</x:v>
      </x:c>
      <x:c r="N78" s="12" t="str">
        <x:v>use of complaint information information obtained through the complaints handling process can lead to improvements in products and processes and can improve organizational reputation when complaints are properly handled customer complaints handling complaint process statement complaints handling process شكاوي العملاء معالجه الشكاوي تحويل الشكوي شكوي شكاوي اعتراض بلاغ عميل الهيكل التنظيمي التنظيم التبعيه مين يتبع مين نموذج فورم استماره تذكره تكت بلاغ طلب دعم مشكله حاله وثيقه مستند دليل مانيوال اجراء سياسه شكوي عميل ملاحظه عميل تصعيد use of complaint information customer complaints handling complaints handling process complaint process statement ticket case issue request incident document manual procedure policy form record customer complaint complaint escalation feedback شكاوي العملاء معالجه الشكاوي تحويل الشكوي شكوي شكاوي اعتراض بلاغ عميل الهيكل التنظيمي التنظيم التبعيه مين يتبع مين نموذج فورم استماره ابغي شكاوي العملاء ابي شكاوي العملاء وش شكاوي العملاء كيف شكاوي العملاء وين شكاوي العملاء ابغي معالجه الشكاوي ابي معالجه الشكاوي وش معالجه الشكاوي كيف معالجه الشكاوي وين معالجه الشكاوي ابغي تحويل الشكوي ابي تحويل الشكوي وش تحويل الشكوي كيف تحويل الشكوي وين تحويل الشكوي تذكره تكت بلاغ طلب دعم مشكله حاله تكيت تيكت tiket tickt منيوال مانول documnt compliant شكوه شكاوي العملاء وش شكاوي العملاء كيف اسوي شكاوي العملاء ابي اعرف عن شكاوي العملاء وين القي شكاوي العملاء معالجه الشكاوي وش معالجه الشكاوي كيف اسوي معالجه الشكاوي ابي اعرف عن معالجه الشكاوي وين القي معالجه الشكاوي تحويل الشكوي وش تحويل الشكوي كيف اسوي تحويل الشكوي ابي اعرف عن تحويل الشكوي وين القي تحويل الشكوي ابي ارفع تكت عندي مشكله مين يتابع البلاغ وش صار علي طلبي كيف اوثق الحل وين القي الدليل وش الاجراء المعتمد ابي النموذج مين يعتمد التعديل عندي شكوي وين ارسلها مين يستلم شكوي العميل كيف اصعد المشكله use of complaint information how to use of complaint information who is responsible for use of complaint information</x:v>
      </x:c>
      <x:c r="O78" s="12" t="str">
        <x:v>2.4</x:v>
      </x:c>
      <x:c r="P78" s="12" t="str">
        <x:v>27</x:v>
      </x:c>
      <x:c r="Q78" s="12" t="str">
        <x:v>Active</x:v>
      </x:c>
    </x:row>
    <x:row r="79">
      <x:c r="A79" s="12" t="str">
        <x:v>REC-078</x:v>
      </x:c>
      <x:c r="B79" s="12" t="str">
        <x:v>sec_2_4__route_customer_complaints</x:v>
      </x:c>
      <x:c r="C79" s="12" t="str">
        <x:v>Route Customer Complaints</x:v>
      </x:c>
      <x:c r="D79" s="12" t="str">
        <x:v>Customer Complaints Handling</x:v>
      </x:c>
      <x:c r="E79" s="12" t="str">
        <x:v>Complaint Routing Requirement</x:v>
      </x:c>
      <x:c r="F79" s="12" t="str"/>
      <x:c r="G79" s="12" t="str">
        <x:v>شكاوى العملاء، معالجة الشكاوى، تحويل الشكوى، شكوى، شكاوي، اعتراض، بلاغ عميل، تذكرة، تكت، بلاغ، طلب دعم، مشكلة، حالة، شكوى عميل، ملاحظة عميل، تصعيد</x:v>
      </x:c>
      <x:c r="H79" s="12" t="str">
        <x:v>Route Customer Complaints | Customer Complaints Handling | Complaint Routing Requirement | ticket | case | issue | request | incident | customer complaint | complaint | escalation | feedback</x:v>
      </x:c>
      <x:c r="I79" s="12" t="str">
        <x:v>شكاوى العملاء، معالجة الشكاوى، تحويل الشكوى، شكوى، شكاوي، اعتراض، بلاغ عميل، ابغى شكاوى العملاء، ابي شكاوى العملاء، وش شكاوى العملاء، كيف شكاوى العملاء، وين شكاوى العملاء، ابغى معالجة الشكاوى، ابي معالجة الشكاوى، وش معالجة الشكاوى، كيف معالجة الشكاوى، وين معالجة الشكاوى، ابغى تحويل الشكوى، ابي تحويل الشكوى، وش تحويل الشكوى، كيف تحويل الشكوى، وين تحويل الشكوى، تذكرة، تكت، بلاغ، طلب دعم، مشكلة، حالة، أبي أرفع تكت، عندي مشكلة، مين يتابع البلاغ، شكوى عميل، ملاحظة عميل، تصعيد، عندي شكوى وين أرسلها</x:v>
      </x:c>
      <x:c r="J79" s="12" t="str">
        <x:v>تكيت | تيكت | tiket | tickt | compliant | شكوه</x:v>
      </x:c>
      <x:c r="K79" s="12" t="str">
        <x:v>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 | تحويل الشكوى | وش تحويل الشكوى | كيف أسوي تحويل الشكوى | أبي أعرف عن تحويل الشكوى | وين ألقى تحويل الشكوى | أبي أرفع تكت | عندي مشكلة | مين يتابع البلاغ | وش صار على طلبي | كيف أوثق الحل | عندي شكوى وين أرسلها | مين يستلم شكوى العميل | كيف أصعد المشكلة | Route Customer Complaints | How to Route Customer Complaints | Who is responsible for Route Customer Complaints</x:v>
      </x:c>
      <x:c r="L79" s="12" t="str">
        <x:v>Document: Information Technology Office Procedure Manual | Edition: 6th Edition | Effective date: 21 NOV 2024 | Retrieval group: SEC-2.4 | Group title: Customer Complaints Handling | Record ID: REC-078 | Record type: Complaint Routing Requirement | Chapter: 2 | Section: 2.4 | Page: 27 | Title: Route Customer Complaints | Content: All customer complaints received shall be directed to the Manager Audit and Quality Assurance | Trigger or condition: When a customer complaint is received | Evidence or record: Customer Complaint | Reference or recipient: Manager Audit and Quality Assurance | Arabic search terms: شكاوى العملاء، معالجة الشكاوى، تحويل الشكوى</x:v>
      </x:c>
      <x:c r="M79" s="12" t="str">
        <x:v>العنوان: Route Customer Complaints
الموضوع: Customer Complaints Handling
المعلومة المعتمدة: All customer complaints received shall be directed to the Manager Audit and Quality Assurance
النظام أو الأصل: 
الكلمات والمرادفات: شكاوى العملاء، معالجة الشكاوى، تحويل الشكوى، شكوى، شكاوي، اعتراض، بلاغ عميل، تذكرة، تكت، بلاغ، طلب دعم، مشكلة، حالة، شكوى عميل، ملاحظة عميل، تصعيد، Route Customer Complaints، Customer Complaints Handling، Complaint Routing Requirement، ticket، case، issue، request، incident، customer complaint، complaint، escalation، feedback
صيغ المستخدم: 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 | تحويل الشكوى | وش تحويل الشكوى | كيف أسوي تحويل الشكوى | أبي أعرف عن تحويل الشكوى | وين ألقى تحويل الشكوى | أبي أرفع تكت | عندي مشكلة | مين يتابع البلاغ</x:v>
      </x:c>
      <x:c r="N79" s="12" t="str">
        <x:v>route customer complaints all customer complaints received shall be directed to the manager audit and quality assurance customer complaints handling complaint routing requirement شكاوي العملاء معالجه الشكاوي تحويل الشكوي شكوي شكاوي اعتراض بلاغ عميل تذكره تكت بلاغ طلب دعم مشكله حاله شكوي عميل ملاحظه عميل تصعيد route customer complaints customer complaints handling complaint routing requirement ticket case issue request incident customer complaint complaint escalation feedback شكاوي العملاء معالجه الشكاوي تحويل الشكوي شكوي شكاوي اعتراض بلاغ عميل ابغي شكاوي العملاء ابي شكاوي العملاء وش شكاوي العملاء كيف شكاوي العملاء وين شكاوي العملاء ابغي معالجه الشكاوي ابي معالجه الشكاوي وش معالجه الشكاوي كيف معالجه الشكاوي وين معالجه الشكاوي ابغي تحويل الشكوي ابي تحويل الشكوي وش تحويل الشكوي كيف تحويل الشكوي وين تحويل الشكوي تذكره تكت بلاغ طلب دعم مشكله حاله ابي ارفع تكت عندي مشكله مين يتابع البلاغ شكوي عميل ملاحظه عميل تصعيد عندي شكوي وين ارسلها تكيت تيكت tiket tickt compliant شكوه شكاوي العملاء وش شكاوي العملاء كيف اسوي شكاوي العملاء ابي اعرف عن شكاوي العملاء وين القي شكاوي العملاء معالجه الشكاوي وش معالجه الشكاوي كيف اسوي معالجه الشكاوي ابي اعرف عن معالجه الشكاوي وين القي معالجه الشكاوي تحويل الشكوي وش تحويل الشكوي كيف اسوي تحويل الشكوي ابي اعرف عن تحويل الشكوي وين القي تحويل الشكوي ابي ارفع تكت عندي مشكله مين يتابع البلاغ وش صار علي طلبي كيف اوثق الحل عندي شكوي وين ارسلها مين يستلم شكوي العميل كيف اصعد المشكله route customer complaints how to route customer complaints who is responsible for route customer complaints</x:v>
      </x:c>
      <x:c r="O79" s="12" t="str">
        <x:v>2.4</x:v>
      </x:c>
      <x:c r="P79" s="12" t="str">
        <x:v>27</x:v>
      </x:c>
      <x:c r="Q79" s="12" t="str">
        <x:v>Active</x:v>
      </x:c>
    </x:row>
    <x:row r="80">
      <x:c r="A80" s="12" t="str">
        <x:v>REC-079</x:v>
      </x:c>
      <x:c r="B80" s="12" t="str">
        <x:v>sec_2_5__freshdesk_subscription</x:v>
      </x:c>
      <x:c r="C80" s="12" t="str">
        <x:v>Freshdesk Subscription</x:v>
      </x:c>
      <x:c r="D80" s="12" t="str">
        <x:v>Freshdesk Ticketing System</x:v>
      </x:c>
      <x:c r="E80" s="12" t="str">
        <x:v>System Description</x:v>
      </x:c>
      <x:c r="F80" s="12" t="str">
        <x:v>Freshdesk</x:v>
      </x:c>
      <x:c r="G80"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0" s="12" t="str">
        <x:v>Freshdesk Subscription | Freshdesk Ticketing System | Freshdesk | System Description | Fresh Desk | ticketing system | helpdesk | service desk | ticket | case | issue | request | incident</x:v>
      </x:c>
      <x:c r="I80"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0" s="12" t="str">
        <x:v>فرشدسك | فريشدسك | fresh desk | freshdesck | تكيت | تيكت | tiket | tickt</x:v>
      </x:c>
      <x:c r="K80"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 | كيف أقفل التكت | وين أتابع البلاغ | أبي أرفع تكت | عندي مشكلة | مين يتابع البلاغ | وش صار على طلبي | كيف أوثق الحل | Freshdesk Subscription | How to Freshdesk Subscription | Who is responsible for Freshdesk Subscription</x:v>
      </x:c>
      <x:c r="L80" s="12" t="str">
        <x:v>Document: Information Technology Office Procedure Manual | Edition: 6th Edition | Effective date: 21 NOV 2024 | Retrieval group: SEC-2.5 | Group title: Freshdesk Ticketing System | Record ID: REC-079 | Record type: System Description | Chapter: 2 | Section: 2.5 | Page: 27 | Title: Freshdesk Subscription | Content: Saudia Academy subscribes to the Freshdesk cloud-based support ticketing system | System or asset: Freshdesk | Arabic search terms: فريش ديسك، Freshdesk، تذاكر الدعم، فتح تذكرة، متابعة التذاكر، إغلاق التذكرة</x:v>
      </x:c>
      <x:c r="M80" s="12" t="str">
        <x:v>العنوان: Freshdesk Subscription
الموضوع: Freshdesk Ticketing System
المعلومة المعتمدة: Saudia Academy subscribes to the Freshdesk cloud-based support ticketing system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Freshdesk Subscription، Freshdesk Ticketing System، Freshdesk، System Description،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x:v>
      </x:c>
      <x:c r="N80" s="12" t="str">
        <x:v>freshdesk subscription saudia academy subscribes to the freshdesk cloud based support ticketing system freshdesk ticketing system system description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freshdesk subscription freshdesk ticketing system freshdesk system description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عندي تكت كيف افتح بلاغ التذكره معلقه كيف اقفل التكت وين اتابع البلاغ ابي ارفع تكت عندي مشكله مين يتابع البلاغ وش صار علي طلبي كيف اوثق الحل freshdesk subscription how to freshdesk subscription who is responsible for freshdesk subscription</x:v>
      </x:c>
      <x:c r="O80" s="12" t="str">
        <x:v>2.5</x:v>
      </x:c>
      <x:c r="P80" s="12" t="str">
        <x:v>27</x:v>
      </x:c>
      <x:c r="Q80" s="12" t="str">
        <x:v>Active</x:v>
      </x:c>
    </x:row>
    <x:row r="81">
      <x:c r="A81" s="12" t="str">
        <x:v>REC-080</x:v>
      </x:c>
      <x:c r="B81" s="12" t="str">
        <x:v>sec_2_5__freshdesk_purpose</x:v>
      </x:c>
      <x:c r="C81" s="12" t="str">
        <x:v>Freshdesk Purpose</x:v>
      </x:c>
      <x:c r="D81" s="12" t="str">
        <x:v>Freshdesk Ticketing System</x:v>
      </x:c>
      <x:c r="E81" s="12" t="str">
        <x:v>System Purpose</x:v>
      </x:c>
      <x:c r="F81" s="12" t="str">
        <x:v>Freshdesk</x:v>
      </x:c>
      <x:c r="G81" s="12" t="str">
        <x:v>فريش ديسك، Freshdesk، تذاكر الدعم، فتح تذكرة، متابعة التذاكر، إغلاق التذكرة، فريشديسك، بلاغ دعم، تكت، تيكت، تذكرة، بلاغ، طلب دعم، مشكلة، سجل، تسجيل، ريكورد، وثيقة، فريش دسك، نظام التذاكر، برنامج البلاغات، شكوى، حالة، مستند، دليل، مانيوال، إجراء، سياسة، نموذج، فورم</x:v>
      </x:c>
      <x:c r="H81" s="12" t="str">
        <x:v>Freshdesk Purpose | Freshdesk Ticketing System | Freshdesk | System Purpose | Fresh Desk | ticketing system | helpdesk | service desk | ticket | case | issue | request | incident | document | manual | procedure | policy | form | record</x:v>
      </x:c>
      <x:c r="I81" s="12" t="str">
        <x:v>فريش ديسك، Freshdesk، تذاكر الدعم، فتح تذكرة، متابعة التذاكر، إغلاق التذكرة، فريشديسك، بلاغ دعم، تكت، تيكت، تذكرة، بلاغ، طلب دعم، مشكلة، سجل، تسجيل، ريكورد، وثيقة،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x:v>
      </x:c>
      <x:c r="J81" s="12" t="str">
        <x:v>فرشدسك | فريشدسك | fresh desk | freshdesck | تكيت | تيكت | tiket | tickt | منيوال | مانول | documnt</x:v>
      </x:c>
      <x:c r="K81"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Freshdesk Purpose | How to Freshdesk Purpose | Who is responsible for Freshdesk Purpose</x:v>
      </x:c>
      <x:c r="L81" s="12" t="str">
        <x:v>Document: Information Technology Office Procedure Manual | Edition: 6th Edition | Effective date: 21 NOV 2024 | Retrieval group: SEC-2.5 | Group title: Freshdesk Ticketing System | Record ID: REC-080 | Record type: System Purpose | Chapter: 2 | Section: 2.5 | Page: 27 | Title: Freshdesk Purpose | Content: Freshdesk is used to receive follow and manage all IT defect ticket records | System or asset: Freshdesk | Evidence or record: IT Defect Ticket Records | Arabic search terms: فريش ديسك، Freshdesk، تذاكر الدعم، فتح تذكرة، متابعة التذاكر، إغلاق التذكرة</x:v>
      </x:c>
      <x:c r="M81" s="12" t="str">
        <x:v>العنوان: Freshdesk Purpose
الموضوع: Freshdesk Ticketing System
المعلومة المعتمدة: Freshdesk is used to receive follow and manage all IT defect ticket records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سجل، تسجيل، ريكورد، وثيقة، فريش دسك، نظام التذاكر، برنامج البلاغات، شكوى، حالة، مستند، دليل، مانيوال، إجراء، سياسة، نموذج، فورم، Freshdesk Purpose، Freshdesk Ticketing System، Freshdesk، System Purpose، Fresh Desk، ticketing system، helpdesk، service desk، ticket، case، issue، request، incident، document، manual، procedure، policy، form، record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x:v>
      </x:c>
      <x:c r="N81" s="12" t="str">
        <x:v>freshdesk purpose freshdesk is used to receive follow and manage all it defect ticket records freshdesk ticketing system system purpose freshdesk فريش ديسك freshdesk تذاكر الدعم فتح تذكره متابعه التذاكر اغلاق التذكره فريشديسك بلاغ دعم تكت تيكت تذكره بلاغ طلب دعم مشكله سجل تسجيل ريكورد وثيقه فريش دسك نظام التذاكر برنامج البلاغات شكوي حاله مستند دليل مانيوال اجراء سياسه نموذج فورم freshdesk purpose freshdesk ticketing system freshdesk system purpose fresh desk ticketing system helpdesk service desk ticket case issue request incident document manual procedure policy form record فريش ديسك freshdesk تذاكر الدعم فتح تذكره متابعه التذاكر اغلاق التذكره فريشديسك بلاغ دعم تكت تيكت تذكره بلاغ طلب دعم مشكله سجل تسجيل ريكورد وثيقه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فرشدسك فريشدسك fresh desk freshdesck تكيت تيكت tiket tickt منيوال مانول documnt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freshdesk purpose how to freshdesk purpose who is responsible for freshdesk purpose</x:v>
      </x:c>
      <x:c r="O81" s="12" t="str">
        <x:v>2.5</x:v>
      </x:c>
      <x:c r="P81" s="12" t="str">
        <x:v>27</x:v>
      </x:c>
      <x:c r="Q81" s="12" t="str">
        <x:v>Active</x:v>
      </x:c>
    </x:row>
    <x:row r="82">
      <x:c r="A82" s="12" t="str">
        <x:v>REC-081</x:v>
      </x:c>
      <x:c r="B82" s="12" t="str">
        <x:v>sec_2_5__freshdesk_account_administrator</x:v>
      </x:c>
      <x:c r="C82" s="12" t="str">
        <x:v>Freshdesk Account Administrator</x:v>
      </x:c>
      <x:c r="D82" s="12" t="str">
        <x:v>Freshdesk Ticketing System</x:v>
      </x:c>
      <x:c r="E82" s="12" t="str">
        <x:v>System Role Assignment</x:v>
      </x:c>
      <x:c r="F82" s="12" t="str">
        <x:v>Freshdesk</x:v>
      </x:c>
      <x:c r="G82"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2" s="12" t="str">
        <x:v>Freshdesk Account Administrator | Freshdesk Ticketing System | Freshdesk | System Role Assignment | Fresh Desk | ticketing system | helpdesk | service desk | ticket | case | issue | request | incident</x:v>
      </x:c>
      <x:c r="I82"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2" s="12" t="str">
        <x:v>فرشدسك | فريشدسك | fresh desk | freshdesck | تكيت | تيكت | tiket | tickt</x:v>
      </x:c>
      <x:c r="K82"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Freshdesk Account Administrator | مين يسوي Freshdesk Account Administrator | عندي تكت | كيف أفتح بلاغ | التذكرة معلقة | كيف أقفل التكت | وين أتابع البلاغ | أبي أرفع تكت | عندي مشكلة | مين يتابع البلاغ | وش صار على طلبي | كيف أوثق الحل | Freshdesk Account Administrator | How to Freshdesk Account Administrator | Who is responsible for Freshdesk Account Administrator</x:v>
      </x:c>
      <x:c r="L82" s="12" t="str">
        <x:v>Document: Information Technology Office Procedure Manual | Edition: 6th Edition | Effective date: 21 NOV 2024 | Retrieval group: SEC-2.5 | Group title: Freshdesk Ticketing System | Record ID: REC-081 | Record type: System Role Assignment | Chapter: 2 | Section: 2.5 | Page: 27 | Title: Freshdesk Account Administrator | Content: The Manager IT is the Freshdesk Account Administrator | Responsible role: Manager IT | System or asset: Freshdesk | Arabic search terms: فريش ديسك، Freshdesk، تذاكر الدعم، فتح تذكرة، متابعة التذاكر، إغلاق التذكرة</x:v>
      </x:c>
      <x:c r="M82" s="12" t="str">
        <x:v>العنوان: Freshdesk Account Administrator
الموضوع: Freshdesk Ticketing System
المعلومة المعتمدة: The Manager IT is the Freshdesk Account Administrator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Freshdesk Account Administrator، Freshdesk Ticketing System، Freshdesk، System Role Assignment،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Freshdesk Account Administrator | مين يسوي Freshdesk Account Administrator</x:v>
      </x:c>
      <x:c r="N82" s="12" t="str">
        <x:v>freshdesk account administrator the manager it is the freshdesk account administrator freshdesk ticketing system system role assignment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freshdesk account administrator freshdesk ticketing system freshdesk system role assignment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freshdesk account administrator مين يسوي freshdesk account administrator عندي تكت كيف افتح بلاغ التذكره معلقه كيف اقفل التكت وين اتابع البلاغ ابي ارفع تكت عندي مشكله مين يتابع البلاغ وش صار علي طلبي كيف اوثق الحل freshdesk account administrator how to freshdesk account administrator who is responsible for freshdesk account administrator</x:v>
      </x:c>
      <x:c r="O82" s="12" t="str">
        <x:v>2.5</x:v>
      </x:c>
      <x:c r="P82" s="12" t="str">
        <x:v>27</x:v>
      </x:c>
      <x:c r="Q82" s="12" t="str">
        <x:v>Active</x:v>
      </x:c>
    </x:row>
    <x:row r="83">
      <x:c r="A83" s="12" t="str">
        <x:v>REC-082</x:v>
      </x:c>
      <x:c r="B83" s="12" t="str">
        <x:v>sec_2_5__freshdesk_agents</x:v>
      </x:c>
      <x:c r="C83" s="12" t="str">
        <x:v>Freshdesk Agents</x:v>
      </x:c>
      <x:c r="D83" s="12" t="str">
        <x:v>Freshdesk Ticketing System</x:v>
      </x:c>
      <x:c r="E83" s="12" t="str">
        <x:v>System Role Assignment</x:v>
      </x:c>
      <x:c r="F83" s="12" t="str">
        <x:v>Freshdesk</x:v>
      </x:c>
      <x:c r="G83"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3" s="12" t="str">
        <x:v>Freshdesk Agents | Freshdesk Ticketing System | Freshdesk | System Role Assignment | Fresh Desk | ticketing system | helpdesk | service desk | ticket | case | issue | request | incident</x:v>
      </x:c>
      <x:c r="I83"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3" s="12" t="str">
        <x:v>فرشدسك | فريشدسك | fresh desk | freshdesck | تكيت | تيكت | tiket | tickt</x:v>
      </x:c>
      <x:c r="K83"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Freshdesk Agents | مين يسوي Freshdesk Agents | عندي تكت | كيف أفتح بلاغ | التذكرة معلقة | كيف أقفل التكت | وين أتابع البلاغ | أبي أرفع تكت | عندي مشكلة | مين يتابع البلاغ | وش صار على طلبي | كيف أوثق الحل | Freshdesk Agents | How to Freshdesk Agents | Who is responsible for Freshdesk Agents</x:v>
      </x:c>
      <x:c r="L83" s="12" t="str">
        <x:v>Document: Information Technology Office Procedure Manual | Edition: 6th Edition | Effective date: 21 NOV 2024 | Retrieval group: SEC-2.5 | Group title: Freshdesk Ticketing System | Record ID: REC-082 | Record type: System Role Assignment | Chapter: 2 | Section: 2.5 | Page: 27 | Title: Freshdesk Agents | Content: All other IT team members are assigned as Freshdesk Agents | Responsible role: All Other IT Team Members | System or asset: Freshdesk | Arabic search terms: فريش ديسك، Freshdesk، تذاكر الدعم، فتح تذكرة، متابعة التذاكر، إغلاق التذكرة</x:v>
      </x:c>
      <x:c r="M83" s="12" t="str">
        <x:v>العنوان: Freshdesk Agents
الموضوع: Freshdesk Ticketing System
المعلومة المعتمدة: All other IT team members are assigned as Freshdesk Agents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Freshdesk Agents، Freshdesk Ticketing System، Freshdesk، System Role Assignment،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Freshdesk Agents | مين يسوي Freshdesk Agents</x:v>
      </x:c>
      <x:c r="N83" s="12" t="str">
        <x:v>freshdesk agents all other it team members are assigned as freshdesk agents freshdesk ticketing system system role assignment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freshdesk agents freshdesk ticketing system freshdesk system role assignment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freshdesk agents مين يسوي freshdesk agents عندي تكت كيف افتح بلاغ التذكره معلقه كيف اقفل التكت وين اتابع البلاغ ابي ارفع تكت عندي مشكله مين يتابع البلاغ وش صار علي طلبي كيف اوثق الحل freshdesk agents how to freshdesk agents who is responsible for freshdesk agents</x:v>
      </x:c>
      <x:c r="O83" s="12" t="str">
        <x:v>2.5</x:v>
      </x:c>
      <x:c r="P83" s="12" t="str">
        <x:v>27</x:v>
      </x:c>
      <x:c r="Q83" s="12" t="str">
        <x:v>Active</x:v>
      </x:c>
    </x:row>
    <x:row r="84">
      <x:c r="A84" s="12" t="str">
        <x:v>REC-083</x:v>
      </x:c>
      <x:c r="B84" s="12" t="str">
        <x:v>sec_2_5__freshdesk_account_link</x:v>
      </x:c>
      <x:c r="C84" s="12" t="str">
        <x:v>Freshdesk Account Link</x:v>
      </x:c>
      <x:c r="D84" s="12" t="str">
        <x:v>Freshdesk Ticketing System</x:v>
      </x:c>
      <x:c r="E84" s="12" t="str">
        <x:v>System Access Reference</x:v>
      </x:c>
      <x:c r="F84" s="12" t="str">
        <x:v>Freshdesk</x:v>
      </x:c>
      <x:c r="G84" s="12" t="str">
        <x:v>فريش ديسك، Freshdesk، تذاكر الدعم، فتح تذكرة، متابعة التذاكر، إغلاق التذكرة، فريشديسك، بلاغ دعم، تكت، تيكت، تذكرة، بلاغ، طلب دعم، مشكلة، صلاحية، دخول، اكسس، وصول، فريش دسك، نظام التذاكر، برنامج البلاغات، شكوى، حالة، حساب مستخدم، إذن دخول</x:v>
      </x:c>
      <x:c r="H84" s="12" t="str">
        <x:v>Freshdesk Account Link | Freshdesk Ticketing System | Freshdesk | System Access Reference | Fresh Desk | ticketing system | helpdesk | service desk | ticket | case | issue | request | incident | access | permission | authorization | user account</x:v>
      </x:c>
      <x:c r="I84" s="12" t="str">
        <x:v>فريش ديسك، Freshdesk، تذاكر الدعم، فتح تذكرة، متابعة التذاكر، إغلاق التذكرة، فريشديسك، بلاغ دعم، تكت، تيكت، تذكرة، بلاغ، طلب دعم، مشكلة، صلاحية، دخول، اكسس، وصول،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x:v>
      </x:c>
      <x:c r="J84" s="12" t="str">
        <x:v>فرشدسك | فريشدسك | fresh desk | freshdesck | تكيت | تيكت | tiket | tickt | اكسس | permision</x:v>
      </x:c>
      <x:c r="K84"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 | كيف أقفل التكت | وين أتابع البلاغ | أبي أرفع تكت | عندي مشكلة | مين يتابع البلاغ | وش صار على طلبي | كيف أوثق الحل | مين له صلاحية | كيف أخذ دخول | ما أقدر أدخل | مين يفتح لي الحساب | Freshdesk Account Link | How to Freshdesk Account Link | Who is responsible for Freshdesk Account Link</x:v>
      </x:c>
      <x:c r="L84" s="12" t="str">
        <x:v>Document: Information Technology Office Procedure Manual | Edition: 6th Edition | Effective date: 21 NOV 2024 | Retrieval group: SEC-2.5 | Group title: Freshdesk Ticketing System | Record ID: REC-083 | Record type: System Access Reference | Chapter: 2 | Section: 2.5 | Page: 27 | Title: Freshdesk Account Link | Content: Access to Saudia Academy's Freshdesk account is through the stated URL | System or asset: Freshdesk | Reference or recipient: https://princesultanaviationacademysaudiairlines.freshdesk.com/ | Arabic search terms: فريش ديسك، Freshdesk، تذاكر الدعم، فتح تذكرة، متابعة التذاكر، إغلاق التذكرة</x:v>
      </x:c>
      <x:c r="M84" s="12" t="str">
        <x:v>العنوان: Freshdesk Account Link
الموضوع: Freshdesk Ticketing System
المعلومة المعتمدة: Access to Saudia Academy's Freshdesk account is through the stated URL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صلاحية، دخول، اكسس، وصول، فريش دسك، نظام التذاكر، برنامج البلاغات، شكوى، حالة، حساب مستخدم، إذن دخول، Freshdesk Account Link، Freshdesk Ticketing System، Freshdesk، System Access Reference، Fresh Desk، ticketing system، helpdesk، service desk، ticket، case، issue، request، incident، access، permission، authorization، user account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x:v>
      </x:c>
      <x:c r="N84" s="12" t="str">
        <x:v>freshdesk account link access to saudia academy s freshdesk account is through the stated url freshdesk ticketing system system access reference freshdesk فريش ديسك freshdesk تذاكر الدعم فتح تذكره متابعه التذاكر اغلاق التذكره فريشديسك بلاغ دعم تكت تيكت تذكره بلاغ طلب دعم مشكله صلاحيه دخول اكسس وصول فريش دسك نظام التذاكر برنامج البلاغات شكوي حاله حساب مستخدم اذن دخول freshdesk account link freshdesk ticketing system freshdesk system access reference fresh desk ticketing system helpdesk service desk ticket case issue request incident access permission authorization user account فريش ديسك freshdesk تذاكر الدعم فتح تذكره متابعه التذاكر اغلاق التذكره فريشديسك بلاغ دعم تكت تيكت تذكره بلاغ طلب دعم مشكله صلاحيه دخول اكسس وصول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فرشدسك فريشدسك fresh desk freshdesck تكيت تيكت tiket tickt اكسس permision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عندي تكت كيف افتح بلاغ التذكره معلقه كيف اقفل التكت وين اتابع البلاغ ابي ارفع تكت عندي مشكله مين يتابع البلاغ وش صار علي طلبي كيف اوثق الحل مين له صلاحيه كيف اخذ دخول ما اقدر ادخل مين يفتح لي الحساب freshdesk account link how to freshdesk account link who is responsible for freshdesk account link</x:v>
      </x:c>
      <x:c r="O84" s="12" t="str">
        <x:v>2.5</x:v>
      </x:c>
      <x:c r="P84" s="12" t="str">
        <x:v>27</x:v>
      </x:c>
      <x:c r="Q84" s="12" t="str">
        <x:v>Active</x:v>
      </x:c>
    </x:row>
    <x:row r="85">
      <x:c r="A85" s="12" t="str">
        <x:v>REC-084</x:v>
      </x:c>
      <x:c r="B85" s="12" t="str">
        <x:v>sec_2_5__continuously_check_new_tickets</x:v>
      </x:c>
      <x:c r="C85" s="12" t="str">
        <x:v>Continuously Check New Tickets</x:v>
      </x:c>
      <x:c r="D85" s="12" t="str">
        <x:v>Freshdesk Ticketing System</x:v>
      </x:c>
      <x:c r="E85" s="12" t="str">
        <x:v>Ticket Monitoring Requirement</x:v>
      </x:c>
      <x:c r="F85" s="12" t="str">
        <x:v>Freshdesk</x:v>
      </x:c>
      <x:c r="G85"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5" s="12" t="str">
        <x:v>Continuously Check New Tickets | Freshdesk Ticketing System | Freshdesk | Ticket Monitoring Requirement | Fresh Desk | ticketing system | helpdesk | service desk | ticket | case | issue | request | incident</x:v>
      </x:c>
      <x:c r="I85"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5" s="12" t="str">
        <x:v>فرشدسك | فريشدسك | fresh desk | freshdesck | تكيت | تيكت | tiket | tickt</x:v>
      </x:c>
      <x:c r="K85"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Continuously Check New Tickets | مين يسوي Continuously Check New Tickets | متى فريش ديسك | كم مرة نسوي Continuously Check New Tickets | وش وقت Continuously Check New Tickets | عندي تكت | كيف أفتح بلاغ | التذكرة معلقة | كيف أقفل التكت | وين أتابع البلاغ | أبي أرفع تكت | عندي مشكلة | مين يتابع البلاغ | وش صار على طلبي | كيف أوثق الحل | Continuously Check New Tickets | How to Continuously Check New Tickets | Who is responsible for Continuously Check New Tickets</x:v>
      </x:c>
      <x:c r="L85" s="12" t="str">
        <x:v>Document: Information Technology Office Procedure Manual | Edition: 6th Edition | Effective date: 21 NOV 2024 | Retrieval group: SEC-2.5 | Group title: Freshdesk Ticketing System | Record ID: REC-084 | Record type: Ticket Monitoring Requirement | Chapter: 2 | Section: 2.5 | Page: 27 | Title: Continuously Check New Tickets | Content: All IT Specialists are requested to continuously check Freshdesk for newly opened tickets | Responsible role: IT Specialist | System or asset: Freshdesk | Frequency or timing: Continuously | Evidence or record: Support Ticket | Arabic search terms: فريش ديسك، Freshdesk، تذاكر الدعم، فتح تذكرة، متابعة التذاكر، إغلاق التذكرة</x:v>
      </x:c>
      <x:c r="M85" s="12" t="str">
        <x:v>العنوان: Continuously Check New Tickets
الموضوع: Freshdesk Ticketing System
المعلومة المعتمدة: All IT Specialists are requested to continuously check Freshdesk for newly opened tickets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Continuously Check New Tickets، Freshdesk Ticketing System، Freshdesk، Ticket Monitoring Requirement،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Continuously Check New Tickets | مين يسوي Continuously Check New Tickets</x:v>
      </x:c>
      <x:c r="N85" s="12" t="str">
        <x:v>continuously check new tickets all it specialists are requested to continuously check freshdesk for newly opened tickets freshdesk ticketing system ticket monitoring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continuously check new tickets freshdesk ticketing system freshdesk ticket monitoring requirement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continuously check new tickets مين يسوي continuously check new tickets متي فريش ديسك كم مره نسوي continuously check new tickets وش وقت continuously check new tickets عندي تكت كيف افتح بلاغ التذكره معلقه كيف اقفل التكت وين اتابع البلاغ ابي ارفع تكت عندي مشكله مين يتابع البلاغ وش صار علي طلبي كيف اوثق الحل continuously check new tickets how to continuously check new tickets who is responsible for continuously check new tickets</x:v>
      </x:c>
      <x:c r="O85" s="12" t="str">
        <x:v>2.5</x:v>
      </x:c>
      <x:c r="P85" s="12" t="str">
        <x:v>27</x:v>
      </x:c>
      <x:c r="Q85" s="12" t="str">
        <x:v>Active</x:v>
      </x:c>
    </x:row>
    <x:row r="86">
      <x:c r="A86" s="12" t="str">
        <x:v>REC-085</x:v>
      </x:c>
      <x:c r="B86" s="12" t="str">
        <x:v>sec_2_5__follow_and_close_old_tickets</x:v>
      </x:c>
      <x:c r="C86" s="12" t="str">
        <x:v>Follow and Close Old Tickets</x:v>
      </x:c>
      <x:c r="D86" s="12" t="str">
        <x:v>Freshdesk Ticketing System</x:v>
      </x:c>
      <x:c r="E86" s="12" t="str">
        <x:v>Ticket Follow-up Requirement</x:v>
      </x:c>
      <x:c r="F86" s="12" t="str">
        <x:v>Freshdesk</x:v>
      </x:c>
      <x:c r="G86"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6" s="12" t="str">
        <x:v>Follow and Close Old Tickets | Freshdesk Ticketing System | Freshdesk | Ticket Follow-up Requirement | Fresh Desk | ticketing system | helpdesk | service desk | ticket | case | issue | request | incident</x:v>
      </x:c>
      <x:c r="I86"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6" s="12" t="str">
        <x:v>فرشدسك | فريشدسك | fresh desk | freshdesck | تكيت | تيكت | tiket | tickt</x:v>
      </x:c>
      <x:c r="K86"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Follow and Close Old Tickets | مين يسوي Follow and Close Old Tickets | متى فريش ديسك | كم مرة نسوي Follow and Close Old Tickets | وش وقت Follow and Close Old Tickets | عندي تكت | كيف أفتح بلاغ | التذكرة معلقة | كيف أقفل التكت | وين أتابع البلاغ | أبي أرفع تكت | عندي مشكلة | مين يتابع البلاغ | وش صار على طلبي | كيف أوثق الحل | Follow and Close Old Tickets | How to Follow and Close Old Tickets | Who is responsible for Follow and Close Old Tickets</x:v>
      </x:c>
      <x:c r="L86" s="12" t="str">
        <x:v>Document: Information Technology Office Procedure Manual | Edition: 6th Edition | Effective date: 21 NOV 2024 | Retrieval group: SEC-2.5 | Group title: Freshdesk Ticketing System | Record ID: REC-085 | Record type: Ticket Follow-up Requirement | Chapter: 2 | Section: 2.5 | Page: 27 | Title: Follow and Close Old Tickets | Content: All IT Specialists are requested to follow and close old tickets | Responsible role: IT Specialist | System or asset: Freshdesk | Frequency or timing: Continuously | Evidence or record: Support Ticket | Arabic search terms: فريش ديسك، Freshdesk، تذاكر الدعم، فتح تذكرة، متابعة التذاكر، إغلاق التذكرة</x:v>
      </x:c>
      <x:c r="M86" s="12" t="str">
        <x:v>العنوان: Follow and Close Old Tickets
الموضوع: Freshdesk Ticketing System
المعلومة المعتمدة: All IT Specialists are requested to follow and close old tickets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Follow and Close Old Tickets، Freshdesk Ticketing System، Freshdesk، Ticket Follow-up Requirement،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Follow and Close Old Tickets | مين يسوي Follow and Close Old Tickets</x:v>
      </x:c>
      <x:c r="N86" s="12" t="str">
        <x:v>follow and close old tickets all it specialists are requested to follow and close old tickets freshdesk ticketing system ticket follow up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follow and close old tickets freshdesk ticketing system freshdesk ticket follow up requirement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follow and close old tickets مين يسوي follow and close old tickets متي فريش ديسك كم مره نسوي follow and close old tickets وش وقت follow and close old tickets عندي تكت كيف افتح بلاغ التذكره معلقه كيف اقفل التكت وين اتابع البلاغ ابي ارفع تكت عندي مشكله مين يتابع البلاغ وش صار علي طلبي كيف اوثق الحل follow and close old tickets how to follow and close old tickets who is responsible for follow and close old tickets</x:v>
      </x:c>
      <x:c r="O86" s="12" t="str">
        <x:v>2.5</x:v>
      </x:c>
      <x:c r="P86" s="12" t="str">
        <x:v>27</x:v>
      </x:c>
      <x:c r="Q86" s="12" t="str">
        <x:v>Active</x:v>
      </x:c>
    </x:row>
    <x:row r="87">
      <x:c r="A87" s="12" t="str">
        <x:v>REC-086</x:v>
      </x:c>
      <x:c r="B87" s="12" t="str">
        <x:v>sec_2_5__open_ticket_by_email</x:v>
      </x:c>
      <x:c r="C87" s="12" t="str">
        <x:v>Open Ticket by Email</x:v>
      </x:c>
      <x:c r="D87" s="12" t="str">
        <x:v>Freshdesk Ticketing System</x:v>
      </x:c>
      <x:c r="E87" s="12" t="str">
        <x:v>Ticket Creation Method</x:v>
      </x:c>
      <x:c r="F87" s="12" t="str">
        <x:v>Freshdesk</x:v>
      </x:c>
      <x:c r="G87"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7" s="12" t="str">
        <x:v>Open Ticket by Email | Freshdesk Ticketing System | Freshdesk | Ticket Creation Method | Fresh Desk | ticketing system | helpdesk | service desk | ticket | case | issue | request | incident</x:v>
      </x:c>
      <x:c r="I87"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7" s="12" t="str">
        <x:v>فرشدسك | فريشدسك | fresh desk | freshdesck | تكيت | تيكت | tiket | tickt</x:v>
      </x:c>
      <x:c r="K87"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Open Ticket by Email | مين يسوي Open Ticket by Email | عندي تكت | كيف أفتح بلاغ | التذكرة معلقة | كيف أقفل التكت | وين أتابع البلاغ | أبي أرفع تكت | عندي مشكلة | مين يتابع البلاغ | وش صار على طلبي | كيف أوثق الحل | Open Ticket by Email | How to Open Ticket by Email | Who is responsible for Open Ticket by Email</x:v>
      </x:c>
      <x:c r="L87" s="12" t="str">
        <x:v>Document: Information Technology Office Procedure Manual | Edition: 6th Edition | Effective date: 21 NOV 2024 | Retrieval group: SEC-2.5 | Group title: Freshdesk Ticketing System | Record ID: REC-086 | Record type: Ticket Creation Method | Chapter: 2 | Section: 2.5 | Page: 27 | Title: Open Ticket by Email | Content: A beneficiary can open a support ticket by sending an email to itsupport@psaa.com.sa | Responsible role: Beneficiary Staff or Trainee | System or asset: Freshdesk | Trigger or condition: Support request | Evidence or record: Support Ticket | Reference or recipient: itsupport@psaa.com.sa | Arabic search terms: فريش ديسك، Freshdesk، تذاكر الدعم، فتح تذكرة، متابعة التذاكر، إغلاق التذكرة</x:v>
      </x:c>
      <x:c r="M87" s="12" t="str">
        <x:v>العنوان: Open Ticket by Email
الموضوع: Freshdesk Ticketing System
المعلومة المعتمدة: A beneficiary can open a support ticket by sending an email to itsupport@psaa.com.sa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Open Ticket by Email، Freshdesk Ticketing System، Freshdesk، Ticket Creation Method،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Open Ticket by Email | مين يسوي Open Ticket by Email</x:v>
      </x:c>
      <x:c r="N87" s="12" t="str">
        <x:v>open ticket by email a beneficiary can open a support ticket by sending an email to itsupport psaa com sa freshdesk ticketing system ticket creation method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open ticket by email freshdesk ticketing system freshdesk ticket creation method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open ticket by email مين يسوي open ticket by email عندي تكت كيف افتح بلاغ التذكره معلقه كيف اقفل التكت وين اتابع البلاغ ابي ارفع تكت عندي مشكله مين يتابع البلاغ وش صار علي طلبي كيف اوثق الحل open ticket by email how to open ticket by email who is responsible for open ticket by email</x:v>
      </x:c>
      <x:c r="O87" s="12" t="str">
        <x:v>2.5</x:v>
      </x:c>
      <x:c r="P87" s="12" t="str">
        <x:v>27</x:v>
      </x:c>
      <x:c r="Q87" s="12" t="str">
        <x:v>Active</x:v>
      </x:c>
    </x:row>
    <x:row r="88">
      <x:c r="A88" s="12" t="str">
        <x:v>REC-087</x:v>
      </x:c>
      <x:c r="B88" s="12" t="str">
        <x:v>sec_2_5__automatic_ticket_creation_and_reply</x:v>
      </x:c>
      <x:c r="C88" s="12" t="str">
        <x:v>Automatic Ticket Creation and Reply</x:v>
      </x:c>
      <x:c r="D88" s="12" t="str">
        <x:v>Freshdesk Ticketing System</x:v>
      </x:c>
      <x:c r="E88" s="12" t="str">
        <x:v>System Automation</x:v>
      </x:c>
      <x:c r="F88" s="12" t="str">
        <x:v>Freshdesk</x:v>
      </x:c>
      <x:c r="G88"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x:v>
      </x:c>
      <x:c r="H88" s="12" t="str">
        <x:v>Automatic Ticket Creation and Reply | Freshdesk Ticketing System | Freshdesk | System Automation | Fresh Desk | ticketing system | helpdesk | service desk | ticket | case | issue | request | incident</x:v>
      </x:c>
      <x:c r="I88"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8" s="12" t="str">
        <x:v>فرشدسك | فريشدسك | fresh desk | freshdesck | تكيت | تيكت | tiket | tickt</x:v>
      </x:c>
      <x:c r="K88"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 | كيف أقفل التكت | وين أتابع البلاغ | أبي أرفع تكت | عندي مشكلة | مين يتابع البلاغ | وش صار على طلبي | كيف أوثق الحل | Automatic Ticket Creation and Reply | How to Automatic Ticket Creation and Reply | Who is responsible for Automatic Ticket Creation and Reply</x:v>
      </x:c>
      <x:c r="L88" s="12" t="str">
        <x:v>Document: Information Technology Office Procedure Manual | Edition: 6th Edition | Effective date: 21 NOV 2024 | Retrieval group: SEC-2.5 | Group title: Freshdesk Ticketing System | Record ID: REC-087 | Record type: System Automation | Chapter: 2 | Section: 2.5 | Page: 27 | Title: Automatic Ticket Creation and Reply | Content: Freshdesk automatically opens a ticket and replies to the requester with the ticket number | System or asset: Freshdesk | Trigger or condition: Email sent to itsupport@psaa.com.sa | Evidence or record: Ticket Number Email | Arabic search terms: فريش ديسك، Freshdesk، تذاكر الدعم، فتح تذكرة، متابعة التذاكر، إغلاق التذكرة</x:v>
      </x:c>
      <x:c r="M88" s="12" t="str">
        <x:v>العنوان: Automatic Ticket Creation and Reply
الموضوع: Freshdesk Ticketing System
المعلومة المعتمدة: Freshdesk automatically opens a ticket and replies to the requester with the ticket number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Automatic Ticket Creation and Reply، Freshdesk Ticketing System، Freshdesk، System Automation، Fresh Desk، ticketing system، helpdesk، service desk، ticket، case، issue، request، incident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عندي تكت | كيف أفتح بلاغ | التذكرة معلقة</x:v>
      </x:c>
      <x:c r="N88" s="12" t="str">
        <x:v>automatic ticket creation and reply freshdesk automatically opens a ticket and replies to the requester with the ticket number freshdesk ticketing system system automation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automatic ticket creation and reply freshdesk ticketing system freshdesk system automation fresh desk ticketing system helpdesk service desk ticket case issue request incident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عندي تكت كيف افتح بلاغ التذكره معلقه كيف اقفل التكت وين اتابع البلاغ ابي ارفع تكت عندي مشكله مين يتابع البلاغ وش صار علي طلبي كيف اوثق الحل automatic ticket creation and reply how to automatic ticket creation and reply who is responsible for automatic ticket creation and reply</x:v>
      </x:c>
      <x:c r="O88" s="12" t="str">
        <x:v>2.5</x:v>
      </x:c>
      <x:c r="P88" s="12" t="str">
        <x:v>27</x:v>
      </x:c>
      <x:c r="Q88" s="12" t="str">
        <x:v>Active</x:v>
      </x:c>
    </x:row>
    <x:row r="89">
      <x:c r="A89" s="12" t="str">
        <x:v>REC-088</x:v>
      </x:c>
      <x:c r="B89" s="12" t="str">
        <x:v>sec_2_5__document_verbal_requests</x:v>
      </x:c>
      <x:c r="C89" s="12" t="str">
        <x:v>Document Verbal Requests</x:v>
      </x:c>
      <x:c r="D89" s="12" t="str">
        <x:v>Freshdesk Ticketing System</x:v>
      </x:c>
      <x:c r="E89" s="12" t="str">
        <x:v>Ticket Documentation Requirement</x:v>
      </x:c>
      <x:c r="F89" s="12" t="str">
        <x:v>Freshdesk</x:v>
      </x:c>
      <x:c r="G89"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x:v>
      </x:c>
      <x:c r="H89" s="12" t="str">
        <x:v>Document Verbal Requests | Freshdesk Ticketing System | Freshdesk | Ticket Documentation Requirement | Fresh Desk | ticketing system | helpdesk | service desk | ticket | case | issue | request | incident | document | manual | procedure | policy | form | record</x:v>
      </x:c>
      <x:c r="I89"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89" s="12" t="str">
        <x:v>فرشدسك | فريشدسك | fresh desk | freshdesck | تكيت | تيكت | tiket | tickt | منيوال | مانول | documnt</x:v>
      </x:c>
      <x:c r="K89"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Verbal Requests | مين يسوي Document Verbal Requests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Document Verbal Requests | How to Document Verbal Requests | Who is responsible for Document Verbal Requests</x:v>
      </x:c>
      <x:c r="L89" s="12" t="str">
        <x:v>Document: Information Technology Office Procedure Manual | Edition: 6th Edition | Effective date: 21 NOV 2024 | Retrieval group: SEC-2.5 | Group title: Freshdesk Ticketing System | Record ID: REC-088 | Record type: Ticket Documentation Requirement | Chapter: 2 | Section: 2.5 | Page: 27 | Title: Document Verbal Requests | Content: The IT Specialist is responsible for opening tickets for support requests received verbally | Responsible role: IT Specialist | System or asset: Freshdesk | Trigger or condition: Verbal support request | Evidence or record: Support Ticket | Arabic search terms: فريش ديسك، Freshdesk، تذاكر الدعم، فتح تذكرة، متابعة التذاكر، إغلاق التذكرة</x:v>
      </x:c>
      <x:c r="M89" s="12" t="str">
        <x:v>العنوان: Document Verbal Requests
الموضوع: Freshdesk Ticketing System
المعلومة المعتمدة: The IT Specialist is responsible for opening tickets for support requests received verbally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Document Verbal Requests، Freshdesk Ticketing System، Freshdesk، Ticket Documentation Requirement، Fresh Desk، ticketing system، helpdesk، service desk، ticket، case، issue، request، incident، document، manual، procedure، policy، form، record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Verbal Requests | مين يسوي Document Verbal Requests</x:v>
      </x:c>
      <x:c r="N89" s="12" t="str">
        <x:v>document verbal requests the it specialist is responsible for opening tickets for support requests received verbally freshdesk ticketing system ticket documentation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وثيقه مستند دليل مانيوال اجراء سياسه نموذج فورم document verbal requests freshdesk ticketing system freshdesk ticket documentation requirement fresh desk ticketing system helpdesk service desk ticket case issue request incident document manual procedure policy form record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منيوال مانول documnt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document verbal requests مين يسوي document verbal requests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document verbal requests how to document verbal requests who is responsible for document verbal requests</x:v>
      </x:c>
      <x:c r="O89" s="12" t="str">
        <x:v>2.5</x:v>
      </x:c>
      <x:c r="P89" s="12" t="str">
        <x:v>27</x:v>
      </x:c>
      <x:c r="Q89" s="12" t="str">
        <x:v>Active</x:v>
      </x:c>
    </x:row>
    <x:row r="90">
      <x:c r="A90" s="12" t="str">
        <x:v>REC-089</x:v>
      </x:c>
      <x:c r="B90" s="12" t="str">
        <x:v>sec_2_5__document_classroom_and_lab_calls</x:v>
      </x:c>
      <x:c r="C90" s="12" t="str">
        <x:v>Document Classroom and Lab Calls</x:v>
      </x:c>
      <x:c r="D90" s="12" t="str">
        <x:v>Freshdesk Ticketing System</x:v>
      </x:c>
      <x:c r="E90" s="12" t="str">
        <x:v>Ticket Documentation Requirement</x:v>
      </x:c>
      <x:c r="F90" s="12" t="str">
        <x:v>Freshdesk</x:v>
      </x:c>
      <x:c r="G90"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x:v>
      </x:c>
      <x:c r="H90" s="12" t="str">
        <x:v>Document Classroom and Lab Calls | Freshdesk Ticketing System | Freshdesk | Ticket Documentation Requirement | Fresh Desk | ticketing system | helpdesk | service desk | ticket | case | issue | request | incident | document | manual | procedure | policy | form | record</x:v>
      </x:c>
      <x:c r="I90"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90" s="12" t="str">
        <x:v>فرشدسك | فريشدسك | fresh desk | freshdesck | تكيت | تيكت | tiket | tickt | منيوال | مانول | documnt</x:v>
      </x:c>
      <x:c r="K90"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Classroom and Lab Calls | مين يسوي Document Classroom and Lab Calls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Document Classroom and Lab Calls | How to Document Classroom and Lab Calls | Who is responsible for Document Classroom and Lab Calls</x:v>
      </x:c>
      <x:c r="L90" s="12" t="str">
        <x:v>Document: Information Technology Office Procedure Manual | Edition: 6th Edition | Effective date: 21 NOV 2024 | Retrieval group: SEC-2.5 | Group title: Freshdesk Ticketing System | Record ID: REC-089 | Record type: Ticket Documentation Requirement | Chapter: 2 | Section: 2.5 | Page: 27 | Title: Document Classroom and Lab Calls | Content: The IT Specialist is responsible for opening tickets for calls received from running classrooms and labs | Responsible role: IT Specialist | System or asset: Freshdesk | Trigger or condition: Call from a running classroom or lab | Evidence or record: Support Ticket | Arabic search terms: فريش ديسك، Freshdesk، تذاكر الدعم، فتح تذكرة، متابعة التذاكر، إغلاق التذكرة</x:v>
      </x:c>
      <x:c r="M90" s="12" t="str">
        <x:v>العنوان: Document Classroom and Lab Calls
الموضوع: Freshdesk Ticketing System
المعلومة المعتمدة: The IT Specialist is responsible for opening tickets for calls received from running classrooms and labs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Document Classroom and Lab Calls، Freshdesk Ticketing System، Freshdesk، Ticket Documentation Requirement، Fresh Desk، ticketing system، helpdesk، service desk، ticket، case، issue، request، incident، document، manual، procedure، policy، form، record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Classroom and Lab Calls | مين يسوي Document Classroom and Lab Calls</x:v>
      </x:c>
      <x:c r="N90" s="12" t="str">
        <x:v>document classroom and lab calls the it specialist is responsible for opening tickets for calls received from running classrooms and labs freshdesk ticketing system ticket documentation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وثيقه مستند دليل مانيوال اجراء سياسه نموذج فورم document classroom and lab calls freshdesk ticketing system freshdesk ticket documentation requirement fresh desk ticketing system helpdesk service desk ticket case issue request incident document manual procedure policy form record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منيوال مانول documnt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document classroom and lab calls مين يسوي document classroom and lab calls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document classroom and lab calls how to document classroom and lab calls who is responsible for document classroom and lab calls</x:v>
      </x:c>
      <x:c r="O90" s="12" t="str">
        <x:v>2.5</x:v>
      </x:c>
      <x:c r="P90" s="12" t="str">
        <x:v>27</x:v>
      </x:c>
      <x:c r="Q90" s="12" t="str">
        <x:v>Active</x:v>
      </x:c>
    </x:row>
    <x:row r="91">
      <x:c r="A91" s="12" t="str">
        <x:v>REC-090</x:v>
      </x:c>
      <x:c r="B91" s="12" t="str">
        <x:v>sec_2_5__document_walk_in_requests</x:v>
      </x:c>
      <x:c r="C91" s="12" t="str">
        <x:v>Document Walk-in Requests</x:v>
      </x:c>
      <x:c r="D91" s="12" t="str">
        <x:v>Freshdesk Ticketing System</x:v>
      </x:c>
      <x:c r="E91" s="12" t="str">
        <x:v>Ticket Documentation Requirement</x:v>
      </x:c>
      <x:c r="F91" s="12" t="str">
        <x:v>Freshdesk</x:v>
      </x:c>
      <x:c r="G91"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x:v>
      </x:c>
      <x:c r="H91" s="12" t="str">
        <x:v>Document Walk-in Requests | Freshdesk Ticketing System | Freshdesk | Ticket Documentation Requirement | Fresh Desk | ticketing system | helpdesk | service desk | ticket | case | issue | request | incident | document | manual | procedure | policy | form | record</x:v>
      </x:c>
      <x:c r="I91"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91" s="12" t="str">
        <x:v>فرشدسك | فريشدسك | fresh desk | freshdesck | تكيت | تيكت | tiket | tickt | منيوال | مانول | documnt</x:v>
      </x:c>
      <x:c r="K91"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Walk-in Requests | مين يسوي Document Walk-in Requests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Document Walk-in Requests | How to Document Walk-in Requests | Who is responsible for Document Walk-in Requests</x:v>
      </x:c>
      <x:c r="L91" s="12" t="str">
        <x:v>Document: Information Technology Office Procedure Manual | Edition: 6th Edition | Effective date: 21 NOV 2024 | Retrieval group: SEC-2.5 | Group title: Freshdesk Ticketing System | Record ID: REC-090 | Record type: Ticket Documentation Requirement | Chapter: 2 | Section: 2.5 | Page: 27 | Title: Document Walk-in Requests | Content: The IT Specialist is responsible for opening tickets for walk-in support requests | Responsible role: IT Specialist | System or asset: Freshdesk | Trigger or condition: Walk-in support request | Evidence or record: Support Ticket | Arabic search terms: فريش ديسك، Freshdesk، تذاكر الدعم، فتح تذكرة، متابعة التذاكر، إغلاق التذكرة</x:v>
      </x:c>
      <x:c r="M91" s="12" t="str">
        <x:v>العنوان: Document Walk-in Requests
الموضوع: Freshdesk Ticketing System
المعلومة المعتمدة: The IT Specialist is responsible for opening tickets for walk-in support requests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Document Walk-in Requests، Freshdesk Ticketing System، Freshdesk، Ticket Documentation Requirement، Fresh Desk، ticketing system، helpdesk، service desk، ticket، case، issue، request، incident، document، manual، procedure، policy، form، record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Walk-in Requests | مين يسوي Document Walk-in Requests</x:v>
      </x:c>
      <x:c r="N91" s="12" t="str">
        <x:v>document walk in requests the it specialist is responsible for opening tickets for walk in support requests freshdesk ticketing system ticket documentation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وثيقه مستند دليل مانيوال اجراء سياسه نموذج فورم document walk in requests freshdesk ticketing system freshdesk ticket documentation requirement fresh desk ticketing system helpdesk service desk ticket case issue request incident document manual procedure policy form record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منيوال مانول documnt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document walk in requests مين يسوي document walk in requests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document walk in requests how to document walk in requests who is responsible for document walk in requests</x:v>
      </x:c>
      <x:c r="O91" s="12" t="str">
        <x:v>2.5</x:v>
      </x:c>
      <x:c r="P91" s="12" t="str">
        <x:v>27</x:v>
      </x:c>
      <x:c r="Q91" s="12" t="str">
        <x:v>Active</x:v>
      </x:c>
    </x:row>
    <x:row r="92">
      <x:c r="A92" s="12" t="str">
        <x:v>REC-091</x:v>
      </x:c>
      <x:c r="B92" s="12" t="str">
        <x:v>sec_2_5__document_routine_check_defects</x:v>
      </x:c>
      <x:c r="C92" s="12" t="str">
        <x:v>Document Routine Check Defects</x:v>
      </x:c>
      <x:c r="D92" s="12" t="str">
        <x:v>Freshdesk Ticketing System</x:v>
      </x:c>
      <x:c r="E92" s="12" t="str">
        <x:v>Ticket Documentation Requirement</x:v>
      </x:c>
      <x:c r="F92" s="12" t="str">
        <x:v>Freshdesk</x:v>
      </x:c>
      <x:c r="G92" s="12" t="str">
        <x:v>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صيانة دورية، فحص يومي، تشييك، شيك يومي، روتين يومي، متابعة المنصة</x:v>
      </x:c>
      <x:c r="H92" s="12" t="str">
        <x:v>Document Routine Check Defects | Freshdesk Ticketing System | Freshdesk | Ticket Documentation Requirement | Fresh Desk | ticketing system | helpdesk | service desk | ticket | case | issue | request | incident | document | manual | procedure | policy | form | record | routine maintenance | daily check | health check | monitoring</x:v>
      </x:c>
      <x:c r="I92" s="12" t="str">
        <x:v>فريش ديسك، Freshdesk، تذاكر الدعم، فتح تذكرة، متابعة التذاكر، إغلاق التذكرة، فريشديسك، بلاغ دعم، تكت، تيكت، تذكرة، بلاغ، طلب دعم، مشكلة، ابغى فريش ديسك، ابي فريش ديسك، وش فريش ديسك، كيف فريش ديسك، وين فريش ديسك، ابغى Freshdesk، ابي Freshdesk، وش Freshdesk، كيف Freshdesk، وين Freshdesk، ابغى تذاكر الدعم، ابي تذاكر الدعم، وش تذاكر الدعم، كيف تذاكر الدعم، وين تذاكر الدعم، ابغى فتح تذكرة، ابي فتح تذكرة، وش فتح تذكرة، كيف فتح تذكرة، وين فتح تذكرة، ابغى متابعة التذاكر</x:v>
      </x:c>
      <x:c r="J92" s="12" t="str">
        <x:v>فرشدسك | فريشدسك | fresh desk | freshdesck | تكيت | تيكت | tiket | tickt | منيوال | مانول | documnt | منتننس | maintainance</x:v>
      </x:c>
      <x:c r="K92" s="12" t="str">
        <x:v>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Routine Check Defects | مين يسوي Document Routine Check Defects | عندي تكت | كيف أفتح بلاغ | التذكرة معلقة | كيف أقفل التكت | وين أتابع البلاغ | أبي أرفع تكت | عندي مشكلة | مين يتابع البلاغ | وش صار على طلبي | كيف أوثق الحل | وين ألقى الدليل | وش الإجراء المعتمد | أبي النموذج | مين يعتمد التعديل | وش أفحص يوميًا | كيف أسجل التشييك | مين يسوي الصيانة الدورية</x:v>
      </x:c>
      <x:c r="L92" s="12" t="str">
        <x:v>Document: Information Technology Office Procedure Manual | Edition: 6th Edition | Effective date: 21 NOV 2024 | Retrieval group: SEC-2.5 | Group title: Freshdesk Ticketing System | Record ID: REC-091 | Record type: Ticket Documentation Requirement | Chapter: 2 | Section: 2.5 | Page: 27 | Title: Document Routine Check Defects | Content: The IT Specialist is responsible for opening tickets for defects found during routine checks | Responsible role: IT Specialist | System or asset: Freshdesk | Trigger or condition: Defect found during a routine check | Evidence or record: Support Ticket | Arabic search terms: فريش ديسك، Freshdesk، تذاكر الدعم، فتح تذكرة، متابعة التذاكر، إغلاق التذكرة</x:v>
      </x:c>
      <x:c r="M92" s="12" t="str">
        <x:v>العنوان: Document Routine Check Defects
الموضوع: Freshdesk Ticketing System
المعلومة المعتمدة: The IT Specialist is responsible for opening tickets for defects found during routine checks
النظام أو الأصل: Freshdesk
الكلمات والمرادفات: فريش ديسك، Freshdesk، تذاكر الدعم، فتح تذكرة، متابعة التذاكر، إغلاق التذكرة، فريشديسك، بلاغ دعم، تكت، تيكت، تذكرة، بلاغ، طلب دعم، مشكلة، فريش دسك، نظام التذاكر، برنامج البلاغات، شكوى، حالة، وثيقة، مستند، دليل، مانيوال، إجراء، سياسة، نموذج، فورم، صيانة دورية، فحص يومي، تشييك، شيك يومي، روتين يومي، متابعة المنصة، Document Routine Check Defects، Freshdesk Ticketing System، Freshdesk، Ticket Documentation Requirement، Fresh Desk، ticketing system، helpdesk، service desk، ticket، case، issue، request، incident، document، manual، procedure، policy، form، record، routine maintenance، daily check، health check، monitoring
صيغ المستخدم: فريش ديسك | وش فريش ديسك | كيف أسوي فريش ديسك | أبي أعرف عن فريش ديسك | وين ألقى فريش ديسك | Freshdesk | وش Freshdesk | كيف أسوي Freshdesk | أبي أعرف عن Freshdesk | وين ألقى Freshdesk | تذاكر الدعم | وش تذاكر الدعم | كيف أسوي تذاكر الدعم | أبي أعرف عن تذاكر الدعم | وين ألقى تذاكر الدعم | مين مسؤول عن فريش ديسك | من المسؤول عن Document Routine Check Defects | مين يسوي Document Routine Check Defects</x:v>
      </x:c>
      <x:c r="N92" s="12" t="str">
        <x:v>document routine check defects the it specialist is responsible for opening tickets for defects found during routine checks freshdesk ticketing system ticket documentation requirement freshdesk فريش ديسك freshdesk تذاكر الدعم فتح تذكره متابعه التذاكر اغلاق التذكره فريشديسك بلاغ دعم تكت تيكت تذكره بلاغ طلب دعم مشكله فريش دسك نظام التذاكر برنامج البلاغات شكوي حاله وثيقه مستند دليل مانيوال اجراء سياسه نموذج فورم صيانه دوريه فحص يومي تشييك شيك يومي روتين يومي متابعه المنصه document routine check defects freshdesk ticketing system freshdesk ticket documentation requirement fresh desk ticketing system helpdesk service desk ticket case issue request incident document manual procedure policy form record routine maintenance daily check health check monitoring فريش ديسك freshdesk تذاكر الدعم فتح تذكره متابعه التذاكر اغلاق التذكره فريشديسك بلاغ دعم تكت تيكت تذكره بلاغ طلب دعم مشكله ابغي فريش ديسك ابي فريش ديسك وش فريش ديسك كيف فريش ديسك وين فريش ديسك ابغي freshdesk ابي freshdesk وش freshdesk كيف freshdesk وين freshdesk ابغي تذاكر الدعم ابي تذاكر الدعم وش تذاكر الدعم كيف تذاكر الدعم وين تذاكر الدعم ابغي فتح تذكره ابي فتح تذكره وش فتح تذكره كيف فتح تذكره وين فتح تذكره ابغي متابعه التذاكر فرشدسك فريشدسك fresh desk freshdesck تكيت تيكت tiket tickt منيوال مانول documnt منتننس maintainance فريش ديسك وش فريش ديسك كيف اسوي فريش ديسك ابي اعرف عن فريش ديسك وين القي فريش ديسك freshdesk وش freshdesk كيف اسوي freshdesk ابي اعرف عن freshdesk وين القي freshdesk تذاكر الدعم وش تذاكر الدعم كيف اسوي تذاكر الدعم ابي اعرف عن تذاكر الدعم وين القي تذاكر الدعم مين مسوول عن فريش ديسك من المسوول عن document routine check defects مين يسوي document routine check defects عندي تكت كيف افتح بلاغ التذكره معلقه كيف اقفل التكت وين اتابع البلاغ ابي ارفع تكت عندي مشكله مين يتابع البلاغ وش صار علي طلبي كيف اوثق الحل وين القي الدليل وش الاجراء المعتمد ابي النموذج مين يعتمد التعديل وش افحص يوميا كيف اسجل التشييك مين يسوي الصيانه الدوريه</x:v>
      </x:c>
      <x:c r="O92" s="12" t="str">
        <x:v>2.5</x:v>
      </x:c>
      <x:c r="P92" s="12" t="str">
        <x:v>27</x:v>
      </x:c>
      <x:c r="Q92" s="12" t="str">
        <x:v>Active</x:v>
      </x:c>
    </x:row>
    <x:row r="93">
      <x:c r="A93" s="12" t="str">
        <x:v>REC-092</x:v>
      </x:c>
      <x:c r="B93" s="12" t="str">
        <x:v>sec_2_6__tms_description</x:v>
      </x:c>
      <x:c r="C93" s="12" t="str">
        <x:v>TMS Description</x:v>
      </x:c>
      <x:c r="D93" s="12" t="str">
        <x:v>Training Management System (TMS)</x:v>
      </x:c>
      <x:c r="E93" s="12" t="str">
        <x:v>System Description</x:v>
      </x:c>
      <x:c r="F93" s="12" t="str">
        <x:v>TMS</x:v>
      </x:c>
      <x:c r="G93" s="12" t="str">
        <x:v>نظام إدارة التدريب، TMS، المتدربون، المدربون، الشهادات، الفواتير، تي ام اس، نظام التدريب، تي إم إس</x:v>
      </x:c>
      <x:c r="H93" s="12" t="str">
        <x:v>TMS Description | Training Management System (TMS) | TMS | System Description | Training Management System</x:v>
      </x:c>
      <x:c r="I93"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3" s="12" t="str">
        <x:v>تي ام اس | T M S</x:v>
      </x:c>
      <x:c r="K93"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TMS Description | How to TMS Description | Who is responsible for TMS Description</x:v>
      </x:c>
      <x:c r="L93" s="12" t="str">
        <x:v>Document: Information Technology Office Procedure Manual | Edition: 6th Edition | Effective date: 21 NOV 2024 | Retrieval group: SEC-2.6 | Group title: Training Management System (TMS) | Record ID: REC-092 | Record type: System Description | Chapter: 2 | Section: 2.6 | Page: 27 | Title: TMS Description | Content: TMS is cloud-based software designed for Saudia Academy to handle training processes | System or asset: TMS | Arabic search terms: نظام إدارة التدريب، TMS، المتدربون، المدربون، الشهادات، الفواتير</x:v>
      </x:c>
      <x:c r="M93" s="12" t="str">
        <x:v>العنوان: TMS Description
الموضوع: Training Management System (TMS)
المعلومة المعتمدة: TMS is cloud-based software designed for Saudia Academy to handle training processes
النظام أو الأصل: TMS
الكلمات والمرادفات: نظام إدارة التدريب، TMS، المتدربون، المدربون، الشهادات، الفواتير، تي ام اس، نظام التدريب، تي إم إس، TMS Description، Training Management System (TMS)، TMS، System Description،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3" s="12" t="str">
        <x:v>tms description tms is cloud based software designed for saudia academy to handle training processes training management system tms system description tms نظام اداره التدريب tms المتدربون المدربون الشهادات الفواتير تي ام اس نظام التدريب تي ام اس tms description training management system tms tms system description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tms description how to tms description who is responsible for tms description</x:v>
      </x:c>
      <x:c r="O93" s="12" t="str">
        <x:v>2.6</x:v>
      </x:c>
      <x:c r="P93" s="12" t="str">
        <x:v>27</x:v>
      </x:c>
      <x:c r="Q93" s="12" t="str">
        <x:v>Active</x:v>
      </x:c>
    </x:row>
    <x:row r="94">
      <x:c r="A94" s="12" t="str">
        <x:v>REC-093</x:v>
      </x:c>
      <x:c r="B94" s="12" t="str">
        <x:v>sec_2_6__receive_training_requests</x:v>
      </x:c>
      <x:c r="C94" s="12" t="str">
        <x:v>Receive Training Requests</x:v>
      </x:c>
      <x:c r="D94" s="12" t="str">
        <x:v>Training Management System (TMS)</x:v>
      </x:c>
      <x:c r="E94" s="12" t="str">
        <x:v>System Function</x:v>
      </x:c>
      <x:c r="F94" s="12" t="str">
        <x:v>TMS</x:v>
      </x:c>
      <x:c r="G94" s="12" t="str">
        <x:v>نظام إدارة التدريب، TMS، المتدربون، المدربون، الشهادات، الفواتير، تي ام اس، نظام التدريب، تي إم إس</x:v>
      </x:c>
      <x:c r="H94" s="12" t="str">
        <x:v>Receive Training Requests | Training Management System (TMS) | TMS | System Function | Training Management System</x:v>
      </x:c>
      <x:c r="I94"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4" s="12" t="str">
        <x:v>تي ام اس | T M S</x:v>
      </x:c>
      <x:c r="K94"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Receive Training Requests | How to Receive Training Requests | Who is responsible for Receive Training Requests</x:v>
      </x:c>
      <x:c r="L94" s="12" t="str">
        <x:v>Document: Information Technology Office Procedure Manual | Edition: 6th Edition | Effective date: 21 NOV 2024 | Retrieval group: SEC-2.6 | Group title: Training Management System (TMS) | Record ID: REC-093 | Record type: System Function | Chapter: 2 | Section: 2.6 | Page: 27 | Title: Receive Training Requests | Content: TMS handles the receipt of training requests | System or asset: TMS | Arabic search terms: نظام إدارة التدريب، TMS، المتدربون، المدربون، الشهادات، الفواتير</x:v>
      </x:c>
      <x:c r="M94" s="12" t="str">
        <x:v>العنوان: Receive Training Requests
الموضوع: Training Management System (TMS)
المعلومة المعتمدة: TMS handles the receipt of training requests
النظام أو الأصل: TMS
الكلمات والمرادفات: نظام إدارة التدريب، TMS، المتدربون، المدربون، الشهادات، الفواتير، تي ام اس، نظام التدريب، تي إم إس، Receive Training Requests،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4" s="12" t="str">
        <x:v>receive training requests tms handles the receipt of training requests training management system tms system function tms نظام اداره التدريب tms المتدربون المدربون الشهادات الفواتير تي ام اس نظام التدريب تي ام اس receive training requests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receive training requests how to receive training requests who is responsible for receive training requests</x:v>
      </x:c>
      <x:c r="O94" s="12" t="str">
        <x:v>2.6</x:v>
      </x:c>
      <x:c r="P94" s="12" t="str">
        <x:v>27</x:v>
      </x:c>
      <x:c r="Q94" s="12" t="str">
        <x:v>Active</x:v>
      </x:c>
    </x:row>
    <x:row r="95">
      <x:c r="A95" s="12" t="str">
        <x:v>REC-094</x:v>
      </x:c>
      <x:c r="B95" s="12" t="str">
        <x:v>sec_2_6__enroll_trainees</x:v>
      </x:c>
      <x:c r="C95" s="12" t="str">
        <x:v>Enroll Trainees</x:v>
      </x:c>
      <x:c r="D95" s="12" t="str">
        <x:v>Training Management System (TMS)</x:v>
      </x:c>
      <x:c r="E95" s="12" t="str">
        <x:v>System Function</x:v>
      </x:c>
      <x:c r="F95" s="12" t="str">
        <x:v>TMS</x:v>
      </x:c>
      <x:c r="G95" s="12" t="str">
        <x:v>نظام إدارة التدريب، TMS، المتدربون، المدربون، الشهادات، الفواتير، تي ام اس، نظام التدريب، تي إم إس</x:v>
      </x:c>
      <x:c r="H95" s="12" t="str">
        <x:v>Enroll Trainees | Training Management System (TMS) | TMS | System Function | Training Management System</x:v>
      </x:c>
      <x:c r="I95"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5" s="12" t="str">
        <x:v>تي ام اس | T M S</x:v>
      </x:c>
      <x:c r="K95"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Enroll Trainees | How to Enroll Trainees | Who is responsible for Enroll Trainees</x:v>
      </x:c>
      <x:c r="L95" s="12" t="str">
        <x:v>Document: Information Technology Office Procedure Manual | Edition: 6th Edition | Effective date: 21 NOV 2024 | Retrieval group: SEC-2.6 | Group title: Training Management System (TMS) | Record ID: REC-094 | Record type: System Function | Chapter: 2 | Section: 2.6 | Page: 27 | Title: Enroll Trainees | Content: TMS handles trainee enrollment | System or asset: TMS | Arabic search terms: نظام إدارة التدريب، TMS، المتدربون، المدربون، الشهادات، الفواتير</x:v>
      </x:c>
      <x:c r="M95" s="12" t="str">
        <x:v>العنوان: Enroll Trainees
الموضوع: Training Management System (TMS)
المعلومة المعتمدة: TMS handles trainee enrollment
النظام أو الأصل: TMS
الكلمات والمرادفات: نظام إدارة التدريب، TMS، المتدربون، المدربون، الشهادات، الفواتير، تي ام اس، نظام التدريب، تي إم إس، Enroll Trainees،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5" s="12" t="str">
        <x:v>enroll trainees tms handles trainee enrollment training management system tms system function tms نظام اداره التدريب tms المتدربون المدربون الشهادات الفواتير تي ام اس نظام التدريب تي ام اس enroll trainees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enroll trainees how to enroll trainees who is responsible for enroll trainees</x:v>
      </x:c>
      <x:c r="O95" s="12" t="str">
        <x:v>2.6</x:v>
      </x:c>
      <x:c r="P95" s="12" t="str">
        <x:v>27</x:v>
      </x:c>
      <x:c r="Q95" s="12" t="str">
        <x:v>Active</x:v>
      </x:c>
    </x:row>
    <x:row r="96">
      <x:c r="A96" s="12" t="str">
        <x:v>REC-095</x:v>
      </x:c>
      <x:c r="B96" s="12" t="str">
        <x:v>sec_2_6__assign_instructors</x:v>
      </x:c>
      <x:c r="C96" s="12" t="str">
        <x:v>Assign Instructors</x:v>
      </x:c>
      <x:c r="D96" s="12" t="str">
        <x:v>Training Management System (TMS)</x:v>
      </x:c>
      <x:c r="E96" s="12" t="str">
        <x:v>System Function</x:v>
      </x:c>
      <x:c r="F96" s="12" t="str">
        <x:v>TMS</x:v>
      </x:c>
      <x:c r="G96" s="12" t="str">
        <x:v>نظام إدارة التدريب، TMS، المتدربون، المدربون، الشهادات، الفواتير، تي ام اس، نظام التدريب، تي إم إس</x:v>
      </x:c>
      <x:c r="H96" s="12" t="str">
        <x:v>Assign Instructors | Training Management System (TMS) | TMS | System Function | Training Management System</x:v>
      </x:c>
      <x:c r="I96"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6" s="12" t="str">
        <x:v>تي ام اس | T M S</x:v>
      </x:c>
      <x:c r="K96"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Assign Instructors | How to Assign Instructors | Who is responsible for Assign Instructors</x:v>
      </x:c>
      <x:c r="L96" s="12" t="str">
        <x:v>Document: Information Technology Office Procedure Manual | Edition: 6th Edition | Effective date: 21 NOV 2024 | Retrieval group: SEC-2.6 | Group title: Training Management System (TMS) | Record ID: REC-095 | Record type: System Function | Chapter: 2 | Section: 2.6 | Page: 27 | Title: Assign Instructors | Content: TMS handles instructor assignment | System or asset: TMS | Arabic search terms: نظام إدارة التدريب، TMS، المتدربون، المدربون، الشهادات، الفواتير</x:v>
      </x:c>
      <x:c r="M96" s="12" t="str">
        <x:v>العنوان: Assign Instructors
الموضوع: Training Management System (TMS)
المعلومة المعتمدة: TMS handles instructor assignment
النظام أو الأصل: TMS
الكلمات والمرادفات: نظام إدارة التدريب، TMS، المتدربون، المدربون، الشهادات، الفواتير، تي ام اس، نظام التدريب، تي إم إس، Assign Instructors،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6" s="12" t="str">
        <x:v>assign instructors tms handles instructor assignment training management system tms system function tms نظام اداره التدريب tms المتدربون المدربون الشهادات الفواتير تي ام اس نظام التدريب تي ام اس assign instructors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assign instructors how to assign instructors who is responsible for assign instructors</x:v>
      </x:c>
      <x:c r="O96" s="12" t="str">
        <x:v>2.6</x:v>
      </x:c>
      <x:c r="P96" s="12" t="str">
        <x:v>27</x:v>
      </x:c>
      <x:c r="Q96" s="12" t="str">
        <x:v>Active</x:v>
      </x:c>
    </x:row>
    <x:row r="97">
      <x:c r="A97" s="12" t="str">
        <x:v>REC-096</x:v>
      </x:c>
      <x:c r="B97" s="12" t="str">
        <x:v>sec_2_6__assign_facilities</x:v>
      </x:c>
      <x:c r="C97" s="12" t="str">
        <x:v>Assign Facilities</x:v>
      </x:c>
      <x:c r="D97" s="12" t="str">
        <x:v>Training Management System (TMS)</x:v>
      </x:c>
      <x:c r="E97" s="12" t="str">
        <x:v>System Function</x:v>
      </x:c>
      <x:c r="F97" s="12" t="str">
        <x:v>TMS</x:v>
      </x:c>
      <x:c r="G97" s="12" t="str">
        <x:v>نظام إدارة التدريب، TMS، المتدربون، المدربون، الشهادات، الفواتير، تي ام اس، نظام التدريب، تي إم إس</x:v>
      </x:c>
      <x:c r="H97" s="12" t="str">
        <x:v>Assign Facilities | Training Management System (TMS) | TMS | System Function | Training Management System</x:v>
      </x:c>
      <x:c r="I97"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7" s="12" t="str">
        <x:v>تي ام اس | T M S</x:v>
      </x:c>
      <x:c r="K97"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Assign Facilities | How to Assign Facilities | Who is responsible for Assign Facilities</x:v>
      </x:c>
      <x:c r="L97" s="12" t="str">
        <x:v>Document: Information Technology Office Procedure Manual | Edition: 6th Edition | Effective date: 21 NOV 2024 | Retrieval group: SEC-2.6 | Group title: Training Management System (TMS) | Record ID: REC-096 | Record type: System Function | Chapter: 2 | Section: 2.6 | Page: 27 | Title: Assign Facilities | Content: TMS handles facility assignment | System or asset: TMS | Arabic search terms: نظام إدارة التدريب، TMS، المتدربون، المدربون، الشهادات، الفواتير</x:v>
      </x:c>
      <x:c r="M97" s="12" t="str">
        <x:v>العنوان: Assign Facilities
الموضوع: Training Management System (TMS)
المعلومة المعتمدة: TMS handles facility assignment
النظام أو الأصل: TMS
الكلمات والمرادفات: نظام إدارة التدريب، TMS، المتدربون، المدربون، الشهادات، الفواتير، تي ام اس، نظام التدريب، تي إم إس، Assign Facilities،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7" s="12" t="str">
        <x:v>assign facilities tms handles facility assignment training management system tms system function tms نظام اداره التدريب tms المتدربون المدربون الشهادات الفواتير تي ام اس نظام التدريب تي ام اس assign facilities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assign facilities how to assign facilities who is responsible for assign facilities</x:v>
      </x:c>
      <x:c r="O97" s="12" t="str">
        <x:v>2.6</x:v>
      </x:c>
      <x:c r="P97" s="12" t="str">
        <x:v>27</x:v>
      </x:c>
      <x:c r="Q97" s="12" t="str">
        <x:v>Active</x:v>
      </x:c>
    </x:row>
    <x:row r="98">
      <x:c r="A98" s="12" t="str">
        <x:v>REC-097</x:v>
      </x:c>
      <x:c r="B98" s="12" t="str">
        <x:v>sec_2_6__conduct_training</x:v>
      </x:c>
      <x:c r="C98" s="12" t="str">
        <x:v>Conduct Training</x:v>
      </x:c>
      <x:c r="D98" s="12" t="str">
        <x:v>Training Management System (TMS)</x:v>
      </x:c>
      <x:c r="E98" s="12" t="str">
        <x:v>System Function</x:v>
      </x:c>
      <x:c r="F98" s="12" t="str">
        <x:v>TMS</x:v>
      </x:c>
      <x:c r="G98" s="12" t="str">
        <x:v>نظام إدارة التدريب، TMS، المتدربون، المدربون، الشهادات، الفواتير، تي ام اس، نظام التدريب، تي إم إس</x:v>
      </x:c>
      <x:c r="H98" s="12" t="str">
        <x:v>Conduct Training | Training Management System (TMS) | TMS | System Function | Training Management System</x:v>
      </x:c>
      <x:c r="I98"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8" s="12" t="str">
        <x:v>تي ام اس | T M S</x:v>
      </x:c>
      <x:c r="K98"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Conduct Training | How to Conduct Training | Who is responsible for Conduct Training</x:v>
      </x:c>
      <x:c r="L98" s="12" t="str">
        <x:v>Document: Information Technology Office Procedure Manual | Edition: 6th Edition | Effective date: 21 NOV 2024 | Retrieval group: SEC-2.6 | Group title: Training Management System (TMS) | Record ID: REC-097 | Record type: System Function | Chapter: 2 | Section: 2.6 | Page: 27 | Title: Conduct Training | Content: TMS supports conducting training | System or asset: TMS | Arabic search terms: نظام إدارة التدريب، TMS، المتدربون، المدربون، الشهادات، الفواتير</x:v>
      </x:c>
      <x:c r="M98" s="12" t="str">
        <x:v>العنوان: Conduct Training
الموضوع: Training Management System (TMS)
المعلومة المعتمدة: TMS supports conducting training
النظام أو الأصل: TMS
الكلمات والمرادفات: نظام إدارة التدريب، TMS، المتدربون، المدربون، الشهادات، الفواتير، تي ام اس، نظام التدريب، تي إم إس، Conduct Training،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8" s="12" t="str">
        <x:v>conduct training tms supports conducting training training management system tms system function tms نظام اداره التدريب tms المتدربون المدربون الشهادات الفواتير تي ام اس نظام التدريب تي ام اس conduct training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conduct training how to conduct training who is responsible for conduct training</x:v>
      </x:c>
      <x:c r="O98" s="12" t="str">
        <x:v>2.6</x:v>
      </x:c>
      <x:c r="P98" s="12" t="str">
        <x:v>27</x:v>
      </x:c>
      <x:c r="Q98" s="12" t="str">
        <x:v>Active</x:v>
      </x:c>
    </x:row>
    <x:row r="99">
      <x:c r="A99" s="12" t="str">
        <x:v>REC-098</x:v>
      </x:c>
      <x:c r="B99" s="12" t="str">
        <x:v>sec_2_6__issue_certificates</x:v>
      </x:c>
      <x:c r="C99" s="12" t="str">
        <x:v>Issue Certificates</x:v>
      </x:c>
      <x:c r="D99" s="12" t="str">
        <x:v>Training Management System (TMS)</x:v>
      </x:c>
      <x:c r="E99" s="12" t="str">
        <x:v>System Function</x:v>
      </x:c>
      <x:c r="F99" s="12" t="str">
        <x:v>TMS</x:v>
      </x:c>
      <x:c r="G99" s="12" t="str">
        <x:v>نظام إدارة التدريب، TMS، المتدربون، المدربون، الشهادات، الفواتير، تي ام اس، نظام التدريب، تي إم إس</x:v>
      </x:c>
      <x:c r="H99" s="12" t="str">
        <x:v>Issue Certificates | Training Management System (TMS) | TMS | System Function | Training Management System</x:v>
      </x:c>
      <x:c r="I99"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99" s="12" t="str">
        <x:v>تي ام اس | T M S</x:v>
      </x:c>
      <x:c r="K99"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Issue Certificates | How to Issue Certificates | Who is responsible for Issue Certificates</x:v>
      </x:c>
      <x:c r="L99" s="12" t="str">
        <x:v>Document: Information Technology Office Procedure Manual | Edition: 6th Edition | Effective date: 21 NOV 2024 | Retrieval group: SEC-2.6 | Group title: Training Management System (TMS) | Record ID: REC-098 | Record type: System Function | Chapter: 2 | Section: 2.6 | Page: 27 | Title: Issue Certificates | Content: TMS supports certificate issuance | System or asset: TMS | Arabic search terms: نظام إدارة التدريب، TMS، المتدربون، المدربون، الشهادات، الفواتير</x:v>
      </x:c>
      <x:c r="M99" s="12" t="str">
        <x:v>العنوان: Issue Certificates
الموضوع: Training Management System (TMS)
المعلومة المعتمدة: TMS supports certificate issuance
النظام أو الأصل: TMS
الكلمات والمرادفات: نظام إدارة التدريب، TMS، المتدربون، المدربون، الشهادات، الفواتير، تي ام اس، نظام التدريب، تي إم إس، Issue Certificates،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99" s="12" t="str">
        <x:v>issue certificates tms supports certificate issuance training management system tms system function tms نظام اداره التدريب tms المتدربون المدربون الشهادات الفواتير تي ام اس نظام التدريب تي ام اس issue certificates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issue certificates how to issue certificates who is responsible for issue certificates</x:v>
      </x:c>
      <x:c r="O99" s="12" t="str">
        <x:v>2.6</x:v>
      </x:c>
      <x:c r="P99" s="12" t="str">
        <x:v>27</x:v>
      </x:c>
      <x:c r="Q99" s="12" t="str">
        <x:v>Active</x:v>
      </x:c>
    </x:row>
    <x:row r="100">
      <x:c r="A100" s="12" t="str">
        <x:v>REC-099</x:v>
      </x:c>
      <x:c r="B100" s="12" t="str">
        <x:v>sec_2_6__issue_invoices</x:v>
      </x:c>
      <x:c r="C100" s="12" t="str">
        <x:v>Issue Invoices</x:v>
      </x:c>
      <x:c r="D100" s="12" t="str">
        <x:v>Training Management System (TMS)</x:v>
      </x:c>
      <x:c r="E100" s="12" t="str">
        <x:v>System Function</x:v>
      </x:c>
      <x:c r="F100" s="12" t="str">
        <x:v>TMS</x:v>
      </x:c>
      <x:c r="G100" s="12" t="str">
        <x:v>نظام إدارة التدريب، TMS، المتدربون، المدربون، الشهادات، الفواتير، تي ام اس، نظام التدريب، تي إم إس</x:v>
      </x:c>
      <x:c r="H100" s="12" t="str">
        <x:v>Issue Invoices | Training Management System (TMS) | TMS | System Function | Training Management System</x:v>
      </x:c>
      <x:c r="I100" s="12" t="str">
        <x:v>نظام إدارة التدريب، TMS، المتدربون، المدربون، الشهادات، الفواتير، تي ام اس، نظام التدريب،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 وين الشهادات، ابغى الفواتير، ابي الفواتير</x:v>
      </x:c>
      <x:c r="J100" s="12" t="str">
        <x:v>تي ام اس | T M S</x:v>
      </x:c>
      <x:c r="K100"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 | Issue Invoices | How to Issue Invoices | Who is responsible for Issue Invoices</x:v>
      </x:c>
      <x:c r="L100" s="12" t="str">
        <x:v>Document: Information Technology Office Procedure Manual | Edition: 6th Edition | Effective date: 21 NOV 2024 | Retrieval group: SEC-2.6 | Group title: Training Management System (TMS) | Record ID: REC-099 | Record type: System Function | Chapter: 2 | Section: 2.6 | Page: 27 | Title: Issue Invoices | Content: TMS supports invoice issuance | System or asset: TMS | Arabic search terms: نظام إدارة التدريب، TMS، المتدربون، المدربون، الشهادات، الفواتير</x:v>
      </x:c>
      <x:c r="M100" s="12" t="str">
        <x:v>العنوان: Issue Invoices
الموضوع: Training Management System (TMS)
المعلومة المعتمدة: TMS supports invoice issuance
النظام أو الأصل: TMS
الكلمات والمرادفات: نظام إدارة التدريب، TMS، المتدربون، المدربون، الشهادات، الفواتير، تي ام اس، نظام التدريب، تي إم إس، Issue Invoices، Training Management System (TMS)، TMS، System Function،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وش يسوي نظام التدريب | كيف أضيف مسار تدريبي | مين يدعم الـ TMS</x:v>
      </x:c>
      <x:c r="N100" s="12" t="str">
        <x:v>issue invoices tms supports invoice issuance training management system tms system function tms نظام اداره التدريب tms المتدربون المدربون الشهادات الفواتير تي ام اس نظام التدريب تي ام اس issue invoices training management system tms tms system function training management system نظام اداره التدريب tms المتدربون المدربون الشهادات الفواتير تي ام اس نظام التدريب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وين الشهادات ابغي الفواتير ابي الفواتير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وش يسوي نظام التدريب كيف اضيف مسار تدريبي مين يدعم ال tms issue invoices how to issue invoices who is responsible for issue invoices</x:v>
      </x:c>
      <x:c r="O100" s="12" t="str">
        <x:v>2.6</x:v>
      </x:c>
      <x:c r="P100" s="12" t="str">
        <x:v>27</x:v>
      </x:c>
      <x:c r="Q100" s="12" t="str">
        <x:v>Active</x:v>
      </x:c>
    </x:row>
    <x:row r="101">
      <x:c r="A101" s="12" t="str">
        <x:v>REC-100</x:v>
      </x:c>
      <x:c r="B101" s="12" t="str">
        <x:v>sec_2_6__tms_user_support</x:v>
      </x:c>
      <x:c r="C101" s="12" t="str">
        <x:v>TMS User Support</x:v>
      </x:c>
      <x:c r="D101" s="12" t="str">
        <x:v>Training Management System (TMS)</x:v>
      </x:c>
      <x:c r="E101" s="12" t="str">
        <x:v>Support Responsibility</x:v>
      </x:c>
      <x:c r="F101" s="12" t="str">
        <x:v>TMS</x:v>
      </x:c>
      <x:c r="G101" s="12" t="str">
        <x:v>نظام إدارة التدريب، TMS، المتدربون، المدربون، الشهادات، الفواتير، تي ام اس، نظام التدريب، مسؤولية، مين المسؤول، مين يسوي، المسؤول عن، تي إم إس</x:v>
      </x:c>
      <x:c r="H101" s="12" t="str">
        <x:v>TMS User Support | Training Management System (TMS) | TMS | Support Responsibility | Training Management System</x:v>
      </x:c>
      <x:c r="I101" s="12" t="str">
        <x:v>نظام إدارة التدريب، TMS، المتدربون، المدربون، الشهادات، الفواتير، تي ام اس، نظام التدريب، مسؤولية، مين المسؤول، مين يسوي، المسؤول عن،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x:v>
      </x:c>
      <x:c r="J101" s="12" t="str">
        <x:v>تي ام اس | T M S</x:v>
      </x:c>
      <x:c r="K101"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مين مسؤول عن نظام إدارة التدريب | من المسؤول عن TMS User Support | مين يسوي TMS User Support | وش يسوي نظام التدريب | كيف أضيف مسار تدريبي | مين يدعم الـ TMS | TMS User Support | How to TMS User Support | Who is responsible for TMS User Support</x:v>
      </x:c>
      <x:c r="L101" s="12" t="str">
        <x:v>Document: Information Technology Office Procedure Manual | Edition: 6th Edition | Effective date: 21 NOV 2024 | Retrieval group: SEC-2.6 | Group title: Training Management System (TMS) | Record ID: REC-100 | Record type: Support Responsibility | Chapter: 2 | Section: 2.6 | Page: 27 | Title: TMS User Support | Content: The IT Department is responsible for technical support for all TMS users | Responsible role: IT Department | System or asset: TMS | Reference or recipient: Trainees Training Scheduling Staff Finance Staff Sales and Marketing Staff Instructors and Customer Planners | Arabic search terms: نظام إدارة التدريب، TMS، المتدربون، المدربون، الشهادات، الفواتير</x:v>
      </x:c>
      <x:c r="M101" s="12" t="str">
        <x:v>العنوان: TMS User Support
الموضوع: Training Management System (TMS)
المعلومة المعتمدة: The IT Department is responsible for technical support for all TMS users
النظام أو الأصل: TMS
الكلمات والمرادفات: نظام إدارة التدريب، TMS، المتدربون، المدربون، الشهادات، الفواتير، تي ام اس، نظام التدريب، مسؤولية، مين المسؤول، مين يسوي، المسؤول عن، تي إم إس، TMS User Support، Training Management System (TMS)، TMS، Support Responsibility، Training Management System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مين مسؤول عن نظام إدارة التدريب | من المسؤول عن TMS User Support | مين يسوي TMS User Support</x:v>
      </x:c>
      <x:c r="N101" s="12" t="str">
        <x:v>tms user support the it department is responsible for technical support for all tms users training management system tms support responsibility tms نظام اداره التدريب tms المتدربون المدربون الشهادات الفواتير تي ام اس نظام التدريب مسووليه مين المسوول مين يسوي المسوول عن تي ام اس tms user support training management system tms tms support responsibility training management system نظام اداره التدريب tms المتدربون المدربون الشهادات الفواتير تي ام اس نظام التدريب مسووليه مين المسوول مين يسوي المسوول عن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تي ام اس t m s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مين مسوول عن نظام اداره التدريب من المسوول عن tms user support مين يسوي tms user support وش يسوي نظام التدريب كيف اضيف مسار تدريبي مين يدعم ال tms tms user support how to tms user support who is responsible for tms user support</x:v>
      </x:c>
      <x:c r="O101" s="12" t="str">
        <x:v>2.6</x:v>
      </x:c>
      <x:c r="P101" s="12" t="str">
        <x:v>27</x:v>
      </x:c>
      <x:c r="Q101" s="12" t="str">
        <x:v>Active</x:v>
      </x:c>
    </x:row>
    <x:row r="102">
      <x:c r="A102" s="12" t="str">
        <x:v>REC-101</x:v>
      </x:c>
      <x:c r="B102" s="12" t="str">
        <x:v>sec_2_6__tms_work_instructions</x:v>
      </x:c>
      <x:c r="C102" s="12" t="str">
        <x:v>TMS Work Instructions</x:v>
      </x:c>
      <x:c r="D102" s="12" t="str">
        <x:v>Training Management System (TMS)</x:v>
      </x:c>
      <x:c r="E102" s="12" t="str">
        <x:v>Work Instruction Reference</x:v>
      </x:c>
      <x:c r="F102" s="12" t="str">
        <x:v>TMS</x:v>
      </x:c>
      <x:c r="G102" s="12" t="str">
        <x:v>نظام إدارة التدريب، TMS، المتدربون، المدربون، الشهادات، الفواتير، تي ام اس، نظام التدريب، نموذج، فورم، استمارة، تي إم إس، وثيقة، مستند، دليل، مانيوال، إجراء، سياسة</x:v>
      </x:c>
      <x:c r="H102" s="12" t="str">
        <x:v>TMS Work Instructions | Training Management System (TMS) | TMS | Work Instruction Reference | Training Management System | document | manual | procedure | policy | form | record</x:v>
      </x:c>
      <x:c r="I102" s="12" t="str">
        <x:v>نظام إدارة التدريب، TMS، المتدربون، المدربون، الشهادات، الفواتير، تي ام اس، نظام التدريب، نموذج، فورم، استمارة، ابغى نظام إدارة التدريب، ابي نظام إدارة التدريب، وش نظام إدارة التدريب، كيف نظام إدارة التدريب، وين نظام إدارة التدريب، ابغى TMS، ابي TMS، وش TMS، كيف TMS، وين TMS، ابغى المتدربون، ابي المتدربون، وش المتدربون، كيف المتدربون، وين المتدربون، ابغى المدربون، ابي المدربون، وش المدربون، كيف المدربون، وين المدربون، ابغى الشهادات، ابي الشهادات، وش الشهادات، كيف الشهادات</x:v>
      </x:c>
      <x:c r="J102" s="12" t="str">
        <x:v>تي ام اس | T M S | منيوال | مانول | documnt</x:v>
      </x:c>
      <x:c r="K102"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مين مسؤول عن نظام إدارة التدريب | من المسؤول عن TMS Work Instructions | مين يسوي TMS Work Instructions | وين ينحفظ TMS Work Instructions | مكان حفظ نظام إدارة التدريب | وش يسوي نظام التدريب | كيف أضيف مسار تدريبي | مين يدعم الـ TMS | وين ألقى الدليل | وش الإجراء المعتمد | أبي النموذج | مين يعتمد التعديل | TMS Work Instructions | How to TMS Work Instructions | Who is responsible for TMS Work Instructions</x:v>
      </x:c>
      <x:c r="L102" s="12" t="str">
        <x:v>Document: Information Technology Office Procedure Manual | Edition: 6th Edition | Effective date: 21 NOV 2024 | Retrieval group: SEC-2.6 | Group title: Training Management System (TMS) | Record ID: REC-101 | Record type: Work Instruction Reference | Chapter: 2 | Section: 2.6 | Page: 27 | Title: TMS Work Instructions | Content: Detailed information and instructions for IT Specialists to work on TMS are available in a PDF file in the PSAA Share File Information Technology folder | Responsible role: IT Specialist | System or asset: TMS | Storage location: PSAA Share File/Information Technology | Reference or recipient: PSAA Share File - TMS - All Documents | Arabic search terms: نظام إدارة التدريب، TMS، المتدربون، المدربون، الشهادات، الفواتير</x:v>
      </x:c>
      <x:c r="M102" s="12" t="str">
        <x:v>العنوان: TMS Work Instructions
الموضوع: Training Management System (TMS)
المعلومة المعتمدة: Detailed information and instructions for IT Specialists to work on TMS are available in a PDF file in the PSAA Share File Information Technology folder
النظام أو الأصل: TMS
الكلمات والمرادفات: نظام إدارة التدريب، TMS، المتدربون، المدربون، الشهادات، الفواتير، تي ام اس، نظام التدريب، نموذج، فورم، استمارة، تي إم إس، وثيقة، مستند، دليل، مانيوال، إجراء، سياسة، TMS Work Instructions، Training Management System (TMS)، TMS، Work Instruction Reference، Training Management System، document، manual، procedure، policy، form، record
صيغ المستخدم: 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 | المتدربون | وش المتدربون | كيف أسوي المتدربون | أبي أعرف عن المتدربون | وين ألقى المتدربون | مين مسؤول عن نظام إدارة التدريب | من المسؤول عن TMS Work Instructions | مين يسوي TMS Work Instructions</x:v>
      </x:c>
      <x:c r="N102" s="12" t="str">
        <x:v>tms work instructions detailed information and instructions for it specialists to work on tms are available in a pdf file in the psaa share file information technology folder training management system tms work instruction reference tms نظام اداره التدريب tms المتدربون المدربون الشهادات الفواتير تي ام اس نظام التدريب نموذج فورم استماره تي ام اس وثيقه مستند دليل مانيوال اجراء سياسه tms work instructions training management system tms tms work instruction reference training management system document manual procedure policy form record نظام اداره التدريب tms المتدربون المدربون الشهادات الفواتير تي ام اس نظام التدريب نموذج فورم استماره ابغي نظام اداره التدريب ابي نظام اداره التدريب وش نظام اداره التدريب كيف نظام اداره التدريب وين نظام اداره التدريب ابغي tms ابي tms وش tms كيف tms وين tms ابغي المتدربون ابي المتدربون وش المتدربون كيف المتدربون وين المتدربون ابغي المدربون ابي المدربون وش المدربون كيف المدربون وين المدربون ابغي الشهادات ابي الشهادات وش الشهادات كيف الشهادات تي ام اس t m s منيوال مانول documnt tms training management system نظام اداره التدريب وش نظام اداره التدريب كيف اسوي نظام اداره التدريب ابي اعرف عن نظام اداره التدريب وين القي نظام اداره التدريب tms وش tms كيف اسوي tms ابي اعرف عن tms وين القي tms المتدربون وش المتدربون كيف اسوي المتدربون ابي اعرف عن المتدربون وين القي المتدربون مين مسوول عن نظام اداره التدريب من المسوول عن tms work instructions مين يسوي tms work instructions وين ينحفظ tms work instructions مكان حفظ نظام اداره التدريب وش يسوي نظام التدريب كيف اضيف مسار تدريبي مين يدعم ال tms وين القي الدليل وش الاجراء المعتمد ابي النموذج مين يعتمد التعديل tms work instructions how to tms work instructions who is responsible for tms work instructions</x:v>
      </x:c>
      <x:c r="O102" s="12" t="str">
        <x:v>2.6</x:v>
      </x:c>
      <x:c r="P102" s="12" t="str">
        <x:v>27</x:v>
      </x:c>
      <x:c r="Q102" s="12" t="str">
        <x:v>Active</x:v>
      </x:c>
    </x:row>
    <x:row r="103">
      <x:c r="A103" s="12" t="str">
        <x:v>REC-102</x:v>
      </x:c>
      <x:c r="B103" s="12" t="str">
        <x:v>sec_2_7__edrak_purpose</x:v>
      </x:c>
      <x:c r="C103" s="12" t="str">
        <x:v>EDRAK Purpose</x:v>
      </x:c>
      <x:c r="D103" s="12" t="str">
        <x:v>EDRAK Platform</x:v>
      </x:c>
      <x:c r="E103" s="12" t="str">
        <x:v>System Description</x:v>
      </x:c>
      <x:c r="F103" s="12" t="str">
        <x:v>EDRAK</x:v>
      </x:c>
      <x:c r="G103" s="12" t="str">
        <x:v>إدراك، EDRAK، منصة التعلم، غرفة الاتصالات، استضافة النظام، ادراك، منصة إدراك، المنصة، نموذج، فورم، استمارة، المنصة التعليمية، بوابة التدريب، وثيقة، مستند، دليل، مانيوال، إجراء، سياسة</x:v>
      </x:c>
      <x:c r="H103" s="12" t="str">
        <x:v>EDRAK Purpose | EDRAK Platform | EDRAK | System Description | learning platform | training platform | LMS portal | document | manual | procedure | policy | form | record</x:v>
      </x:c>
      <x:c r="I103" s="12" t="str">
        <x:v>إدراك، EDRAK، منصة التعلم، غرفة الاتصالات، استضافة النظام، ادراك، منصة إدراك، المنصة، نموذج، فورم، استمارة، ابغى إدراك، ابي إدراك، وش إدراك، كيف إدراك، وين إدراك، ابغى EDRAK، ابي EDRAK، وش EDRAK، كيف EDRAK، وين EDRAK، ابغى منصة التعلم، ابي منصة التعلم، وش منصة التعلم، كيف منصة التعلم، وين منصة التعلم، ابغى غرفة الاتصالات، ابي غرفة الاتصالات، وش غرفة الاتصالات، كيف غرفة الاتصالات، وين غرفة الاتصالات، ابغى استضافة النظام، ابي استضافة النظام، وش استضافة النظام، كيف استضافة النظام</x:v>
      </x:c>
      <x:c r="J103" s="12" t="str">
        <x:v>إدراكك | ادرااك | edrak | edraak | منيوال | مانول | documnt</x:v>
      </x:c>
      <x:c r="K103" s="12" t="str">
        <x:v>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إدراك ما يفتح | المنصة طاحت | كيف أسوي باك اب لإدراك | شيك على إدراك | مشكلة في المنصة | وين ألقى الدليل | وش الإجراء المعتمد | أبي النموذج | مين يعتمد التعديل | EDRAK Purpose | How to EDRAK Purpose | Who is responsible for EDRAK Purpose</x:v>
      </x:c>
      <x:c r="L103" s="12" t="str">
        <x:v>Document: Information Technology Office Procedure Manual | Edition: 6th Edition | Effective date: 21 NOV 2024 | Retrieval group: SEC-2.7 | Group title: EDRAK Platform | Record ID: REC-102 | Record type: System Description | Chapter: 2 | Section: 2.7 | Page: 27 | Title: EDRAK Purpose | Content: EDRAK is a platform designed for Saudia Academy CBT learning activities | System or asset: EDRAK | Arabic search terms: إدراك، EDRAK، منصة التعلم، غرفة الاتصالات، استضافة النظام</x:v>
      </x:c>
      <x:c r="M103" s="12" t="str">
        <x:v>العنوان: EDRAK Purpose
الموضوع: EDRAK Platform
المعلومة المعتمدة: EDRAK is a platform designed for Saudia Academy CBT learning activities
النظام أو الأصل: EDRAK
الكلمات والمرادفات: إدراك، EDRAK، منصة التعلم، غرفة الاتصالات، استضافة النظام، ادراك، منصة إدراك، المنصة، نموذج، فورم، استمارة، المنصة التعليمية، بوابة التدريب، وثيقة، مستند، دليل، مانيوال، إجراء، سياسة، EDRAK Purpose، EDRAK Platform، EDRAK، System Description، learning platform، training platform، LMS portal، document، manual، procedure، policy، form، record
صيغ المستخدم: 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إدراك ما يفتح | المنصة طاحت | كيف أسوي باك اب لإدراك</x:v>
      </x:c>
      <x:c r="N103" s="12" t="str">
        <x:v>edrak purpose edrak is a platform designed for saudia academy cbt learning activities edrak platform system description edrak ادراك edrak منصه التعلم غرفه الاتصالات استضافه النظام ادراك منصه ادراك المنصه نموذج فورم استماره المنصه التعليميه بوابه التدريب وثيقه مستند دليل مانيوال اجراء سياسه edrak purpose edrak platform edrak system description learning platform training platform lms portal document manual procedure policy form record ادراك edrak منصه التعلم غرفه الاتصالات استضافه النظام ادراك منصه ادراك المنصه نموذج فورم استماره ابغي ادراك ابي ادراك وش ادراك كيف ادراك وين ادراك ابغي edrak ابي edrak وش edrak كيف edrak وين edrak ابغي منصه التعلم ابي منصه التعلم وش منصه التعلم كيف منصه التعلم وين منصه التعلم ابغي غرفه الاتصالات ابي غرفه الاتصالات وش غرفه الاتصالات كيف غرفه الاتصالات وين غرفه الاتصالات ابغي استضافه النظام ابي استضافه النظام وش استضافه النظام كيف استضافه النظام ادراكك ادرااك edrak edraak منيوال مانول documnt ادراك وش ادراك كيف اسوي ادراك ابي اعرف عن ادراك وين القي ادراك edrak وش edrak كيف اسوي edrak ابي اعرف عن edrak وين القي edrak منصه التعلم وش منصه التعلم كيف اسوي منصه التعلم ابي اعرف عن منصه التعلم وين القي منصه التعلم ادراك ما يفتح المنصه طاحت كيف اسوي باك اب لادراك شيك علي ادراك مشكله في المنصه وين القي الدليل وش الاجراء المعتمد ابي النموذج مين يعتمد التعديل edrak purpose how to edrak purpose who is responsible for edrak purpose</x:v>
      </x:c>
      <x:c r="O103" s="12" t="str">
        <x:v>2.7</x:v>
      </x:c>
      <x:c r="P103" s="12" t="str">
        <x:v>27</x:v>
      </x:c>
      <x:c r="Q103" s="12" t="str">
        <x:v>Active</x:v>
      </x:c>
    </x:row>
    <x:row r="104">
      <x:c r="A104" s="12" t="str">
        <x:v>REC-103</x:v>
      </x:c>
      <x:c r="B104" s="12" t="str">
        <x:v>sec_2_7__edrak_hosting_location</x:v>
      </x:c>
      <x:c r="C104" s="12" t="str">
        <x:v>EDRAK Hosting Location</x:v>
      </x:c>
      <x:c r="D104" s="12" t="str">
        <x:v>EDRAK Platform</x:v>
      </x:c>
      <x:c r="E104" s="12" t="str">
        <x:v>Hosting Information</x:v>
      </x:c>
      <x:c r="F104" s="12" t="str">
        <x:v>EDRAK</x:v>
      </x:c>
      <x:c r="G104" s="12" t="str">
        <x:v>إدراك، EDRAK، منصة التعلم، غرفة الاتصالات، استضافة النظام، ادراك، منصة إدراك، المنصة، نموذج، فورم، استمارة، المنصة التعليمية، بوابة التدريب، وثيقة، مستند، دليل، مانيوال، إجراء، سياسة</x:v>
      </x:c>
      <x:c r="H104" s="12" t="str">
        <x:v>EDRAK Hosting Location | EDRAK Platform | EDRAK | Hosting Information | learning platform | training platform | LMS portal | document | manual | procedure | policy | form | record</x:v>
      </x:c>
      <x:c r="I104" s="12" t="str">
        <x:v>إدراك، EDRAK، منصة التعلم، غرفة الاتصالات، استضافة النظام، ادراك، منصة إدراك، المنصة، نموذج، فورم، استمارة، ابغى إدراك، ابي إدراك، وش إدراك، كيف إدراك، وين إدراك، ابغى EDRAK، ابي EDRAK، وش EDRAK، كيف EDRAK، وين EDRAK، ابغى منصة التعلم، ابي منصة التعلم، وش منصة التعلم، كيف منصة التعلم، وين منصة التعلم، ابغى غرفة الاتصالات، ابي غرفة الاتصالات، وش غرفة الاتصالات، كيف غرفة الاتصالات، وين غرفة الاتصالات، ابغى استضافة النظام، ابي استضافة النظام، وش استضافة النظام، كيف استضافة النظام</x:v>
      </x:c>
      <x:c r="J104" s="12" t="str">
        <x:v>إدراكك | ادرااك | edrak | edraak | منيوال | مانول | documnt</x:v>
      </x:c>
      <x:c r="K104" s="12" t="str">
        <x:v>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وين ينحفظ EDRAK Hosting Location | مكان حفظ إدراك | إدراك ما يفتح | المنصة طاحت | كيف أسوي باك اب لإدراك | شيك على إدراك | مشكلة في المنصة | وين ألقى الدليل | وش الإجراء المعتمد | أبي النموذج | مين يعتمد التعديل | EDRAK Hosting Location | How to EDRAK Hosting Location | Who is responsible for EDRAK Hosting Location</x:v>
      </x:c>
      <x:c r="L104" s="12" t="str">
        <x:v>Document: Information Technology Office Procedure Manual | Edition: 6th Edition | Effective date: 21 NOV 2024 | Retrieval group: SEC-2.7 | Group title: EDRAK Platform | Record ID: REC-103 | Record type: Hosting Information | Chapter: 2 | Section: 2.7 | Page: 27 | Title: EDRAK Hosting Location | Content: EDRAK is hosted locally on Saudia Academy premises in the Communication Room on the first floor of Building 1 | System or asset: EDRAK | Storage location: Communication Room First Floor Building 1 | Arabic search terms: إدراك، EDRAK، منصة التعلم، غرفة الاتصالات، استضافة النظام</x:v>
      </x:c>
      <x:c r="M104" s="12" t="str">
        <x:v>العنوان: EDRAK Hosting Location
الموضوع: EDRAK Platform
المعلومة المعتمدة: EDRAK is hosted locally on Saudia Academy premises in the Communication Room on the first floor of Building 1
النظام أو الأصل: EDRAK
الكلمات والمرادفات: إدراك، EDRAK، منصة التعلم، غرفة الاتصالات، استضافة النظام، ادراك، منصة إدراك، المنصة، نموذج، فورم، استمارة، المنصة التعليمية، بوابة التدريب، وثيقة، مستند، دليل، مانيوال، إجراء، سياسة، EDRAK Hosting Location، EDRAK Platform، EDRAK، Hosting Information، learning platform، training platform، LMS portal، document، manual، procedure، policy، form، record
صيغ المستخدم: 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وين ينحفظ EDRAK Hosting Location | مكان حفظ إدراك | إدراك ما يفتح</x:v>
      </x:c>
      <x:c r="N104" s="12" t="str">
        <x:v>edrak hosting location edrak is hosted locally on saudia academy premises in the communication room on the first floor of building 1 edrak platform hosting information edrak ادراك edrak منصه التعلم غرفه الاتصالات استضافه النظام ادراك منصه ادراك المنصه نموذج فورم استماره المنصه التعليميه بوابه التدريب وثيقه مستند دليل مانيوال اجراء سياسه edrak hosting location edrak platform edrak hosting information learning platform training platform lms portal document manual procedure policy form record ادراك edrak منصه التعلم غرفه الاتصالات استضافه النظام ادراك منصه ادراك المنصه نموذج فورم استماره ابغي ادراك ابي ادراك وش ادراك كيف ادراك وين ادراك ابغي edrak ابي edrak وش edrak كيف edrak وين edrak ابغي منصه التعلم ابي منصه التعلم وش منصه التعلم كيف منصه التعلم وين منصه التعلم ابغي غرفه الاتصالات ابي غرفه الاتصالات وش غرفه الاتصالات كيف غرفه الاتصالات وين غرفه الاتصالات ابغي استضافه النظام ابي استضافه النظام وش استضافه النظام كيف استضافه النظام ادراكك ادرااك edrak edraak منيوال مانول documnt ادراك وش ادراك كيف اسوي ادراك ابي اعرف عن ادراك وين القي ادراك edrak وش edrak كيف اسوي edrak ابي اعرف عن edrak وين القي edrak منصه التعلم وش منصه التعلم كيف اسوي منصه التعلم ابي اعرف عن منصه التعلم وين القي منصه التعلم وين ينحفظ edrak hosting location مكان حفظ ادراك ادراك ما يفتح المنصه طاحت كيف اسوي باك اب لادراك شيك علي ادراك مشكله في المنصه وين القي الدليل وش الاجراء المعتمد ابي النموذج مين يعتمد التعديل edrak hosting location how to edrak hosting location who is responsible for edrak hosting location</x:v>
      </x:c>
      <x:c r="O104" s="12" t="str">
        <x:v>2.7</x:v>
      </x:c>
      <x:c r="P104" s="12" t="str">
        <x:v>27</x:v>
      </x:c>
      <x:c r="Q104" s="12" t="str">
        <x:v>Active</x:v>
      </x:c>
    </x:row>
    <x:row r="105">
      <x:c r="A105" s="12" t="str">
        <x:v>REC-104</x:v>
      </x:c>
      <x:c r="B105" s="12" t="str">
        <x:v>sec_2_7__edrak_user_support</x:v>
      </x:c>
      <x:c r="C105" s="12" t="str">
        <x:v>EDRAK User Support</x:v>
      </x:c>
      <x:c r="D105" s="12" t="str">
        <x:v>EDRAK Platform</x:v>
      </x:c>
      <x:c r="E105" s="12" t="str">
        <x:v>Support Responsibility</x:v>
      </x:c>
      <x:c r="F105" s="12" t="str">
        <x:v>EDRAK</x:v>
      </x:c>
      <x:c r="G105" s="12" t="str">
        <x:v>إدراك، EDRAK، منصة التعلم، غرفة الاتصالات، استضافة النظام، ادراك، منصة إدراك، المنصة، مسؤولية، مين المسؤول، مين يسوي، المسؤول عن، نموذج، فورم، استمارة، المنصة التعليمية، بوابة التدريب، وثيقة، مستند، دليل، مانيوال، إجراء، سياسة</x:v>
      </x:c>
      <x:c r="H105" s="12" t="str">
        <x:v>EDRAK User Support | EDRAK Platform | EDRAK | Support Responsibility | learning platform | training platform | LMS portal | document | manual | procedure | policy | form | record</x:v>
      </x:c>
      <x:c r="I105" s="12" t="str">
        <x:v>إدراك، EDRAK، منصة التعلم، غرفة الاتصالات، استضافة النظام، ادراك، منصة إدراك، المنصة، مسؤولية، مين المسؤول، مين يسوي، المسؤول عن، نموذج، فورم، استمارة، ابغى إدراك، ابي إدراك، وش إدراك، كيف إدراك، وين إدراك، ابغى EDRAK، ابي EDRAK، وش EDRAK، كيف EDRAK، وين EDRAK، ابغى منصة التعلم، ابي منصة التعلم، وش منصة التعلم، كيف منصة التعلم، وين منصة التعلم، ابغى غرفة الاتصالات، ابي غرفة الاتصالات، وش غرفة الاتصالات، كيف غرفة الاتصالات، وين غرفة الاتصالات</x:v>
      </x:c>
      <x:c r="J105" s="12" t="str">
        <x:v>إدراكك | ادرااك | edrak | edraak | منيوال | مانول | documnt</x:v>
      </x:c>
      <x:c r="K105" s="12" t="str">
        <x:v>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مين مسؤول عن إدراك | من المسؤول عن EDRAK User Support | مين يسوي EDRAK User Support | إدراك ما يفتح | المنصة طاحت | كيف أسوي باك اب لإدراك | شيك على إدراك | مشكلة في المنصة | وين ألقى الدليل | وش الإجراء المعتمد | أبي النموذج | مين يعتمد التعديل | EDRAK User Support | How to EDRAK User Support | Who is responsible for EDRAK User Support</x:v>
      </x:c>
      <x:c r="L105" s="12" t="str">
        <x:v>Document: Information Technology Office Procedure Manual | Edition: 6th Edition | Effective date: 21 NOV 2024 | Retrieval group: SEC-2.7 | Group title: EDRAK Platform | Record ID: REC-104 | Record type: Support Responsibility | Chapter: 2 | Section: 2.7 | Page: 27 | Title: EDRAK User Support | Content: The IT Department is responsible for technical support for all EDRAK users | Responsible role: IT Department | System or asset: EDRAK | Reference or recipient: Trainees Instructors and Training Scheduling Staff | Arabic search terms: إدراك، EDRAK، منصة التعلم، غرفة الاتصالات، استضافة النظام</x:v>
      </x:c>
      <x:c r="M105" s="12" t="str">
        <x:v>العنوان: EDRAK User Support
الموضوع: EDRAK Platform
المعلومة المعتمدة: The IT Department is responsible for technical support for all EDRAK users
النظام أو الأصل: EDRAK
الكلمات والمرادفات: إدراك، EDRAK، منصة التعلم، غرفة الاتصالات، استضافة النظام، ادراك، منصة إدراك، المنصة، مسؤولية، مين المسؤول، مين يسوي، المسؤول عن، نموذج، فورم، استمارة، المنصة التعليمية، بوابة التدريب، وثيقة، مستند، دليل، مانيوال، إجراء، سياسة، EDRAK User Support، EDRAK Platform، EDRAK، Support Responsibility، learning platform، training platform، LMS portal، document، manual، procedure، policy، form، record
صيغ المستخدم: إدراك | وش إدراك | كيف أسوي إدراك | أبي أعرف عن إدراك | وين ألقى إدراك | EDRAK | وش EDRAK | كيف أسوي EDRAK | أبي أعرف عن EDRAK | وين ألقى EDRAK | منصة التعلم | وش منصة التعلم | كيف أسوي منصة التعلم | أبي أعرف عن منصة التعلم | وين ألقى منصة التعلم | مين مسؤول عن إدراك | من المسؤول عن EDRAK User Support | مين يسوي EDRAK User Support</x:v>
      </x:c>
      <x:c r="N105" s="12" t="str">
        <x:v>edrak user support the it department is responsible for technical support for all edrak users edrak platform support responsibility edrak ادراك edrak منصه التعلم غرفه الاتصالات استضافه النظام ادراك منصه ادراك المنصه مسووليه مين المسوول مين يسوي المسوول عن نموذج فورم استماره المنصه التعليميه بوابه التدريب وثيقه مستند دليل مانيوال اجراء سياسه edrak user support edrak platform edrak support responsibility learning platform training platform lms portal document manual procedure policy form record ادراك edrak منصه التعلم غرفه الاتصالات استضافه النظام ادراك منصه ادراك المنصه مسووليه مين المسوول مين يسوي المسوول عن نموذج فورم استماره ابغي ادراك ابي ادراك وش ادراك كيف ادراك وين ادراك ابغي edrak ابي edrak وش edrak كيف edrak وين edrak ابغي منصه التعلم ابي منصه التعلم وش منصه التعلم كيف منصه التعلم وين منصه التعلم ابغي غرفه الاتصالات ابي غرفه الاتصالات وش غرفه الاتصالات كيف غرفه الاتصالات وين غرفه الاتصالات ادراكك ادرااك edrak edraak منيوال مانول documnt ادراك وش ادراك كيف اسوي ادراك ابي اعرف عن ادراك وين القي ادراك edrak وش edrak كيف اسوي edrak ابي اعرف عن edrak وين القي edrak منصه التعلم وش منصه التعلم كيف اسوي منصه التعلم ابي اعرف عن منصه التعلم وين القي منصه التعلم مين مسوول عن ادراك من المسوول عن edrak user support مين يسوي edrak user support ادراك ما يفتح المنصه طاحت كيف اسوي باك اب لادراك شيك علي ادراك مشكله في المنصه وين القي الدليل وش الاجراء المعتمد ابي النموذج مين يعتمد التعديل edrak user support how to edrak user support who is responsible for edrak user support</x:v>
      </x:c>
      <x:c r="O105" s="12" t="str">
        <x:v>2.7</x:v>
      </x:c>
      <x:c r="P105" s="12" t="str">
        <x:v>27</x:v>
      </x:c>
      <x:c r="Q105" s="12" t="str">
        <x:v>Active</x:v>
      </x:c>
    </x:row>
    <x:row r="106">
      <x:c r="A106" s="12" t="str">
        <x:v>REC-105</x:v>
      </x:c>
      <x:c r="B106" s="12" t="str">
        <x:v>proc_2_8__system_failure_response</x:v>
      </x:c>
      <x:c r="C106" s="12" t="str">
        <x:v>System Failure Response</x:v>
      </x:c>
      <x:c r="D106" s="12" t="str">
        <x:v>System Failure Response and Business Continuity</x:v>
      </x:c>
      <x:c r="E106" s="12" t="str">
        <x:v>Business Continuity Requirement</x:v>
      </x:c>
      <x:c r="F106" s="12" t="str">
        <x:v>Freshdesk / TMS / EDRAK</x:v>
      </x:c>
      <x:c r="G106" s="12" t="str">
        <x:v>تعطل النظام، فشل النظام، استمرارية الأعمال، إدراك، فريش ديسك، تي إم إس، الخادم الاحتياطي، السيرفر الاحتياطي، فريشديسك، تذاكر الدعم، بلاغ دعم، تكت، تيكت، ادراك، منصة إدراك، المنصة، نظام إدارة التدريب، تي ام اس، TMS، نظام التدريب، عطل، تعطل، السيستم طاح، النظام واقف، مشكلة بالنظام، فريش دسك، نظام التذاكر، برنامج البلاغات، المنصة التعليمية، بوابة التدريب، الخدمة متوقفة، انقطاع</x:v>
      </x:c>
      <x:c r="H106" s="12" t="str">
        <x:v>System Failure Response | System Failure Response and Business Continuity | Freshdesk / TMS / EDRAK | Business Continuity Requirement | Freshdesk | Fresh Desk | ticketing system | helpdesk | service desk | EDRAK | learning platform | training platform | LMS portal | TMS | Training Management System | system failure | outage | downtime | service disruption</x:v>
      </x:c>
      <x:c r="I106" s="12" t="str">
        <x:v>تعطل النظام، فشل النظام، استمرارية الأعمال، إدراك، فريش ديسك، تي إم إس، الخادم الاحتياطي، السيرفر الاحتياطي، فريشديسك، تذاكر الدعم، بلاغ دعم، تكت، تيكت، ادراك، منصة إدراك، المنصة، نظام إدارة التدريب، تي ام اس، TMS، نظام التدريب،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x:v>
      </x:c>
      <x:c r="J106" s="12" t="str">
        <x:v>فرشدسك | فريشدسك | fresh desk | freshdesck | إدراكك | ادرااك | edrak | edraak | تي ام اس | T M S | سيتم طاح | سستم واقف</x:v>
      </x:c>
      <x:c r="K106"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عندي تكت | كيف أفتح بلاغ | التذكرة معلقة | كيف أقفل التكت | وين أتابع البلاغ | إدراك ما يفتح | المنصة طاحت | كيف أسوي باك اب لإدراك | شيك على إدراك | مشكلة في المنصة | وش يسوي نظام التدريب | كيف أضيف مسار تدريبي | مين يدعم الـ TMS | السيستم طاح وش أسوي | النظام ما يشتغل | مين أبلغ وقت الانقطاع | وش خطة الطوارئ | System Failure Response | How to System Failure Response | Who is responsible for System Failure Response</x:v>
      </x:c>
      <x:c r="L106" s="12" t="str">
        <x:v>Document: Information Technology Office Procedure Manual | Edition: 6th Edition | Effective date: 21 NOV 2024 | Retrieval group: PROC-2.8 | Group title: System Failure Response and Business Continuity | Record ID: REC-105 | Record type: Business Continuity Requirement | Chapter: 2 | Section: 2.8 | Page: 27 | Title: System Failure Response | Content: When any stated system fails the listed steps shall be followed to ensure business continuity | System or asset: Freshdesk / TMS / EDRAK | Trigger or condition: Failure in an above-mentioned system | Arabic search terms: تعطل النظام، فشل النظام، استمرارية الأعمال، إدراك، فريش ديسك، تي إم إس، الخادم الاحتياطي، السيرفر الاحتياطي</x:v>
      </x:c>
      <x:c r="M106" s="12" t="str">
        <x:v>العنوان: System Failure Response
الموضوع: System Failure Response and Business Continuity
المعلومة المعتمدة: When any stated system fails the listed steps shall be followed to ensure business continuity
النظام أو الأصل: Freshdesk / TMS / EDRAK
الكلمات والمرادفات: تعطل النظام، فشل النظام، استمرارية الأعمال، إدراك، فريش ديسك، تي إم إس، الخادم الاحتياطي، السيرفر الاحتياطي، فريشديسك، تذاكر الدعم، بلاغ دعم، تكت، تيكت، ادراك، منصة إدراك، المنصة، نظام إدارة التدريب، تي ام اس، TMS، نظام التدريب، عطل، تعطل، السيستم طاح، النظام واقف، مشكلة بالنظام، فريش دسك، نظام التذاكر، برنامج البلاغات، المنصة التعليمية، بوابة التدريب، الخدمة متوقفة، انقطاع، System Failure Response، System Failure Response and Business Continuity، Freshdesk / TMS / EDRAK، Business Continuity Requirement، Freshdesk، Fresh Desk، ticketing system، helpdesk، service desk، EDRAK، learning platform، training platform، LMS portal، TMS، Training Management System،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عندي تكت | كيف أفتح بلاغ | التذكرة معلقة</x:v>
      </x:c>
      <x:c r="N106" s="12" t="str">
        <x:v>system failure response when any stated system fails the listed steps shall be followed to ensure business continuity system failure response and business continuity business continuity requirement freshdesk tms edrak تعطل النظام فشل النظام استمراريه الاعمال ادراك فريش ديسك تي ام اس الخادم الاحتياطي السيرفر الاحتياطي فريشديسك تذاكر الدعم بلاغ دعم تكت تيكت ادراك منصه ادراك المنصه نظام اداره التدريب تي ام اس tms نظام التدريب عطل تعطل السيستم طاح النظام واقف مشكله بالنظام فريش دسك نظام التذاكر برنامج البلاغات المنصه التعليميه بوابه التدريب الخدمه متوقفه انقطاع system failure response system failure response and business continuity freshdesk tms edrak business continuity requirement freshdesk fresh desk ticketing system helpdesk service desk edrak learning platform training platform lms portal tms training management system system failure outage downtime service disruption تعطل النظام فشل النظام استمراريه الاعمال ادراك فريش ديسك تي ام اس الخادم الاحتياطي السيرفر الاحتياطي فريشديسك تذاكر الدعم بلاغ دعم تكت تيكت ادراك منصه ادراك المنصه نظام اداره التدريب تي ام اس tms نظام التدريب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فرشدسك فريشدسك fresh desk freshdesck ادراكك ادرااك edrak edraak تي ام اس t m s سيتم طاح سستم واقف tms training management system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عندي تكت كيف افتح بلاغ التذكره معلقه كيف اقفل التكت وين اتابع البلاغ ادراك ما يفتح المنصه طاحت كيف اسوي باك اب لادراك شيك علي ادراك مشكله في المنصه وش يسوي نظام التدريب كيف اضيف مسار تدريبي مين يدعم ال tms السيستم طاح وش اسوي النظام ما يشتغل مين ابلغ وقت الانقطاع وش خطه الطواري system failure response how to system failure response who is responsible for system failure response</x:v>
      </x:c>
      <x:c r="O106" s="12" t="str">
        <x:v>2.8</x:v>
      </x:c>
      <x:c r="P106" s="12" t="str">
        <x:v>27</x:v>
      </x:c>
      <x:c r="Q106" s="12" t="str">
        <x:v>Active</x:v>
      </x:c>
    </x:row>
    <x:row r="107">
      <x:c r="A107" s="12" t="str">
        <x:v>REC-106</x:v>
      </x:c>
      <x:c r="B107" s="12" t="str">
        <x:v>proc_2_8__troubleshoot_the_problem</x:v>
      </x:c>
      <x:c r="C107" s="12" t="str">
        <x:v>Troubleshoot the Problem</x:v>
      </x:c>
      <x:c r="D107" s="12" t="str">
        <x:v>System Failure Response and Business Continuity</x:v>
      </x:c>
      <x:c r="E107" s="12" t="str">
        <x:v>Business Continuity Step</x:v>
      </x:c>
      <x:c r="F107" s="12" t="str">
        <x:v>Affected System</x:v>
      </x:c>
      <x:c r="G107"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x:v>
      </x:c>
      <x:c r="H107" s="12" t="str">
        <x:v>Troubleshoot the Problem | System Failure Response and Business Continuity | Affected System | Business Continuity Step | EDRAK | learning platform | training platform | LMS portal | system failure | outage | downtime | service disruption</x:v>
      </x:c>
      <x:c r="I107"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 وش استمرارية الأعمال، كيف استمرارية الأعمال، وين استمرارية الأعمال، ابغى إدراك، ابي إدراك، وش إدراك، كيف إدراك، وين إدراك</x:v>
      </x:c>
      <x:c r="J107" s="12" t="str">
        <x:v>إدراكك | ادرااك | edrak | edraak | سيتم طاح | سستم واقف</x:v>
      </x:c>
      <x:c r="K107"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Troubleshoot the Problem | وش وقت Troubleshoot the Problem | إدراك ما يفتح | المنصة طاحت | كيف أسوي باك اب لإدراك | شيك على إدراك | مشكلة في المنصة | السيستم طاح وش أسوي | النظام ما يشتغل | مين أبلغ وقت الانقطاع | وش خطة الطوارئ | Troubleshoot the Problem | How to Troubleshoot the Problem | Who is responsible for Troubleshoot the Problem</x:v>
      </x:c>
      <x:c r="L107" s="12" t="str">
        <x:v>Document: Information Technology Office Procedure Manual | Edition: 6th Edition | Effective date: 21 NOV 2024 | Retrieval group: PROC-2.8 | Group title: System Failure Response and Business Continuity | Record ID: REC-106 | Record type: Business Continuity Step | Chapter: 2 | Section: 2.8 | Page: 27 | Sequence: 1 | Parent record: REC-105 | Title: Troubleshoot the Problem | Content: Troubleshoot the problem | System or asset: Affected System | Frequency or timing: As soon as possible | Trigger or condition: System failure | Arabic search terms: تعطل النظام، فشل النظام، استمرارية الأعمال، إدراك، فريش ديسك، تي إم إس، الخادم الاحتياطي، السيرفر الاحتياطي</x:v>
      </x:c>
      <x:c r="M107" s="12" t="str">
        <x:v>العنوان: Troubleshoot the Problem
الموضوع: System Failure Response and Business Continuity
المعلومة المعتمدة: Troubleshoot the problem
النظام أو الأصل: Affected System
الكلمات والمرادفات: 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 Troubleshoot the Problem، System Failure Response and Business Continuity، Affected System، Business Continuity Step، EDRAK، learning platform، training platform، LMS portal،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Troubleshoot the Problem | وش وقت Troubleshoot the Problem</x:v>
      </x:c>
      <x:c r="N107" s="12" t="str">
        <x:v>troubleshoot the problem system failure response and business continuity business continuity step affected system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ادراك منصه ادراك المنصه التعليميه بوابه التدريب الخدمه متوقفه انقطاع troubleshoot the problem system failure response and business continuity affected system business continuity step edrak learning platform training platform lms portal system failure outage downtime service disruption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وش استمراريه الاعمال كيف استمراريه الاعمال وين استمراريه الاعمال ابغي ادراك ابي ادراك وش ادراك كيف ادراك وين ادراك ادراكك ادرااك edrak edraak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متي تعطل النظام كم مره نسوي troubleshoot the problem وش وقت troubleshoot the problem ادراك ما يفتح المنصه طاحت كيف اسوي باك اب لادراك شيك علي ادراك مشكله في المنصه السيستم طاح وش اسوي النظام ما يشتغل مين ابلغ وقت الانقطاع وش خطه الطواري troubleshoot the problem how to troubleshoot the problem who is responsible for troubleshoot the problem</x:v>
      </x:c>
      <x:c r="O107" s="12" t="str">
        <x:v>2.8</x:v>
      </x:c>
      <x:c r="P107" s="12" t="str">
        <x:v>27</x:v>
      </x:c>
      <x:c r="Q107" s="12" t="str">
        <x:v>Active</x:v>
      </x:c>
    </x:row>
    <x:row r="108">
      <x:c r="A108" s="12" t="str">
        <x:v>REC-107</x:v>
      </x:c>
      <x:c r="B108" s="12" t="str">
        <x:v>proc_2_8__apply_needed_fix</x:v>
      </x:c>
      <x:c r="C108" s="12" t="str">
        <x:v>Apply Needed Fix</x:v>
      </x:c>
      <x:c r="D108" s="12" t="str">
        <x:v>System Failure Response and Business Continuity</x:v>
      </x:c>
      <x:c r="E108" s="12" t="str">
        <x:v>Business Continuity Step</x:v>
      </x:c>
      <x:c r="F108" s="12" t="str">
        <x:v>Affected System</x:v>
      </x:c>
      <x:c r="G108"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x:v>
      </x:c>
      <x:c r="H108" s="12" t="str">
        <x:v>Apply Needed Fix | System Failure Response and Business Continuity | Affected System | Business Continuity Step | EDRAK | learning platform | training platform | LMS portal | system failure | outage | downtime | service disruption</x:v>
      </x:c>
      <x:c r="I108"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 وش استمرارية الأعمال، كيف استمرارية الأعمال، وين استمرارية الأعمال، ابغى إدراك، ابي إدراك، وش إدراك، كيف إدراك، وين إدراك</x:v>
      </x:c>
      <x:c r="J108" s="12" t="str">
        <x:v>إدراكك | ادرااك | edrak | edraak | سيتم طاح | سستم واقف</x:v>
      </x:c>
      <x:c r="K108"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Apply Needed Fix | وش وقت Apply Needed Fix | إدراك ما يفتح | المنصة طاحت | كيف أسوي باك اب لإدراك | شيك على إدراك | مشكلة في المنصة | السيستم طاح وش أسوي | النظام ما يشتغل | مين أبلغ وقت الانقطاع | وش خطة الطوارئ | Apply Needed Fix | How to Apply Needed Fix | Who is responsible for Apply Needed Fix</x:v>
      </x:c>
      <x:c r="L108" s="12" t="str">
        <x:v>Document: Information Technology Office Procedure Manual | Edition: 6th Edition | Effective date: 21 NOV 2024 | Retrieval group: PROC-2.8 | Group title: System Failure Response and Business Continuity | Record ID: REC-107 | Record type: Business Continuity Step | Chapter: 2 | Section: 2.8 | Page: 27 | Sequence: 2 | Parent record: REC-105 | Title: Apply Needed Fix | Content: Apply the needed fix as soon as possible | System or asset: Affected System | Frequency or timing: As soon as possible | Trigger or condition: System failure | Arabic search terms: تعطل النظام، فشل النظام، استمرارية الأعمال، إدراك، فريش ديسك، تي إم إس، الخادم الاحتياطي، السيرفر الاحتياطي</x:v>
      </x:c>
      <x:c r="M108" s="12" t="str">
        <x:v>العنوان: Apply Needed Fix
الموضوع: System Failure Response and Business Continuity
المعلومة المعتمدة: Apply the needed fix as soon as possible
النظام أو الأصل: Affected System
الكلمات والمرادفات: 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 Apply Needed Fix، System Failure Response and Business Continuity، Affected System، Business Continuity Step، EDRAK، learning platform، training platform، LMS portal،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Apply Needed Fix | وش وقت Apply Needed Fix</x:v>
      </x:c>
      <x:c r="N108" s="12" t="str">
        <x:v>apply needed fix apply the needed fix as soon as possible system failure response and business continuity business continuity step affected system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ادراك منصه ادراك المنصه التعليميه بوابه التدريب الخدمه متوقفه انقطاع apply needed fix system failure response and business continuity affected system business continuity step edrak learning platform training platform lms portal system failure outage downtime service disruption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وش استمراريه الاعمال كيف استمراريه الاعمال وين استمراريه الاعمال ابغي ادراك ابي ادراك وش ادراك كيف ادراك وين ادراك ادراكك ادرااك edrak edraak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متي تعطل النظام كم مره نسوي apply needed fix وش وقت apply needed fix ادراك ما يفتح المنصه طاحت كيف اسوي باك اب لادراك شيك علي ادراك مشكله في المنصه السيستم طاح وش اسوي النظام ما يشتغل مين ابلغ وقت الانقطاع وش خطه الطواري apply needed fix how to apply needed fix who is responsible for apply needed fix</x:v>
      </x:c>
      <x:c r="O108" s="12" t="str">
        <x:v>2.8</x:v>
      </x:c>
      <x:c r="P108" s="12" t="str">
        <x:v>27</x:v>
      </x:c>
      <x:c r="Q108" s="12" t="str">
        <x:v>Active</x:v>
      </x:c>
    </x:row>
    <x:row r="109">
      <x:c r="A109" s="12" t="str">
        <x:v>REC-108</x:v>
      </x:c>
      <x:c r="B109" s="12" t="str">
        <x:v>proc_2_8__contact_vendor</x:v>
      </x:c>
      <x:c r="C109" s="12" t="str">
        <x:v>Contact Vendor</x:v>
      </x:c>
      <x:c r="D109" s="12" t="str">
        <x:v>System Failure Response and Business Continuity</x:v>
      </x:c>
      <x:c r="E109" s="12" t="str">
        <x:v>Business Continuity Step</x:v>
      </x:c>
      <x:c r="F109" s="12" t="str"/>
      <x:c r="G109"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x:v>
      </x:c>
      <x:c r="H109" s="12" t="str">
        <x:v>Contact Vendor | System Failure Response and Business Continuity | Business Continuity Step | EDRAK | learning platform | training platform | LMS portal | system failure | outage | downtime | service disruption</x:v>
      </x:c>
      <x:c r="I109" s="12" t="str">
        <x:v>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 وش استمرارية الأعمال، كيف استمرارية الأعمال، وين استمرارية الأعمال، ابغى إدراك، ابي إدراك، وش إدراك، كيف إدراك، وين إدراك</x:v>
      </x:c>
      <x:c r="J109" s="12" t="str">
        <x:v>إدراكك | ادرااك | edrak | edraak | سيتم طاح | سستم واقف</x:v>
      </x:c>
      <x:c r="K109"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Contact Vendor | وش وقت Contact Vendor | إدراك ما يفتح | المنصة طاحت | كيف أسوي باك اب لإدراك | شيك على إدراك | مشكلة في المنصة | السيستم طاح وش أسوي | النظام ما يشتغل | مين أبلغ وقت الانقطاع | وش خطة الطوارئ | Contact Vendor | How to Contact Vendor | Who is responsible for Contact Vendor</x:v>
      </x:c>
      <x:c r="L109" s="12" t="str">
        <x:v>Document: Information Technology Office Procedure Manual | Edition: 6th Edition | Effective date: 21 NOV 2024 | Retrieval group: PROC-2.8 | Group title: System Failure Response and Business Continuity | Record ID: REC-108 | Record type: Business Continuity Step | Chapter: 2 | Section: 2.8 | Page: 27 | Sequence: 3 | Parent record: REC-105 | Title: Contact Vendor | Content: Contact the vendor if needed | Frequency or timing: When vendor support is needed | Reference or recipient: System Vendor | Arabic search terms: تعطل النظام، فشل النظام، استمرارية الأعمال، إدراك، فريش ديسك، تي إم إس، الخادم الاحتياطي، السيرفر الاحتياطي</x:v>
      </x:c>
      <x:c r="M109" s="12" t="str">
        <x:v>العنوان: Contact Vendor
الموضوع: System Failure Response and Business Continuity
المعلومة المعتمدة: Contact the vendor if needed
النظام أو الأصل: 
الكلمات والمرادفات: تعطل النظام، فشل النظام، استمرارية الأعمال، إدراك، فريش ديسك، تي إم إس، الخادم الاحتياطي، السيرفر الاحتياطي، عطل، تعطل، السيستم طاح، النظام واقف، مشكلة بالنظام، خطة الاستمرارية، وقت الطوارئ، ادراك، منصة إدراك، المنصة التعليمية، بوابة التدريب، الخدمة متوقفة، انقطاع، Contact Vendor، System Failure Response and Business Continuity، Business Continuity Step، EDRAK، learning platform، training platform، LMS portal،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Contact Vendor | وش وقت Contact Vendor</x:v>
      </x:c>
      <x:c r="N109" s="12" t="str">
        <x:v>contact vendor contact the vendor if needed system failure response and business continuity business continuity step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ادراك منصه ادراك المنصه التعليميه بوابه التدريب الخدمه متوقفه انقطاع contact vendor system failure response and business continuity business continuity step edrak learning platform training platform lms portal system failure outage downtime service disruption تعطل النظام فشل النظام استمراريه الاعمال ادراك فريش ديسك تي ام اس الخادم الاحتياطي السيرفر الاحتياطي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وش استمراريه الاعمال كيف استمراريه الاعمال وين استمراريه الاعمال ابغي ادراك ابي ادراك وش ادراك كيف ادراك وين ادراك ادراكك ادرااك edrak edraak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متي تعطل النظام كم مره نسوي contact vendor وش وقت contact vendor ادراك ما يفتح المنصه طاحت كيف اسوي باك اب لادراك شيك علي ادراك مشكله في المنصه السيستم طاح وش اسوي النظام ما يشتغل مين ابلغ وقت الانقطاع وش خطه الطواري contact vendor how to contact vendor who is responsible for contact vendor</x:v>
      </x:c>
      <x:c r="O109" s="12" t="str">
        <x:v>2.8</x:v>
      </x:c>
      <x:c r="P109" s="12" t="str">
        <x:v>27</x:v>
      </x:c>
      <x:c r="Q109" s="12" t="str">
        <x:v>Active</x:v>
      </x:c>
    </x:row>
    <x:row r="110">
      <x:c r="A110" s="12" t="str">
        <x:v>REC-109</x:v>
      </x:c>
      <x:c r="B110" s="12" t="str">
        <x:v>proc_2_8__switch_to_edrak_backup_server</x:v>
      </x:c>
      <x:c r="C110" s="12" t="str">
        <x:v>Switch to EDRAK Backup Server</x:v>
      </x:c>
      <x:c r="D110" s="12" t="str">
        <x:v>System Failure Response and Business Continuity</x:v>
      </x:c>
      <x:c r="E110" s="12" t="str">
        <x:v>Business Continuity Step</x:v>
      </x:c>
      <x:c r="F110" s="12" t="str">
        <x:v>EDRAK Backup Server</x:v>
      </x:c>
      <x:c r="G110" s="12" t="str">
        <x:v>تعطل النظام، فشل النظام، استمرارية الأعمال، إدراك، فريش ديسك، تي إم إس، الخادم الاحتياطي، السيرفر الاحتياطي، نسخ احتياطي، باك اب، باك أب، نسخة احتياطية، حفظ نسخة، ادراك، منصة إدراك، المنصة، عطل، تعطل، السيستم طاح، النظام واقف، مشكلة بالنظام، خطة الاستمرارية، وقت الطوارئ، المنصة التعليمية، بوابة التدريب، باكب، استرجاع نسخة، الخدمة متوقفة، انقطاع</x:v>
      </x:c>
      <x:c r="H110" s="12" t="str">
        <x:v>Switch to EDRAK Backup Server | System Failure Response and Business Continuity | EDRAK Backup Server | Business Continuity Step | EDRAK | learning platform | training platform | LMS portal | backup | back up | restore | recovery copy | system failure | outage | downtime | service disruption</x:v>
      </x:c>
      <x:c r="I110" s="12" t="str">
        <x:v>تعطل النظام، فشل النظام، استمرارية الأعمال، إدراك، فريش ديسك، تي إم إس، الخادم الاحتياطي، السيرفر الاحتياطي، نسخ احتياطي، باك اب، باك أب، نسخة احتياطية، حفظ نسخة، ادراك، منصة إدراك، المنصة،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x:v>
      </x:c>
      <x:c r="J110" s="12" t="str">
        <x:v>إدراكك | ادرااك | edrak | edraak | باكاب | باك أب | bakup | back-up | سيتم طاح | سستم واقف</x:v>
      </x:c>
      <x:c r="K110"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Switch to EDRAK Backup Server | وش وقت Switch to EDRAK Backup Server | كم الهدف في Switch to EDRAK Backup Server | وش التارجت | كم النسبة المطلوبة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السيستم طاح وش أسوي | النظام ما يشتغل | مين أبلغ وقت الانقطاع | وش خطة الطوارئ</x:v>
      </x:c>
      <x:c r="L110" s="12" t="str">
        <x:v>Document: Information Technology Office Procedure Manual | Edition: 6th Edition | Effective date: 21 NOV 2024 | Retrieval group: PROC-2.8 | Group title: System Failure Response and Business Continuity | Record ID: REC-109 | Record type: Business Continuity Step | Chapter: 2 | Section: 2.8 | Page: 27 | Sequence: 4 | Parent record: REC-105 | Title: Switch to EDRAK Backup Server | Content: For EDRAK switch immediately to the backup server if troubleshooting takes more than one day | System or asset: EDRAK Backup Server | Frequency or timing: Immediately | Trigger or condition: Troubleshooting takes more than one day | Target or threshold: More than 1 day | Arabic search terms: تعطل النظام، فشل النظام، استمرارية الأعمال، إدراك، فريش ديسك، تي إم إس، الخادم الاحتياطي، السيرفر الاحتياطي</x:v>
      </x:c>
      <x:c r="M110" s="12" t="str">
        <x:v>العنوان: Switch to EDRAK Backup Server
الموضوع: System Failure Response and Business Continuity
المعلومة المعتمدة: For EDRAK switch immediately to the backup server if troubleshooting takes more than one day
النظام أو الأصل: EDRAK Backup Server
الكلمات والمرادفات: تعطل النظام، فشل النظام، استمرارية الأعمال، إدراك، فريش ديسك، تي إم إس، الخادم الاحتياطي، السيرفر الاحتياطي، نسخ احتياطي، باك اب، باك أب، نسخة احتياطية، حفظ نسخة، ادراك، منصة إدراك، المنصة، عطل، تعطل، السيستم طاح، النظام واقف، مشكلة بالنظام، خطة الاستمرارية، وقت الطوارئ، المنصة التعليمية، بوابة التدريب، باكب، استرجاع نسخة، الخدمة متوقفة، انقطاع، Switch to EDRAK Backup Server، System Failure Response and Business Continuity، EDRAK Backup Server، Business Continuity Step، EDRAK، learning platform، training platform، LMS portal، backup، back up، restore، recovery copy،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متى تعطل النظام | كم مرة نسوي Switch to EDRAK Backup Server | وش وقت Switch to EDRAK Backup Server</x:v>
      </x:c>
      <x:c r="N110" s="12" t="str">
        <x:v>switch to edrak backup server for edrak switch immediately to the backup server if troubleshooting takes more than one day system failure response and business continuity business continuity step edrak backup server تعطل النظام فشل النظام استمراريه الاعمال ادراك فريش ديسك تي ام اس الخادم الاحتياطي السيرفر الاحتياطي نسخ احتياطي باك اب باك اب نسخه احتياطيه حفظ نسخه ادراك منصه ادراك المنصه عطل تعطل السيستم طاح النظام واقف مشكله بالنظام خطه الاستمراريه وقت الطواري المنصه التعليميه بوابه التدريب باكب استرجاع نسخه الخدمه متوقفه انقطاع switch to edrak backup server system failure response and business continuity edrak backup server business continuity step edrak learning platform training platform lms portal backup back up restore recovery copy system failure outage downtime service disruption تعطل النظام فشل النظام استمراريه الاعمال ادراك فريش ديسك تي ام اس الخادم الاحتياطي السيرفر الاحتياطي نسخ احتياطي باك اب باك اب نسخه احتياطيه حفظ نسخه ادراك منصه ادراك المنصه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ادراكك ادرااك edrak edraak باكاب باك اب bakup back up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متي تعطل النظام كم مره نسوي switch to edrak backup server وش وقت switch to edrak backup server كم الهدف في switch to edrak backup server وش التارجت كم النسبه المطلوبه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السيستم طاح وش اسوي النظام ما يشتغل مين ابلغ وقت الانقطاع وش خطه الطواري</x:v>
      </x:c>
      <x:c r="O110" s="12" t="str">
        <x:v>2.8</x:v>
      </x:c>
      <x:c r="P110" s="12" t="str">
        <x:v>27</x:v>
      </x:c>
      <x:c r="Q110" s="12" t="str">
        <x:v>Active</x:v>
      </x:c>
    </x:row>
    <x:row r="111">
      <x:c r="A111" s="12" t="str">
        <x:v>REC-110</x:v>
      </x:c>
      <x:c r="B111" s="12" t="str">
        <x:v>proc_2_8__return_to_main_edrak_server</x:v>
      </x:c>
      <x:c r="C111" s="12" t="str">
        <x:v>Return to Main EDRAK Server</x:v>
      </x:c>
      <x:c r="D111" s="12" t="str">
        <x:v>System Failure Response and Business Continuity</x:v>
      </x:c>
      <x:c r="E111" s="12" t="str">
        <x:v>Business Continuity Step</x:v>
      </x:c>
      <x:c r="F111" s="12" t="str">
        <x:v>EDRAK Main Server</x:v>
      </x:c>
      <x:c r="G111" s="12" t="str">
        <x:v>تعطل النظام، فشل النظام، استمرارية الأعمال، إدراك، فريش ديسك، تي إم إس، الخادم الاحتياطي، السيرفر الاحتياطي، ادراك، منصة إدراك، المنصة، عطل، تعطل، السيستم طاح، النظام واقف، مشكلة بالنظام، خطة الاستمرارية، وقت الطوارئ، المنصة التعليمية، بوابة التدريب، الخدمة متوقفة، انقطاع</x:v>
      </x:c>
      <x:c r="H111" s="12" t="str">
        <x:v>Return to Main EDRAK Server | System Failure Response and Business Continuity | EDRAK Main Server | Business Continuity Step | EDRAK | learning platform | training platform | LMS portal | system failure | outage | downtime | service disruption</x:v>
      </x:c>
      <x:c r="I111" s="12" t="str">
        <x:v>تعطل النظام، فشل النظام، استمرارية الأعمال، إدراك، فريش ديسك، تي إم إس، الخادم الاحتياطي، السيرفر الاحتياطي، ادراك، منصة إدراك، المنصة، عطل، تعطل، السيستم طاح، النظام واقف، مشكلة بالنظام، خطة الاستمرارية، وقت الطوارئ، ابغى تعطل النظام، ابي تعطل النظام، وش تعطل النظام، كيف تعطل النظام، وين تعطل النظام، ابغى فشل النظام، ابي فشل النظام، وش فشل النظام، كيف فشل النظام، وين فشل النظام، ابغى استمرارية الأعمال، ابي استمرارية الأعمال، وش استمرارية الأعمال، كيف استمرارية الأعمال، وين استمرارية الأعمال، ابغى إدراك، ابي إدراك</x:v>
      </x:c>
      <x:c r="J111" s="12" t="str">
        <x:v>إدراكك | ادرااك | edrak | edraak | سيتم طاح | سستم واقف</x:v>
      </x:c>
      <x:c r="K111"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إدراك ما يفتح | المنصة طاحت | كيف أسوي باك اب لإدراك | شيك على إدراك | مشكلة في المنصة | السيستم طاح وش أسوي | النظام ما يشتغل | مين أبلغ وقت الانقطاع | وش خطة الطوارئ | Return to Main EDRAK Server | How to Return to Main EDRAK Server | Who is responsible for Return to Main EDRAK Server</x:v>
      </x:c>
      <x:c r="L111" s="12" t="str">
        <x:v>Document: Information Technology Office Procedure Manual | Edition: 6th Edition | Effective date: 21 NOV 2024 | Retrieval group: PROC-2.8 | Group title: System Failure Response and Business Continuity | Record ID: REC-110 | Record type: Business Continuity Step | Chapter: 2 | Section: 2.8 | Page: 27 | Sequence: 5 | Parent record: REC-105 | Title: Return to Main EDRAK Server | Content: Return to the main EDRAK server once the problem is fixed | System or asset: EDRAK Main Server | Trigger or condition: Problem is fixed | Arabic search terms: تعطل النظام، فشل النظام، استمرارية الأعمال، إدراك، فريش ديسك، تي إم إس، الخادم الاحتياطي، السيرفر الاحتياطي</x:v>
      </x:c>
      <x:c r="M111" s="12" t="str">
        <x:v>العنوان: Return to Main EDRAK Server
الموضوع: System Failure Response and Business Continuity
المعلومة المعتمدة: Return to the main EDRAK server once the problem is fixed
النظام أو الأصل: EDRAK Main Server
الكلمات والمرادفات: تعطل النظام، فشل النظام، استمرارية الأعمال، إدراك، فريش ديسك، تي إم إس، الخادم الاحتياطي، السيرفر الاحتياطي، ادراك، منصة إدراك، المنصة، عطل، تعطل، السيستم طاح، النظام واقف، مشكلة بالنظام، خطة الاستمرارية، وقت الطوارئ، المنصة التعليمية، بوابة التدريب، الخدمة متوقفة، انقطاع، Return to Main EDRAK Server، System Failure Response and Business Continuity، EDRAK Main Server، Business Continuity Step، EDRAK، learning platform، training platform، LMS portal، system failure، outage، downtime، service disruption
صيغ المستخدم: 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 | استمرارية الأعمال | وش استمرارية الأعمال | كيف أسوي استمرارية الأعمال | أبي أعرف عن استمرارية الأعمال | وين ألقى استمرارية الأعمال | إدراك ما يفتح | المنصة طاحت | كيف أسوي باك اب لإدراك</x:v>
      </x:c>
      <x:c r="N111" s="12" t="str">
        <x:v>return to main edrak server return to the main edrak server once the problem is fixed system failure response and business continuity business continuity step edrak main server تعطل النظام فشل النظام استمراريه الاعمال ادراك فريش ديسك تي ام اس الخادم الاحتياطي السيرفر الاحتياطي ادراك منصه ادراك المنصه عطل تعطل السيستم طاح النظام واقف مشكله بالنظام خطه الاستمراريه وقت الطواري المنصه التعليميه بوابه التدريب الخدمه متوقفه انقطاع return to main edrak server system failure response and business continuity edrak main server business continuity step edrak learning platform training platform lms portal system failure outage downtime service disruption تعطل النظام فشل النظام استمراريه الاعمال ادراك فريش ديسك تي ام اس الخادم الاحتياطي السيرفر الاحتياطي ادراك منصه ادراك المنصه عطل تعطل السيستم طاح النظام واقف مشكله بالنظام خطه الاستمراريه وقت الطواري ابغي تعطل النظام ابي تعطل النظام وش تعطل النظام كيف تعطل النظام وين تعطل النظام ابغي فشل النظام ابي فشل النظام وش فشل النظام كيف فشل النظام وين فشل النظام ابغي استمراريه الاعمال ابي استمراريه الاعمال وش استمراريه الاعمال كيف استمراريه الاعمال وين استمراريه الاعمال ابغي ادراك ابي ادراك ادراكك ادرااك edrak edraak سيتم طاح سستم واقف تعطل النظام وش تعطل النظام كيف اسوي تعطل النظام ابي اعرف عن تعطل النظام وين القي تعطل النظام فشل النظام وش فشل النظام كيف اسوي فشل النظام ابي اعرف عن فشل النظام وين القي فشل النظام استمراريه الاعمال وش استمراريه الاعمال كيف اسوي استمراريه الاعمال ابي اعرف عن استمراريه الاعمال وين القي استمراريه الاعمال ادراك ما يفتح المنصه طاحت كيف اسوي باك اب لادراك شيك علي ادراك مشكله في المنصه السيستم طاح وش اسوي النظام ما يشتغل مين ابلغ وقت الانقطاع وش خطه الطواري return to main edrak server how to return to main edrak server who is responsible for return to main edrak server</x:v>
      </x:c>
      <x:c r="O111" s="12" t="str">
        <x:v>2.8</x:v>
      </x:c>
      <x:c r="P111" s="12" t="str">
        <x:v>27</x:v>
      </x:c>
      <x:c r="Q111" s="12" t="str">
        <x:v>Active</x:v>
      </x:c>
    </x:row>
    <x:row r="112">
      <x:c r="A112" s="12" t="str">
        <x:v>REC-111</x:v>
      </x:c>
      <x:c r="B112" s="12" t="str">
        <x:v>proc_3_1__receive_ticket</x:v>
      </x:c>
      <x:c r="C112" s="12" t="str">
        <x:v>Receive Ticket</x:v>
      </x:c>
      <x:c r="D112" s="12" t="str">
        <x:v>Freshdesk Ticket Troubleshooting and Closure</x:v>
      </x:c>
      <x:c r="E112" s="12" t="str">
        <x:v>Process Step</x:v>
      </x:c>
      <x:c r="F112" s="12" t="str">
        <x:v>Freshdesk</x:v>
      </x:c>
      <x:c r="G112"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2" s="12" t="str">
        <x:v>Receive Ticket | Freshdesk Ticket Troubleshooting and Closure | Freshdesk | Process Step | Fresh Desk | ticketing system | helpdesk | service desk | ticket | case | issue | request | incident</x:v>
      </x:c>
      <x:c r="I112"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2" s="12" t="str">
        <x:v>فرشدسك | فريشدسك | fresh desk | freshdesck | تكيت | تيكت | tiket | tickt</x:v>
      </x:c>
      <x:c r="K112"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Receive Ticket | مين يسوي Receive Ticket | عندي تكت | كيف أفتح بلاغ | التذكرة معلقة | كيف أقفل التكت | وين أتابع البلاغ | أبي أرفع تكت | عندي مشكلة | مين يتابع البلاغ | وش صار على طلبي | كيف أوثق الحل | Receive Ticket | How to Receive Ticket | Who is responsible for Receive Ticket</x:v>
      </x:c>
      <x:c r="L112" s="12" t="str">
        <x:v>Document: Information Technology Office Procedure Manual | Edition: 6th Edition | Effective date: 21 NOV 2024 | Retrieval group: PROC-3.1 | Group title: Freshdesk Ticket Troubleshooting and Closure | Record ID: REC-111 | Record type: Process Step | Chapter: 3 | Section: 3.1 | Page: 30 | Sequence: 1 | Title: Receive Ticket | Content: The IT Specialist receives tickets in the Freshdesk system | Responsible role: IT Specialist | System or asset: Freshdesk | Evidence or record: Support Ticket | Arabic search terms: تذكرة دعم، فريش ديسك، حل المشكلة، تحديد السبب، تطبيق الحل، إغلاق التذكرة، تصعيد المشكلة</x:v>
      </x:c>
      <x:c r="M112" s="12" t="str">
        <x:v>العنوان: Receive Ticket
الموضوع: Freshdesk Ticket Troubleshooting and Closure
المعلومة المعتمدة: The IT Specialist receives tickets in the Freshdesk system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Receive Ticket،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Receive Ticket | مين يسوي Receive Ticket</x:v>
      </x:c>
      <x:c r="N112" s="12" t="str">
        <x:v>receive ticket the it specialist receives tickets in the freshdesk system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receive ticket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receive ticket مين يسوي receive ticket عندي تكت كيف افتح بلاغ التذكره معلقه كيف اقفل التكت وين اتابع البلاغ ابي ارفع تكت عندي مشكله مين يتابع البلاغ وش صار علي طلبي كيف اوثق الحل receive ticket how to receive ticket who is responsible for receive ticket</x:v>
      </x:c>
      <x:c r="O112" s="12" t="str">
        <x:v>3.1</x:v>
      </x:c>
      <x:c r="P112" s="12" t="str">
        <x:v>30</x:v>
      </x:c>
      <x:c r="Q112" s="12" t="str">
        <x:v>Active</x:v>
      </x:c>
    </x:row>
    <x:row r="113">
      <x:c r="A113" s="12" t="str">
        <x:v>REC-112</x:v>
      </x:c>
      <x:c r="B113" s="12" t="str">
        <x:v>proc_3_1__define_asset_or_process_ownership</x:v>
      </x:c>
      <x:c r="C113" s="12" t="str">
        <x:v>Define Asset or Process Ownership</x:v>
      </x:c>
      <x:c r="D113" s="12" t="str">
        <x:v>Freshdesk Ticket Troubleshooting and Closure</x:v>
      </x:c>
      <x:c r="E113" s="12" t="str">
        <x:v>Process Step</x:v>
      </x:c>
      <x:c r="F113" s="12" t="str">
        <x:v>Freshdesk</x:v>
      </x:c>
      <x:c r="G113"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3" s="12" t="str">
        <x:v>Define Asset or Process Ownership | Freshdesk Ticket Troubleshooting and Closure | Freshdesk | Process Step | Fresh Desk | ticketing system | helpdesk | service desk | ticket | case | issue | request | incident</x:v>
      </x:c>
      <x:c r="I113"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3" s="12" t="str">
        <x:v>فرشدسك | فريشدسك | fresh desk | freshdesck | تكيت | تيكت | tiket | tickt</x:v>
      </x:c>
      <x:c r="K113"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Define Asset or Process Ownership | مين يسوي Define Asset or Process Ownership | عندي تكت | كيف أفتح بلاغ | التذكرة معلقة | كيف أقفل التكت | وين أتابع البلاغ | أبي أرفع تكت | عندي مشكلة | مين يتابع البلاغ | وش صار على طلبي | كيف أوثق الحل | Define Asset or Process Ownership | How to Define Asset or Process Ownership | Who is responsible for Define Asset or Process Ownership</x:v>
      </x:c>
      <x:c r="L113" s="12" t="str">
        <x:v>Document: Information Technology Office Procedure Manual | Edition: 6th Edition | Effective date: 21 NOV 2024 | Retrieval group: PROC-3.1 | Group title: Freshdesk Ticket Troubleshooting and Closure | Record ID: REC-112 | Record type: Process Step | Chapter: 3 | Section: 3.1 | Page: 30 | Sequence: 2 | Title: Define Asset or Process Ownership | Content: The IT Specialist determines whether the asset or process is owned by SVIT or Saudia Academy | Responsible role: IT Specialist | System or asset: Freshdesk | Evidence or record: Support Ticket | Arabic search terms: تذكرة دعم، فريش ديسك، حل المشكلة، تحديد السبب، تطبيق الحل، إغلاق التذكرة، تصعيد المشكلة</x:v>
      </x:c>
      <x:c r="M113" s="12" t="str">
        <x:v>العنوان: Define Asset or Process Ownership
الموضوع: Freshdesk Ticket Troubleshooting and Closure
المعلومة المعتمدة: The IT Specialist determines whether the asset or process is owned by SVIT or Saudia Academy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Define Asset or Process Ownership،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Define Asset or Process Ownership | مين يسوي Define Asset or Process Ownership</x:v>
      </x:c>
      <x:c r="N113" s="12" t="str">
        <x:v>define asset or process ownership the it specialist determines whether the asset or process is owned by svit or saudia academy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define asset or process ownership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define asset or process ownership مين يسوي define asset or process ownership عندي تكت كيف افتح بلاغ التذكره معلقه كيف اقفل التكت وين اتابع البلاغ ابي ارفع تكت عندي مشكله مين يتابع البلاغ وش صار علي طلبي كيف اوثق الحل define asset or process ownership how to define asset or process ownership who is responsible for define asset or process ownership</x:v>
      </x:c>
      <x:c r="O113" s="12" t="str">
        <x:v>3.1</x:v>
      </x:c>
      <x:c r="P113" s="12" t="str">
        <x:v>30</x:v>
      </x:c>
      <x:c r="Q113" s="12" t="str">
        <x:v>Active</x:v>
      </x:c>
    </x:row>
    <x:row r="114">
      <x:c r="A114" s="12" t="str">
        <x:v>REC-113</x:v>
      </x:c>
      <x:c r="B114" s="12" t="str">
        <x:v>proc_3_1__svit_owned_asset_or_process</x:v>
      </x:c>
      <x:c r="C114" s="12" t="str">
        <x:v>SVIT-Owned Asset or Process</x:v>
      </x:c>
      <x:c r="D114" s="12" t="str">
        <x:v>Freshdesk Ticket Troubleshooting and Closure</x:v>
      </x:c>
      <x:c r="E114" s="12" t="str">
        <x:v>Process Step</x:v>
      </x:c>
      <x:c r="F114" s="12" t="str">
        <x:v>Freshdesk</x:v>
      </x:c>
      <x:c r="G114"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4" s="12" t="str">
        <x:v>SVIT-Owned Asset or Process | Freshdesk Ticket Troubleshooting and Closure | Freshdesk | Process Step | Fresh Desk | ticketing system | helpdesk | service desk | ticket | case | issue | request | incident</x:v>
      </x:c>
      <x:c r="I114"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4" s="12" t="str">
        <x:v>فرشدسك | فريشدسك | fresh desk | freshdesck | تكيت | تيكت | tiket | tickt</x:v>
      </x:c>
      <x:c r="K114"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SVIT-Owned Asset or Process | مين يسوي SVIT-Owned Asset or Process | عندي تكت | كيف أفتح بلاغ | التذكرة معلقة | كيف أقفل التكت | وين أتابع البلاغ | أبي أرفع تكت | عندي مشكلة | مين يتابع البلاغ | وش صار على طلبي | كيف أوثق الحل | SVIT-Owned Asset or Process | How to SVIT-Owned Asset or Process | Who is responsible for SVIT-Owned Asset or Process</x:v>
      </x:c>
      <x:c r="L114" s="12" t="str">
        <x:v>Document: Information Technology Office Procedure Manual | Edition: 6th Edition | Effective date: 21 NOV 2024 | Retrieval group: PROC-3.1 | Group title: Freshdesk Ticket Troubleshooting and Closure | Record ID: REC-113 | Record type: Process Step | Chapter: 3 | Section: 3.1 | Page: 30 | Sequence: 2A | Parent record: REC-112 | Title: SVIT-Owned Asset or Process | Content: If the asset or process is owned by SVIT advise the user to contact SVIT and proceed to step 7 | Responsible role: IT Specialist | System or asset: Freshdesk | Trigger or condition: Asset or process is owned by SVIT | Evidence or record: Support Ticket | Reference or recipient: SVIT | Arabic search terms: تذكرة دعم، فريش ديسك، حل المشكلة، تحديد السبب، تطبيق الحل، إغلاق التذكرة، تصعيد المشكلة</x:v>
      </x:c>
      <x:c r="M114" s="12" t="str">
        <x:v>العنوان: SVIT-Owned Asset or Process
الموضوع: Freshdesk Ticket Troubleshooting and Closure
المعلومة المعتمدة: If the asset or process is owned by SVIT advise the user to contact SVIT and proceed to step 7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SVIT-Owned Asset or Process،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SVIT-Owned Asset or Process | مين يسوي SVIT-Owned Asset or Process</x:v>
      </x:c>
      <x:c r="N114" s="12" t="str">
        <x:v>svit owned asset or process if the asset or process is owned by svit advise the user to contact svit and proceed to step 7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svit owned asset or process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svit owned asset or process مين يسوي svit owned asset or process عندي تكت كيف افتح بلاغ التذكره معلقه كيف اقفل التكت وين اتابع البلاغ ابي ارفع تكت عندي مشكله مين يتابع البلاغ وش صار علي طلبي كيف اوثق الحل svit owned asset or process how to svit owned asset or process who is responsible for svit owned asset or process</x:v>
      </x:c>
      <x:c r="O114" s="12" t="str">
        <x:v>3.1</x:v>
      </x:c>
      <x:c r="P114" s="12" t="str">
        <x:v>30</x:v>
      </x:c>
      <x:c r="Q114" s="12" t="str">
        <x:v>Active</x:v>
      </x:c>
    </x:row>
    <x:row r="115">
      <x:c r="A115" s="12" t="str">
        <x:v>REC-114</x:v>
      </x:c>
      <x:c r="B115" s="12" t="str">
        <x:v>proc_3_1__academy_it_owned_asset_or_process</x:v>
      </x:c>
      <x:c r="C115" s="12" t="str">
        <x:v>Academy IT-Owned Asset or Process</x:v>
      </x:c>
      <x:c r="D115" s="12" t="str">
        <x:v>Freshdesk Ticket Troubleshooting and Closure</x:v>
      </x:c>
      <x:c r="E115" s="12" t="str">
        <x:v>Process Step</x:v>
      </x:c>
      <x:c r="F115" s="12" t="str">
        <x:v>Freshdesk</x:v>
      </x:c>
      <x:c r="G115"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5" s="12" t="str">
        <x:v>Academy IT-Owned Asset or Process | Freshdesk Ticket Troubleshooting and Closure | Freshdesk | Process Step | Fresh Desk | ticketing system | helpdesk | service desk | ticket | case | issue | request | incident</x:v>
      </x:c>
      <x:c r="I115"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5" s="12" t="str">
        <x:v>فرشدسك | فريشدسك | fresh desk | freshdesck | تكيت | تيكت | tiket | tickt</x:v>
      </x:c>
      <x:c r="K115"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Academy IT-Owned Asset or Process | مين يسوي Academy IT-Owned Asset or Process | عندي تكت | كيف أفتح بلاغ | التذكرة معلقة | كيف أقفل التكت | وين أتابع البلاغ | أبي أرفع تكت | عندي مشكلة | مين يتابع البلاغ | وش صار على طلبي | كيف أوثق الحل | Academy IT-Owned Asset or Process | How to Academy IT-Owned Asset or Process | Who is responsible for Academy IT-Owned Asset or Process</x:v>
      </x:c>
      <x:c r="L115" s="12" t="str">
        <x:v>Document: Information Technology Office Procedure Manual | Edition: 6th Edition | Effective date: 21 NOV 2024 | Retrieval group: PROC-3.1 | Group title: Freshdesk Ticket Troubleshooting and Closure | Record ID: REC-114 | Record type: Process Step | Chapter: 3 | Section: 3.1 | Page: 30 | Sequence: 2B | Parent record: REC-112 | Title: Academy IT-Owned Asset or Process | Content: If the asset or process is owned by Academy IT proceed to the next step | Responsible role: IT Specialist | System or asset: Freshdesk | Trigger or condition: Asset or process is owned by Academy IT | Evidence or record: Support Ticket | Arabic search terms: تذكرة دعم، فريش ديسك، حل المشكلة، تحديد السبب، تطبيق الحل، إغلاق التذكرة، تصعيد المشكلة</x:v>
      </x:c>
      <x:c r="M115" s="12" t="str">
        <x:v>العنوان: Academy IT-Owned Asset or Process
الموضوع: Freshdesk Ticket Troubleshooting and Closure
المعلومة المعتمدة: If the asset or process is owned by Academy IT proceed to the next step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Academy IT-Owned Asset or Process،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Academy IT-Owned Asset or Process | مين يسوي Academy IT-Owned Asset or Process</x:v>
      </x:c>
      <x:c r="N115" s="12" t="str">
        <x:v>academy it owned asset or process if the asset or process is owned by academy it proceed to the next step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academy it owned asset or process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academy it owned asset or process مين يسوي academy it owned asset or process عندي تكت كيف افتح بلاغ التذكره معلقه كيف اقفل التكت وين اتابع البلاغ ابي ارفع تكت عندي مشكله مين يتابع البلاغ وش صار علي طلبي كيف اوثق الحل academy it owned asset or process how to academy it owned asset or process who is responsible for academy it owned asset or process</x:v>
      </x:c>
      <x:c r="O115" s="12" t="str">
        <x:v>3.1</x:v>
      </x:c>
      <x:c r="P115" s="12" t="str">
        <x:v>30</x:v>
      </x:c>
      <x:c r="Q115" s="12" t="str">
        <x:v>Active</x:v>
      </x:c>
    </x:row>
    <x:row r="116">
      <x:c r="A116" s="12" t="str">
        <x:v>REC-115</x:v>
      </x:c>
      <x:c r="B116" s="12" t="str">
        <x:v>proc_3_1__identify_cause</x:v>
      </x:c>
      <x:c r="C116" s="12" t="str">
        <x:v>Identify Cause</x:v>
      </x:c>
      <x:c r="D116" s="12" t="str">
        <x:v>Freshdesk Ticket Troubleshooting and Closure</x:v>
      </x:c>
      <x:c r="E116" s="12" t="str">
        <x:v>Process Step</x:v>
      </x:c>
      <x:c r="F116" s="12" t="str">
        <x:v>Freshdesk</x:v>
      </x:c>
      <x:c r="G116"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6" s="12" t="str">
        <x:v>Identify Cause | Freshdesk Ticket Troubleshooting and Closure | Freshdesk | Process Step | Fresh Desk | ticketing system | helpdesk | service desk | ticket | case | issue | request | incident</x:v>
      </x:c>
      <x:c r="I116"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6" s="12" t="str">
        <x:v>فرشدسك | فريشدسك | fresh desk | freshdesck | تكيت | تيكت | tiket | tickt</x:v>
      </x:c>
      <x:c r="K116"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Identify Cause | مين يسوي Identify Cause | عندي تكت | كيف أفتح بلاغ | التذكرة معلقة | كيف أقفل التكت | وين أتابع البلاغ | أبي أرفع تكت | عندي مشكلة | مين يتابع البلاغ | وش صار على طلبي | كيف أوثق الحل | Identify Cause | How to Identify Cause | Who is responsible for Identify Cause</x:v>
      </x:c>
      <x:c r="L116" s="12" t="str">
        <x:v>Document: Information Technology Office Procedure Manual | Edition: 6th Edition | Effective date: 21 NOV 2024 | Retrieval group: PROC-3.1 | Group title: Freshdesk Ticket Troubleshooting and Closure | Record ID: REC-115 | Record type: Process Step | Chapter: 3 | Section: 3.1 | Page: 30 | Sequence: 3 | Title: Identify Cause | Content: The IT Specialist identifies the cause of the problem | Responsible role: IT Specialist | System or asset: Freshdesk | Evidence or record: Support Ticket | Arabic search terms: تذكرة دعم، فريش ديسك، حل المشكلة، تحديد السبب، تطبيق الحل، إغلاق التذكرة، تصعيد المشكلة</x:v>
      </x:c>
      <x:c r="M116" s="12" t="str">
        <x:v>العنوان: Identify Cause
الموضوع: Freshdesk Ticket Troubleshooting and Closure
المعلومة المعتمدة: The IT Specialist identifies the cause of the problem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Identify Cause،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Identify Cause | مين يسوي Identify Cause</x:v>
      </x:c>
      <x:c r="N116" s="12" t="str">
        <x:v>identify cause the it specialist identifies the cause of the problem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identify cause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identify cause مين يسوي identify cause عندي تكت كيف افتح بلاغ التذكره معلقه كيف اقفل التكت وين اتابع البلاغ ابي ارفع تكت عندي مشكله مين يتابع البلاغ وش صار علي طلبي كيف اوثق الحل identify cause how to identify cause who is responsible for identify cause</x:v>
      </x:c>
      <x:c r="O116" s="12" t="str">
        <x:v>3.1</x:v>
      </x:c>
      <x:c r="P116" s="12" t="str">
        <x:v>30</x:v>
      </x:c>
      <x:c r="Q116" s="12" t="str">
        <x:v>Active</x:v>
      </x:c>
    </x:row>
    <x:row r="117">
      <x:c r="A117" s="12" t="str">
        <x:v>REC-116</x:v>
      </x:c>
      <x:c r="B117" s="12" t="str">
        <x:v>proc_3_1__determine_solution</x:v>
      </x:c>
      <x:c r="C117" s="12" t="str">
        <x:v>Determine Solution</x:v>
      </x:c>
      <x:c r="D117" s="12" t="str">
        <x:v>Freshdesk Ticket Troubleshooting and Closure</x:v>
      </x:c>
      <x:c r="E117" s="12" t="str">
        <x:v>Process Step</x:v>
      </x:c>
      <x:c r="F117" s="12" t="str">
        <x:v>Freshdesk</x:v>
      </x:c>
      <x:c r="G117"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7" s="12" t="str">
        <x:v>Determine Solution | Freshdesk Ticket Troubleshooting and Closure | Freshdesk | Process Step | Fresh Desk | ticketing system | helpdesk | service desk | ticket | case | issue | request | incident</x:v>
      </x:c>
      <x:c r="I117"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7" s="12" t="str">
        <x:v>فرشدسك | فريشدسك | fresh desk | freshdesck | تكيت | تيكت | tiket | tickt</x:v>
      </x:c>
      <x:c r="K117"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Determine Solution | مين يسوي Determine Solution | عندي تكت | كيف أفتح بلاغ | التذكرة معلقة | كيف أقفل التكت | وين أتابع البلاغ | أبي أرفع تكت | عندي مشكلة | مين يتابع البلاغ | وش صار على طلبي | كيف أوثق الحل | Determine Solution | How to Determine Solution | Who is responsible for Determine Solution</x:v>
      </x:c>
      <x:c r="L117" s="12" t="str">
        <x:v>Document: Information Technology Office Procedure Manual | Edition: 6th Edition | Effective date: 21 NOV 2024 | Retrieval group: PROC-3.1 | Group title: Freshdesk Ticket Troubleshooting and Closure | Record ID: REC-116 | Record type: Process Step | Chapter: 3 | Section: 3.1 | Page: 30 | Sequence: 4 | Title: Determine Solution | Content: The IT Specialist determines the solution | Responsible role: IT Specialist | System or asset: Freshdesk | Evidence or record: Support Ticket | Arabic search terms: تذكرة دعم، فريش ديسك، حل المشكلة، تحديد السبب، تطبيق الحل، إغلاق التذكرة، تصعيد المشكلة</x:v>
      </x:c>
      <x:c r="M117" s="12" t="str">
        <x:v>العنوان: Determine Solution
الموضوع: Freshdesk Ticket Troubleshooting and Closure
المعلومة المعتمدة: The IT Specialist determines the solution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Determine Solution،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Determine Solution | مين يسوي Determine Solution</x:v>
      </x:c>
      <x:c r="N117" s="12" t="str">
        <x:v>determine solution the it specialist determines the solution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determine solution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determine solution مين يسوي determine solution عندي تكت كيف افتح بلاغ التذكره معلقه كيف اقفل التكت وين اتابع البلاغ ابي ارفع تكت عندي مشكله مين يتابع البلاغ وش صار علي طلبي كيف اوثق الحل determine solution how to determine solution who is responsible for determine solution</x:v>
      </x:c>
      <x:c r="O117" s="12" t="str">
        <x:v>3.1</x:v>
      </x:c>
      <x:c r="P117" s="12" t="str">
        <x:v>30</x:v>
      </x:c>
      <x:c r="Q117" s="12" t="str">
        <x:v>Active</x:v>
      </x:c>
    </x:row>
    <x:row r="118">
      <x:c r="A118" s="12" t="str">
        <x:v>REC-117</x:v>
      </x:c>
      <x:c r="B118" s="12" t="str">
        <x:v>proc_3_1__apply_solution</x:v>
      </x:c>
      <x:c r="C118" s="12" t="str">
        <x:v>Apply Solution</x:v>
      </x:c>
      <x:c r="D118" s="12" t="str">
        <x:v>Freshdesk Ticket Troubleshooting and Closure</x:v>
      </x:c>
      <x:c r="E118" s="12" t="str">
        <x:v>Process Step</x:v>
      </x:c>
      <x:c r="F118" s="12" t="str">
        <x:v>Freshdesk</x:v>
      </x:c>
      <x:c r="G118"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8" s="12" t="str">
        <x:v>Apply Solution | Freshdesk Ticket Troubleshooting and Closure | Freshdesk | Process Step | Fresh Desk | ticketing system | helpdesk | service desk | ticket | case | issue | request | incident</x:v>
      </x:c>
      <x:c r="I118"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8" s="12" t="str">
        <x:v>فرشدسك | فريشدسك | fresh desk | freshdesck | تكيت | تيكت | tiket | tickt</x:v>
      </x:c>
      <x:c r="K118"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Apply Solution | مين يسوي Apply Solution | عندي تكت | كيف أفتح بلاغ | التذكرة معلقة | كيف أقفل التكت | وين أتابع البلاغ | أبي أرفع تكت | عندي مشكلة | مين يتابع البلاغ | وش صار على طلبي | كيف أوثق الحل | Apply Solution | How to Apply Solution | Who is responsible for Apply Solution</x:v>
      </x:c>
      <x:c r="L118" s="12" t="str">
        <x:v>Document: Information Technology Office Procedure Manual | Edition: 6th Edition | Effective date: 21 NOV 2024 | Retrieval group: PROC-3.1 | Group title: Freshdesk Ticket Troubleshooting and Closure | Record ID: REC-117 | Record type: Process Step | Chapter: 3 | Section: 3.1 | Page: 30 | Sequence: 5 | Title: Apply Solution | Content: The IT Specialist applies the solution | Responsible role: IT Specialist | System or asset: Freshdesk | Evidence or record: Support Ticket | Arabic search terms: تذكرة دعم، فريش ديسك، حل المشكلة، تحديد السبب، تطبيق الحل، إغلاق التذكرة، تصعيد المشكلة</x:v>
      </x:c>
      <x:c r="M118" s="12" t="str">
        <x:v>العنوان: Apply Solution
الموضوع: Freshdesk Ticket Troubleshooting and Closure
المعلومة المعتمدة: The IT Specialist applies the solution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Apply Solution،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Apply Solution | مين يسوي Apply Solution</x:v>
      </x:c>
      <x:c r="N118" s="12" t="str">
        <x:v>apply solution the it specialist applies the solution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apply solution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apply solution مين يسوي apply solution عندي تكت كيف افتح بلاغ التذكره معلقه كيف اقفل التكت وين اتابع البلاغ ابي ارفع تكت عندي مشكله مين يتابع البلاغ وش صار علي طلبي كيف اوثق الحل apply solution how to apply solution who is responsible for apply solution</x:v>
      </x:c>
      <x:c r="O118" s="12" t="str">
        <x:v>3.1</x:v>
      </x:c>
      <x:c r="P118" s="12" t="str">
        <x:v>30</x:v>
      </x:c>
      <x:c r="Q118" s="12" t="str">
        <x:v>Active</x:v>
      </x:c>
    </x:row>
    <x:row r="119">
      <x:c r="A119" s="12" t="str">
        <x:v>REC-118</x:v>
      </x:c>
      <x:c r="B119" s="12" t="str">
        <x:v>proc_3_1__confirm_fix</x:v>
      </x:c>
      <x:c r="C119" s="12" t="str">
        <x:v>Confirm Fix</x:v>
      </x:c>
      <x:c r="D119" s="12" t="str">
        <x:v>Freshdesk Ticket Troubleshooting and Closure</x:v>
      </x:c>
      <x:c r="E119" s="12" t="str">
        <x:v>Process Step</x:v>
      </x:c>
      <x:c r="F119" s="12" t="str">
        <x:v>Freshdesk</x:v>
      </x:c>
      <x:c r="G119"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19" s="12" t="str">
        <x:v>Confirm Fix | Freshdesk Ticket Troubleshooting and Closure | Freshdesk | Process Step | Fresh Desk | ticketing system | helpdesk | service desk | ticket | case | issue | request | incident</x:v>
      </x:c>
      <x:c r="I119"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19" s="12" t="str">
        <x:v>فرشدسك | فريشدسك | fresh desk | freshdesck | تكيت | تيكت | tiket | tickt</x:v>
      </x:c>
      <x:c r="K119"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Confirm Fix | مين يسوي Confirm Fix | عندي تكت | كيف أفتح بلاغ | التذكرة معلقة | كيف أقفل التكت | وين أتابع البلاغ | أبي أرفع تكت | عندي مشكلة | مين يتابع البلاغ | وش صار على طلبي | كيف أوثق الحل | Confirm Fix | How to Confirm Fix | Who is responsible for Confirm Fix</x:v>
      </x:c>
      <x:c r="L119" s="12" t="str">
        <x:v>Document: Information Technology Office Procedure Manual | Edition: 6th Edition | Effective date: 21 NOV 2024 | Retrieval group: PROC-3.1 | Group title: Freshdesk Ticket Troubleshooting and Closure | Record ID: REC-118 | Record type: Process Step | Chapter: 3 | Section: 3.1 | Page: 30 | Sequence: 6 | Title: Confirm Fix | Content: The IT Specialist confirms whether the problem is fixed | Responsible role: IT Specialist | System or asset: Freshdesk | Evidence or record: Support Ticket | Arabic search terms: تذكرة دعم، فريش ديسك، حل المشكلة، تحديد السبب، تطبيق الحل، إغلاق التذكرة، تصعيد المشكلة</x:v>
      </x:c>
      <x:c r="M119" s="12" t="str">
        <x:v>العنوان: Confirm Fix
الموضوع: Freshdesk Ticket Troubleshooting and Closure
المعلومة المعتمدة: The IT Specialist confirms whether the problem is fixed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Confirm Fix،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Confirm Fix | مين يسوي Confirm Fix</x:v>
      </x:c>
      <x:c r="N119" s="12" t="str">
        <x:v>confirm fix the it specialist confirms whether the problem is fixed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confirm fix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confirm fix مين يسوي confirm fix عندي تكت كيف افتح بلاغ التذكره معلقه كيف اقفل التكت وين اتابع البلاغ ابي ارفع تكت عندي مشكله مين يتابع البلاغ وش صار علي طلبي كيف اوثق الحل confirm fix how to confirm fix who is responsible for confirm fix</x:v>
      </x:c>
      <x:c r="O119" s="12" t="str">
        <x:v>3.1</x:v>
      </x:c>
      <x:c r="P119" s="12" t="str">
        <x:v>30</x:v>
      </x:c>
      <x:c r="Q119" s="12" t="str">
        <x:v>Active</x:v>
      </x:c>
    </x:row>
    <x:row r="120">
      <x:c r="A120" s="12" t="str">
        <x:v>REC-119</x:v>
      </x:c>
      <x:c r="B120" s="12" t="str">
        <x:v>proc_3_1__problem_not_fixed</x:v>
      </x:c>
      <x:c r="C120" s="12" t="str">
        <x:v>Problem Not Fixed</x:v>
      </x:c>
      <x:c r="D120" s="12" t="str">
        <x:v>Freshdesk Ticket Troubleshooting and Closure</x:v>
      </x:c>
      <x:c r="E120" s="12" t="str">
        <x:v>Process Step</x:v>
      </x:c>
      <x:c r="F120" s="12" t="str">
        <x:v>Freshdesk</x:v>
      </x:c>
      <x:c r="G120"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20" s="12" t="str">
        <x:v>Problem Not Fixed | Freshdesk Ticket Troubleshooting and Closure | Freshdesk | Process Step | Fresh Desk | ticketing system | helpdesk | service desk | ticket | case | issue | request | incident</x:v>
      </x:c>
      <x:c r="I120"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20" s="12" t="str">
        <x:v>فرشدسك | فريشدسك | fresh desk | freshdesck | تكيت | تيكت | tiket | tickt</x:v>
      </x:c>
      <x:c r="K120"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Problem Not Fixed | مين يسوي Problem Not Fixed | عندي تكت | كيف أفتح بلاغ | التذكرة معلقة | كيف أقفل التكت | وين أتابع البلاغ | أبي أرفع تكت | عندي مشكلة | مين يتابع البلاغ | وش صار على طلبي | كيف أوثق الحل | Problem Not Fixed | How to Problem Not Fixed | Who is responsible for Problem Not Fixed</x:v>
      </x:c>
      <x:c r="L120" s="12" t="str">
        <x:v>Document: Information Technology Office Procedure Manual | Edition: 6th Edition | Effective date: 21 NOV 2024 | Retrieval group: PROC-3.1 | Group title: Freshdesk Ticket Troubleshooting and Closure | Record ID: REC-119 | Record type: Process Step | Chapter: 3 | Section: 3.1 | Page: 30 | Sequence: 6A | Parent record: REC-118 | Title: Problem Not Fixed | Content: If the problem is not fixed return to step 3 | Responsible role: IT Specialist | System or asset: Freshdesk | Trigger or condition: Problem is not fixed | Evidence or record: Support Ticket | Arabic search terms: تذكرة دعم، فريش ديسك، حل المشكلة، تحديد السبب، تطبيق الحل، إغلاق التذكرة، تصعيد المشكلة</x:v>
      </x:c>
      <x:c r="M120" s="12" t="str">
        <x:v>العنوان: Problem Not Fixed
الموضوع: Freshdesk Ticket Troubleshooting and Closure
المعلومة المعتمدة: If the problem is not fixed return to step 3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Problem Not Fixed،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Problem Not Fixed | مين يسوي Problem Not Fixed</x:v>
      </x:c>
      <x:c r="N120" s="12" t="str">
        <x:v>problem not fixed if the problem is not fixed return to step 3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problem not fixed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problem not fixed مين يسوي problem not fixed عندي تكت كيف افتح بلاغ التذكره معلقه كيف اقفل التكت وين اتابع البلاغ ابي ارفع تكت عندي مشكله مين يتابع البلاغ وش صار علي طلبي كيف اوثق الحل problem not fixed how to problem not fixed who is responsible for problem not fixed</x:v>
      </x:c>
      <x:c r="O120" s="12" t="str">
        <x:v>3.1</x:v>
      </x:c>
      <x:c r="P120" s="12" t="str">
        <x:v>30</x:v>
      </x:c>
      <x:c r="Q120" s="12" t="str">
        <x:v>Active</x:v>
      </x:c>
    </x:row>
    <x:row r="121">
      <x:c r="A121" s="12" t="str">
        <x:v>REC-120</x:v>
      </x:c>
      <x:c r="B121" s="12" t="str">
        <x:v>proc_3_1__problem_fixed</x:v>
      </x:c>
      <x:c r="C121" s="12" t="str">
        <x:v>Problem Fixed</x:v>
      </x:c>
      <x:c r="D121" s="12" t="str">
        <x:v>Freshdesk Ticket Troubleshooting and Closure</x:v>
      </x:c>
      <x:c r="E121" s="12" t="str">
        <x:v>Process Step</x:v>
      </x:c>
      <x:c r="F121" s="12" t="str">
        <x:v>Freshdesk</x:v>
      </x:c>
      <x:c r="G121"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21" s="12" t="str">
        <x:v>Problem Fixed | Freshdesk Ticket Troubleshooting and Closure | Freshdesk | Process Step | Fresh Desk | ticketing system | helpdesk | service desk | ticket | case | issue | request | incident</x:v>
      </x:c>
      <x:c r="I121"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21" s="12" t="str">
        <x:v>فرشدسك | فريشدسك | fresh desk | freshdesck | تكيت | تيكت | tiket | tickt</x:v>
      </x:c>
      <x:c r="K121"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Problem Fixed | مين يسوي Problem Fixed | عندي تكت | كيف أفتح بلاغ | التذكرة معلقة | كيف أقفل التكت | وين أتابع البلاغ | أبي أرفع تكت | عندي مشكلة | مين يتابع البلاغ | وش صار على طلبي | كيف أوثق الحل | Problem Fixed | How to Problem Fixed | Who is responsible for Problem Fixed</x:v>
      </x:c>
      <x:c r="L121" s="12" t="str">
        <x:v>Document: Information Technology Office Procedure Manual | Edition: 6th Edition | Effective date: 21 NOV 2024 | Retrieval group: PROC-3.1 | Group title: Freshdesk Ticket Troubleshooting and Closure | Record ID: REC-120 | Record type: Process Step | Chapter: 3 | Section: 3.1 | Page: 30 | Sequence: 6B | Parent record: REC-118 | Title: Problem Fixed | Content: If the problem is fixed proceed to the next step | Responsible role: IT Specialist | System or asset: Freshdesk | Trigger or condition: Problem is fixed | Evidence or record: Support Ticket | Arabic search terms: تذكرة دعم، فريش ديسك، حل المشكلة، تحديد السبب، تطبيق الحل، إغلاق التذكرة، تصعيد المشكلة</x:v>
      </x:c>
      <x:c r="M121" s="12" t="str">
        <x:v>العنوان: Problem Fixed
الموضوع: Freshdesk Ticket Troubleshooting and Closure
المعلومة المعتمدة: If the problem is fixed proceed to the next step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Problem Fixed،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Problem Fixed | مين يسوي Problem Fixed</x:v>
      </x:c>
      <x:c r="N121" s="12" t="str">
        <x:v>problem fixed if the problem is fixed proceed to the next step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problem fixed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problem fixed مين يسوي problem fixed عندي تكت كيف افتح بلاغ التذكره معلقه كيف اقفل التكت وين اتابع البلاغ ابي ارفع تكت عندي مشكله مين يتابع البلاغ وش صار علي طلبي كيف اوثق الحل problem fixed how to problem fixed who is responsible for problem fixed</x:v>
      </x:c>
      <x:c r="O121" s="12" t="str">
        <x:v>3.1</x:v>
      </x:c>
      <x:c r="P121" s="12" t="str">
        <x:v>30</x:v>
      </x:c>
      <x:c r="Q121" s="12" t="str">
        <x:v>Active</x:v>
      </x:c>
    </x:row>
    <x:row r="122">
      <x:c r="A122" s="12" t="str">
        <x:v>REC-121</x:v>
      </x:c>
      <x:c r="B122" s="12" t="str">
        <x:v>proc_3_1__update_and_close_ticket</x:v>
      </x:c>
      <x:c r="C122" s="12" t="str">
        <x:v>Update and Close Ticket</x:v>
      </x:c>
      <x:c r="D122" s="12" t="str">
        <x:v>Freshdesk Ticket Troubleshooting and Closure</x:v>
      </x:c>
      <x:c r="E122" s="12" t="str">
        <x:v>Process Step</x:v>
      </x:c>
      <x:c r="F122" s="12" t="str">
        <x:v>Freshdesk</x:v>
      </x:c>
      <x:c r="G122" s="12" t="str">
        <x:v>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x:v>
      </x:c>
      <x:c r="H122" s="12" t="str">
        <x:v>Update and Close Ticket | Freshdesk Ticket Troubleshooting and Closure | Freshdesk | Process Step | Fresh Desk | ticketing system | helpdesk | service desk | ticket | case | issue | request | incident</x:v>
      </x:c>
      <x:c r="I122" s="12" t="str">
        <x:v>تذكرة دعم، فريش ديسك، حل المشكلة، تحديد السبب، تطبيق الحل، إغلاق التذكرة، تصعيد المشكلة، فريشديسك، تذاكر الدعم، بلاغ دعم، تكت، تيكت، تذكرة، بلاغ، طلب دعم، مشكلة، ابغى تذكرة دعم، ابي تذكرة دعم، وش تذكرة دعم، كيف تذكرة دعم، وين تذكرة دعم، ابغى فريش ديسك، ابي فريش ديسك، وش فريش ديسك، كيف فريش ديسك، وين فريش ديسك، ابغى حل المشكلة، ابي حل المشكلة، وش حل المشكلة، كيف حل المشكلة، وين حل المشكلة، ابغى تحديد السبب، ابي تحديد السبب، وش تحديد السبب، كيف تحديد السبب</x:v>
      </x:c>
      <x:c r="J122" s="12" t="str">
        <x:v>فرشدسك | فريشدسك | fresh desk | freshdesck | تكيت | تيكت | tiket | tickt</x:v>
      </x:c>
      <x:c r="K122"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Update and Close Ticket | مين يسوي Update and Close Ticket | عندي تكت | كيف أفتح بلاغ | التذكرة معلقة | كيف أقفل التكت | وين أتابع البلاغ | أبي أرفع تكت | عندي مشكلة | مين يتابع البلاغ | وش صار على طلبي | كيف أوثق الحل | Update and Close Ticket | How to Update and Close Ticket | Who is responsible for Update and Close Ticket</x:v>
      </x:c>
      <x:c r="L122" s="12" t="str">
        <x:v>Document: Information Technology Office Procedure Manual | Edition: 6th Edition | Effective date: 21 NOV 2024 | Retrieval group: PROC-3.1 | Group title: Freshdesk Ticket Troubleshooting and Closure | Record ID: REC-121 | Record type: Process Step | Chapter: 3 | Section: 3.1 | Page: 30 | Sequence: 7 | Title: Update and Close Ticket | Content: The IT Specialist updates and closes the ticket | Responsible role: IT Specialist | System or asset: Freshdesk | Evidence or record: Support Ticket | Arabic search terms: تذكرة دعم، فريش ديسك، حل المشكلة، تحديد السبب، تطبيق الحل، إغلاق التذكرة، تصعيد المشكلة</x:v>
      </x:c>
      <x:c r="M122" s="12" t="str">
        <x:v>العنوان: Update and Close Ticket
الموضوع: Freshdesk Ticket Troubleshooting and Closure
المعلومة المعتمدة: The IT Specialist updates and closes the ticket
النظام أو الأصل: Freshdesk
الكلمات والمرادفات: تذكرة دعم، فريش ديسك، حل المشكلة، تحديد السبب، تطبيق الحل، إغلاق التذكرة، تصعيد المشكلة، فريشديسك، تذاكر الدعم، بلاغ دعم، تكت، تيكت، تذكرة، بلاغ، طلب دعم، مشكلة، فريش دسك، نظام التذاكر، برنامج البلاغات، شكوى، حالة، Update and Close Ticket، Freshdesk Ticket Troubleshooting and Closure، Freshdesk، Process Step، Fresh Desk، ticketing system، helpdesk، service desk، ticket، case، issue، request، incident
صيغ المستخدم: 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 | حل المشكلة | وش حل المشكلة | كيف أسوي حل المشكلة | أبي أعرف عن حل المشكلة | وين ألقى حل المشكلة | مين مسؤول عن تذكرة دعم | من المسؤول عن Update and Close Ticket | مين يسوي Update and Close Ticket</x:v>
      </x:c>
      <x:c r="N122" s="12" t="str">
        <x:v>update and close ticket the it specialist updates and closes the ticket freshdesk ticket troubleshooting and closure process step freshdesk تذكره دعم فريش ديسك حل المشكله تحديد السبب تطبيق الحل اغلاق التذكره تصعيد المشكله فريشديسك تذاكر الدعم بلاغ دعم تكت تيكت تذكره بلاغ طلب دعم مشكله فريش دسك نظام التذاكر برنامج البلاغات شكوي حاله update and close ticket freshdesk ticket troubleshooting and closure freshdesk process step fresh desk ticketing system helpdesk service desk ticket case issue request incident تذكره دعم فريش ديسك حل المشكله تحديد السبب تطبيق الحل اغلاق التذكره تصعيد المشكله فريشديسك تذاكر الدعم بلاغ دعم تكت تيكت تذكره بلاغ طلب دعم مشكله ابغي تذكره دعم ابي تذكره دعم وش تذكره دعم كيف تذكره دعم وين تذكره دعم ابغي فريش ديسك ابي فريش ديسك وش فريش ديسك كيف فريش ديسك وين فريش ديسك ابغي حل المشكله ابي حل المشكله وش حل المشكله كيف حل المشكله وين حل المشكله ابغي تحديد السبب ابي تحديد السبب وش تحديد السبب كيف تحديد السبب فرشدسك فريشدسك fresh desk freshdesck تكيت تيكت tiket tickt تذكره دعم وش تذكره دعم كيف اسوي تذكره دعم ابي اعرف عن تذكره دعم وين القي تذكره دعم فريش ديسك وش فريش ديسك كيف اسوي فريش ديسك ابي اعرف عن فريش ديسك وين القي فريش ديسك حل المشكله وش حل المشكله كيف اسوي حل المشكله ابي اعرف عن حل المشكله وين القي حل المشكله مين مسوول عن تذكره دعم من المسوول عن update and close ticket مين يسوي update and close ticket عندي تكت كيف افتح بلاغ التذكره معلقه كيف اقفل التكت وين اتابع البلاغ ابي ارفع تكت عندي مشكله مين يتابع البلاغ وش صار علي طلبي كيف اوثق الحل update and close ticket how to update and close ticket who is responsible for update and close ticket</x:v>
      </x:c>
      <x:c r="O122" s="12" t="str">
        <x:v>3.1</x:v>
      </x:c>
      <x:c r="P122" s="12" t="str">
        <x:v>30</x:v>
      </x:c>
      <x:c r="Q122" s="12" t="str">
        <x:v>Active</x:v>
      </x:c>
    </x:row>
    <x:row r="123">
      <x:c r="A123" s="12" t="str">
        <x:v>REC-122</x:v>
      </x:c>
      <x:c r="B123" s="12" t="str">
        <x:v>proc_3_2__receive_request</x:v>
      </x:c>
      <x:c r="C123" s="12" t="str">
        <x:v>Receive Request</x:v>
      </x:c>
      <x:c r="D123" s="12" t="str">
        <x:v>New Training Path Creation</x:v>
      </x:c>
      <x:c r="E123" s="12" t="str">
        <x:v>Process Step</x:v>
      </x:c>
      <x:c r="F123" s="12" t="str">
        <x:v>Freshdesk</x:v>
      </x:c>
      <x:c r="G123" s="12" t="str">
        <x:v>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فريش دسك، نظام التذاكر، برنامج البلاغات، شكوى، حالة، نظام إدارة التدريب، نظام التدريب، تي إم إس، برنامج تدريبي، دورة</x:v>
      </x:c>
      <x:c r="H123" s="12" t="str">
        <x:v>Receive Request | New Training Path Creation | Freshdesk | Process Step | Fresh Desk | ticketing system | helpdesk | service desk | ticket | case | issue | request | incident | TMS | Training Management System | training path | learning path | training program | course path</x:v>
      </x:c>
      <x:c r="I123" s="12" t="str">
        <x:v>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x:v>
      </x:c>
      <x:c r="J123" s="12" t="str">
        <x:v>فرشدسك | فريشدسك | fresh desk | freshdesck | تكيت | تيكت | tiket | tickt | تي ام اس | T M S | تريننق باث | training pass</x:v>
      </x:c>
      <x:c r="K123"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Receive Request | مين يسوي Receive Request | عندي تكت | كيف أفتح بلاغ | التذكرة معلقة | كيف أقفل التكت | وين أتابع البلاغ | أبي أرفع تكت | عندي مشكلة | مين يتابع البلاغ | وش صار على طلبي | كيف أوثق الحل | وش يسوي نظام التدريب | كيف أضيف مسار تدريبي | مين يدعم الـ TMS | كيف أسوي مسار تدريبي جديد | مين يضيف الدورة | وش خطوات إنشاء مسار | Receive Request</x:v>
      </x:c>
      <x:c r="L123" s="12" t="str">
        <x:v>Document: Information Technology Office Procedure Manual | Edition: 6th Edition | Effective date: 21 NOV 2024 | Retrieval group: PROC-3.2 | Group title: New Training Path Creation | Record ID: REC-122 | Record type: Process Step | Chapter: 3 | Section: 3.2 | Page: 32 | Sequence: 1 | Title: Receive Request | Content: The IT Specialist receives a Freshdesk ticket raised by the Training Department | Responsible role: IT Specialist | System or asset: Freshdesk | Trigger or condition: Request raised by Training Department | Evidence or record: Support Ticket | Reference or recipient: Training Department | Arabic search terms: إنشاء مسار جديد، طلب تدريب، نموذج إنشاء المسار، TMS، مراجعة المسار، قسم التدريب</x:v>
      </x:c>
      <x:c r="M123" s="12" t="str">
        <x:v>العنوان: Receive Request
الموضوع: New Training Path Creation
المعلومة المعتمدة: The IT Specialist receives a Freshdesk ticket raised by the Training Department
النظام أو الأصل: Freshdesk
الكلمات والمرادفات: 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فريش دسك، نظام التذاكر، برنامج البلاغات، شكوى، حالة، نظام إدارة التدريب، نظام التدريب، تي إم إس، برنامج تدريبي، دورة، Receive Request، New Training Path Creation، Freshdesk، Process Step، Fresh Desk، ticketing system، helpdesk، service desk، ticket، case، issue، request، incident، TMS،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Receive Request | مين يسوي Receive Request</x:v>
      </x:c>
      <x:c r="N123" s="12" t="str">
        <x:v>receive request the it specialist receives a freshdesk ticket raised by the training department new training path creation process step freshdesk انشاء مسار جديد طلب تدريب نموذج انشاء المسار tms مراجعه المسار قسم التدريب فريش ديسك فريشديسك تذاكر الدعم بلاغ دعم تكت تيكت تذكره بلاغ طلب دعم مشكله مسار تدريبي مسار تدريب خطه تدريب انشاء مسار فريش دسك نظام التذاكر برنامج البلاغات شكوي حاله نظام اداره التدريب نظام التدريب تي ام اس برنامج تدريبي دوره receive request new training path creation freshdesk process step fresh desk ticketing system helpdesk service desk ticket case issue request incident tms training management system training path learning path training program course path انشاء مسار جديد طلب تدريب نموذج انشاء المسار tms مراجعه المسار قسم التدريب فريش ديسك فريشديسك تذاكر الدعم بلاغ دعم تكت تيكت تذكره بلاغ طلب دعم مشكله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فرشدسك فريشدسك fresh desk freshdesck تكيت تيكت tiket tickt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receive request مين يسوي receive request عندي تكت كيف افتح بلاغ التذكره معلقه كيف اقفل التكت وين اتابع البلاغ ابي ارفع تكت عندي مشكله مين يتابع البلاغ وش صار علي طلبي كيف اوثق الحل وش يسوي نظام التدريب كيف اضيف مسار تدريبي مين يدعم ال tms كيف اسوي مسار تدريبي جديد مين يضيف الدوره وش خطوات انشاء مسار receive request</x:v>
      </x:c>
      <x:c r="O123" s="12" t="str">
        <x:v>3.2</x:v>
      </x:c>
      <x:c r="P123" s="12" t="str">
        <x:v>32</x:v>
      </x:c>
      <x:c r="Q123" s="12" t="str">
        <x:v>Active</x:v>
      </x:c>
    </x:row>
    <x:row r="124">
      <x:c r="A124" s="12" t="str">
        <x:v>REC-123</x:v>
      </x:c>
      <x:c r="B124" s="12" t="str">
        <x:v>proc_3_2__check_form_completeness</x:v>
      </x:c>
      <x:c r="C124" s="12" t="str">
        <x:v>Check Form Completeness</x:v>
      </x:c>
      <x:c r="D124" s="12" t="str">
        <x:v>New Training Path Creation</x:v>
      </x:c>
      <x:c r="E124" s="12" t="str">
        <x:v>Process Step</x:v>
      </x:c>
      <x:c r="F124" s="12" t="str">
        <x:v>New Path Creation Form</x:v>
      </x:c>
      <x:c r="G124" s="12" t="str">
        <x:v>إنشاء مسار جديد، طلب تدريب، نموذج إنشاء المسار، TMS، مراجعة المسار، قسم التدريب، مسار تدريبي، مسار تدريب، خطة تدريب، إنشاء مسار، نموذج، فورم، استمارة، نظام إدارة التدريب، نظام التدريب، تي إم إس، وثيقة، مستند، دليل، مانيوال، إجراء، سياسة، برنامج تدريبي، دورة</x:v>
      </x:c>
      <x:c r="H124" s="12" t="str">
        <x:v>Check Form Completeness | New Training Path Creation | New Path Creation Form | Process Step | TMS | Training Management System | document | manual | procedure | policy | form | record | training path | learning path | training program | course path</x:v>
      </x:c>
      <x:c r="I124" s="12" t="str">
        <x:v>إنشاء مسار جديد، طلب تدريب، نموذج إنشاء المسار، TMS، مراجعة المسار، قسم التدريب، مسار تدريبي، مسار تدريب، خطة تدريب، إنشاء مسار، نموذج، فورم، استمارة،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4" s="12" t="str">
        <x:v>تي ام اس | T M S | منيوال | مانول | documnt | تريننق باث | training pass</x:v>
      </x:c>
      <x:c r="K124"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Form Completeness | مين يسوي Check Form Completeness | وش يسوي نظام التدريب | كيف أضيف مسار تدريبي | مين يدعم الـ TMS | وين ألقى الدليل | وش الإجراء المعتمد | أبي النموذج | مين يعتمد التعديل | كيف أسوي مسار تدريبي جديد | مين يضيف الدورة | وش خطوات إنشاء مسار | Check Form Completeness | How to Check Form Completeness | Who is responsible for Check Form Completeness</x:v>
      </x:c>
      <x:c r="L124" s="12" t="str">
        <x:v>Document: Information Technology Office Procedure Manual | Edition: 6th Edition | Effective date: 21 NOV 2024 | Retrieval group: PROC-3.2 | Group title: New Training Path Creation | Record ID: REC-123 | Record type: Process Step | Chapter: 3 | Section: 3.2 | Page: 32 | Sequence: 2 | Title: Check Form Completeness | Content: The IT Specialist checks whether the provided New Path Creation form is complete | Responsible role: IT Specialist | System or asset: New Path Creation Form | Evidence or record: New Path Creation Form | Arabic search terms: إنشاء مسار جديد، طلب تدريب، نموذج إنشاء المسار، TMS، مراجعة المسار، قسم التدريب</x:v>
      </x:c>
      <x:c r="M124" s="12" t="str">
        <x:v>العنوان: Check Form Completeness
الموضوع: New Training Path Creation
المعلومة المعتمدة: The IT Specialist checks whether the provided New Path Creation form is complete
النظام أو الأصل: New Path Creation Form
الكلمات والمرادفات: إنشاء مسار جديد، طلب تدريب، نموذج إنشاء المسار، TMS، مراجعة المسار، قسم التدريب، مسار تدريبي، مسار تدريب، خطة تدريب، إنشاء مسار، نموذج، فورم، استمارة، نظام إدارة التدريب، نظام التدريب، تي إم إس، وثيقة، مستند، دليل، مانيوال، إجراء، سياسة، برنامج تدريبي، دورة، Check Form Completeness، New Training Path Creation، New Path Creation Form، Process Step، TMS، Training Management System، document، manual، procedure، policy، form، record،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Form Completeness | مين يسوي Check Form Completeness</x:v>
      </x:c>
      <x:c r="N124" s="12" t="str">
        <x:v>check form completeness the it specialist checks whether the provided new path creation form is complete new training path creation process step new path creation form انشاء مسار جديد طلب تدريب نموذج انشاء المسار tms مراجعه المسار قسم التدريب مسار تدريبي مسار تدريب خطه تدريب انشاء مسار نموذج فورم استماره نظام اداره التدريب نظام التدريب تي ام اس وثيقه مستند دليل مانيوال اجراء سياسه برنامج تدريبي دوره check form completeness new training path creation new path creation form process step tms training management system document manual procedure policy form record training path learning path training program course path انشاء مسار جديد طلب تدريب نموذج انشاء المسار tms مراجعه المسار قسم التدريب مسار تدريبي مسار تدريب خطه تدريب انشاء مسار نموذج فورم استماره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منيوال مانول documnt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form completeness مين يسوي check form completeness وش يسوي نظام التدريب كيف اضيف مسار تدريبي مين يدعم ال tms وين القي الدليل وش الاجراء المعتمد ابي النموذج مين يعتمد التعديل كيف اسوي مسار تدريبي جديد مين يضيف الدوره وش خطوات انشاء مسار check form completeness how to check form completeness who is responsible for check form completeness</x:v>
      </x:c>
      <x:c r="O124" s="12" t="str">
        <x:v>3.2</x:v>
      </x:c>
      <x:c r="P124" s="12" t="str">
        <x:v>32</x:v>
      </x:c>
      <x:c r="Q124" s="12" t="str">
        <x:v>Active</x:v>
      </x:c>
    </x:row>
    <x:row r="125">
      <x:c r="A125" s="12" t="str">
        <x:v>REC-124</x:v>
      </x:c>
      <x:c r="B125" s="12" t="str">
        <x:v>proc_3_2__incomplete_form</x:v>
      </x:c>
      <x:c r="C125" s="12" t="str">
        <x:v>Incomplete Form</x:v>
      </x:c>
      <x:c r="D125" s="12" t="str">
        <x:v>New Training Path Creation</x:v>
      </x:c>
      <x:c r="E125" s="12" t="str">
        <x:v>Process Step</x:v>
      </x:c>
      <x:c r="F125" s="12" t="str">
        <x:v>Freshdesk</x:v>
      </x:c>
      <x:c r="G125" s="12" t="str">
        <x:v>إنشاء مسار جديد، طلب تدريب، نموذج إنشاء المسار، TMS، مراجعة المسار، قسم التدريب، فريش ديسك، فريشديسك، تذاكر الدعم، بلاغ دعم، تكت، تيكت، مسار تدريبي، مسار تدريب، خطة تدريب، إنشاء مسار، نموذج، فورم، استمارة، فريش دسك، نظام التذاكر، برنامج البلاغات، نظام إدارة التدريب، نظام التدريب، تي إم إس، وثيقة، مستند، دليل، مانيوال، إجراء، سياسة، برنامج تدريبي، دورة</x:v>
      </x:c>
      <x:c r="H125" s="12" t="str">
        <x:v>Incomplete Form | New Training Path Creation | Freshdesk | Process Step | Fresh Desk | ticketing system | helpdesk | service desk | TMS | Training Management System | document | manual | procedure | policy | form | record | training path | learning path | training program | course path</x:v>
      </x:c>
      <x:c r="I125" s="12" t="str">
        <x:v>إنشاء مسار جديد، طلب تدريب، نموذج إنشاء المسار، TMS، مراجعة المسار، قسم التدريب، فريش ديسك، فريشديسك، تذاكر الدعم، بلاغ دعم، تكت، تيكت، مسار تدريبي، مسار تدريب، خطة تدريب، إنشاء مسار، نموذج، فورم، استمارة،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x:v>
      </x:c>
      <x:c r="J125" s="12" t="str">
        <x:v>فرشدسك | فريشدسك | fresh desk | freshdesck | تي ام اس | T M S | منيوال | مانول | documnt | تريننق باث | training pass</x:v>
      </x:c>
      <x:c r="K125"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Incomplete Form | مين يسوي Incomplete Form | عندي تكت | كيف أفتح بلاغ | التذكرة معلقة | كيف أقفل التكت | وين أتابع البلاغ | وش يسوي نظام التدريب | كيف أضيف مسار تدريبي | مين يدعم الـ TMS | وين ألقى الدليل | وش الإجراء المعتمد | أبي النموذج | مين يعتمد التعديل | كيف أسوي مسار تدريبي جديد | مين يضيف الدورة | وش خطوات إنشاء مسار | Incomplete Form | How to Incomplete Form</x:v>
      </x:c>
      <x:c r="L125" s="12" t="str">
        <x:v>Document: Information Technology Office Procedure Manual | Edition: 6th Edition | Effective date: 21 NOV 2024 | Retrieval group: PROC-3.2 | Group title: New Training Path Creation | Record ID: REC-124 | Record type: Process Step | Chapter: 3 | Section: 3.2 | Page: 32 | Sequence: 2A | Parent record: REC-123 | Title: Incomplete Form | Content: If the form is incomplete advise the requester to complete the form and raise the request again | Responsible role: IT Specialist | System or asset: Freshdesk | Trigger or condition: Form is incomplete | Evidence or record: Support Ticket / New Path Creation Form | Reference or recipient: Requester | Arabic search terms: إنشاء مسار جديد، طلب تدريب، نموذج إنشاء المسار، TMS، مراجعة المسار، قسم التدريب</x:v>
      </x:c>
      <x:c r="M125" s="12" t="str">
        <x:v>العنوان: Incomplete Form
الموضوع: New Training Path Creation
المعلومة المعتمدة: If the form is incomplete advise the requester to complete the form and raise the request again
النظام أو الأصل: Freshdesk
الكلمات والمرادفات: إنشاء مسار جديد، طلب تدريب، نموذج إنشاء المسار، TMS، مراجعة المسار، قسم التدريب، فريش ديسك، فريشديسك، تذاكر الدعم، بلاغ دعم، تكت، تيكت، مسار تدريبي، مسار تدريب، خطة تدريب، إنشاء مسار، نموذج، فورم، استمارة، فريش دسك، نظام التذاكر، برنامج البلاغات، نظام إدارة التدريب، نظام التدريب، تي إم إس، وثيقة، مستند، دليل، مانيوال، إجراء، سياسة، برنامج تدريبي، دورة، Incomplete Form، New Training Path Creation، Freshdesk، Process Step، Fresh Desk، ticketing system، helpdesk، service desk، TMS، Training Management System، document، manual، procedure، policy، form، record،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Incomplete Form | مين يسوي Incomplete Form</x:v>
      </x:c>
      <x:c r="N125" s="12" t="str">
        <x:v>incomplete form if the form is incomplete advise the requester to complete the form and raise the request again new training path creation process step freshdesk انشاء مسار جديد طلب تدريب نموذج انشاء المسار tms مراجعه المسار قسم التدريب فريش ديسك فريشديسك تذاكر الدعم بلاغ دعم تكت تيكت مسار تدريبي مسار تدريب خطه تدريب انشاء مسار نموذج فورم استماره فريش دسك نظام التذاكر برنامج البلاغات نظام اداره التدريب نظام التدريب تي ام اس وثيقه مستند دليل مانيوال اجراء سياسه برنامج تدريبي دوره incomplete form new training path creation freshdesk process step fresh desk ticketing system helpdesk service desk tms training management system document manual procedure policy form record training path learning path training program course path انشاء مسار جديد طلب تدريب نموذج انشاء المسار tms مراجعه المسار قسم التدريب فريش ديسك فريشديسك تذاكر الدعم بلاغ دعم تكت تيكت مسار تدريبي مسار تدريب خطه تدريب انشاء مسار نموذج فورم استماره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فرشدسك فريشدسك fresh desk freshdesck تي ام اس t m s منيوال مانول documnt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incomplete form مين يسوي incomplete form عندي تكت كيف افتح بلاغ التذكره معلقه كيف اقفل التكت وين اتابع البلاغ وش يسوي نظام التدريب كيف اضيف مسار تدريبي مين يدعم ال tms وين القي الدليل وش الاجراء المعتمد ابي النموذج مين يعتمد التعديل كيف اسوي مسار تدريبي جديد مين يضيف الدوره وش خطوات انشاء مسار incomplete form how to incomplete form</x:v>
      </x:c>
      <x:c r="O125" s="12" t="str">
        <x:v>3.2</x:v>
      </x:c>
      <x:c r="P125" s="12" t="str">
        <x:v>32</x:v>
      </x:c>
      <x:c r="Q125" s="12" t="str">
        <x:v>Active</x:v>
      </x:c>
    </x:row>
    <x:row r="126">
      <x:c r="A126" s="12" t="str">
        <x:v>REC-125</x:v>
      </x:c>
      <x:c r="B126" s="12" t="str">
        <x:v>proc_3_2__complete_form</x:v>
      </x:c>
      <x:c r="C126" s="12" t="str">
        <x:v>Complete Form</x:v>
      </x:c>
      <x:c r="D126" s="12" t="str">
        <x:v>New Training Path Creation</x:v>
      </x:c>
      <x:c r="E126" s="12" t="str">
        <x:v>Process Step</x:v>
      </x:c>
      <x:c r="F126" s="12" t="str">
        <x:v>New Path Creation Form</x:v>
      </x:c>
      <x:c r="G126" s="12" t="str">
        <x:v>إنشاء مسار جديد، طلب تدريب، نموذج إنشاء المسار، TMS، مراجعة المسار، قسم التدريب، مسار تدريبي، مسار تدريب، خطة تدريب، إنشاء مسار، نموذج، فورم، استمارة، نظام إدارة التدريب، نظام التدريب، تي إم إس، وثيقة، مستند، دليل، مانيوال، إجراء، سياسة، برنامج تدريبي، دورة</x:v>
      </x:c>
      <x:c r="H126" s="12" t="str">
        <x:v>Complete Form | New Training Path Creation | New Path Creation Form | Process Step | TMS | Training Management System | document | manual | procedure | policy | form | record | training path | learning path | training program | course path</x:v>
      </x:c>
      <x:c r="I126" s="12" t="str">
        <x:v>إنشاء مسار جديد، طلب تدريب، نموذج إنشاء المسار، TMS، مراجعة المسار، قسم التدريب، مسار تدريبي، مسار تدريب، خطة تدريب، إنشاء مسار، نموذج، فورم، استمارة،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6" s="12" t="str">
        <x:v>تي ام اس | T M S | منيوال | مانول | documnt | تريننق باث | training pass</x:v>
      </x:c>
      <x:c r="K126"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Complete Form | مين يسوي Complete Form | وش يسوي نظام التدريب | كيف أضيف مسار تدريبي | مين يدعم الـ TMS | وين ألقى الدليل | وش الإجراء المعتمد | أبي النموذج | مين يعتمد التعديل | كيف أسوي مسار تدريبي جديد | مين يضيف الدورة | وش خطوات إنشاء مسار | Complete Form | How to Complete Form | Who is responsible for Complete Form</x:v>
      </x:c>
      <x:c r="L126" s="12" t="str">
        <x:v>Document: Information Technology Office Procedure Manual | Edition: 6th Edition | Effective date: 21 NOV 2024 | Retrieval group: PROC-3.2 | Group title: New Training Path Creation | Record ID: REC-125 | Record type: Process Step | Chapter: 3 | Section: 3.2 | Page: 32 | Sequence: 2B | Parent record: REC-123 | Title: Complete Form | Content: If the form is complete proceed to the next step | Responsible role: IT Specialist | System or asset: New Path Creation Form | Trigger or condition: Form is complete | Evidence or record: New Path Creation Form | Arabic search terms: إنشاء مسار جديد، طلب تدريب، نموذج إنشاء المسار، TMS، مراجعة المسار، قسم التدريب</x:v>
      </x:c>
      <x:c r="M126" s="12" t="str">
        <x:v>العنوان: Complete Form
الموضوع: New Training Path Creation
المعلومة المعتمدة: If the form is complete proceed to the next step
النظام أو الأصل: New Path Creation Form
الكلمات والمرادفات: إنشاء مسار جديد، طلب تدريب، نموذج إنشاء المسار، TMS، مراجعة المسار، قسم التدريب، مسار تدريبي، مسار تدريب، خطة تدريب، إنشاء مسار، نموذج، فورم، استمارة، نظام إدارة التدريب، نظام التدريب، تي إم إس، وثيقة، مستند، دليل، مانيوال، إجراء، سياسة، برنامج تدريبي، دورة، Complete Form، New Training Path Creation، New Path Creation Form، Process Step، TMS، Training Management System، document، manual، procedure، policy، form، record،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Complete Form | مين يسوي Complete Form</x:v>
      </x:c>
      <x:c r="N126" s="12" t="str">
        <x:v>complete form if the form is complete proceed to the next step new training path creation process step new path creation form انشاء مسار جديد طلب تدريب نموذج انشاء المسار tms مراجعه المسار قسم التدريب مسار تدريبي مسار تدريب خطه تدريب انشاء مسار نموذج فورم استماره نظام اداره التدريب نظام التدريب تي ام اس وثيقه مستند دليل مانيوال اجراء سياسه برنامج تدريبي دوره complete form new training path creation new path creation form process step tms training management system document manual procedure policy form record training path learning path training program course path انشاء مسار جديد طلب تدريب نموذج انشاء المسار tms مراجعه المسار قسم التدريب مسار تدريبي مسار تدريب خطه تدريب انشاء مسار نموذج فورم استماره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منيوال مانول documnt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complete form مين يسوي complete form وش يسوي نظام التدريب كيف اضيف مسار تدريبي مين يدعم ال tms وين القي الدليل وش الاجراء المعتمد ابي النموذج مين يعتمد التعديل كيف اسوي مسار تدريبي جديد مين يضيف الدوره وش خطوات انشاء مسار complete form how to complete form who is responsible for complete form</x:v>
      </x:c>
      <x:c r="O126" s="12" t="str">
        <x:v>3.2</x:v>
      </x:c>
      <x:c r="P126" s="12" t="str">
        <x:v>32</x:v>
      </x:c>
      <x:c r="Q126" s="12" t="str">
        <x:v>Active</x:v>
      </x:c>
    </x:row>
    <x:row r="127">
      <x:c r="A127" s="12" t="str">
        <x:v>REC-126</x:v>
      </x:c>
      <x:c r="B127" s="12" t="str">
        <x:v>proc_3_2__build_new_path</x:v>
      </x:c>
      <x:c r="C127" s="12" t="str">
        <x:v>Build New Path</x:v>
      </x:c>
      <x:c r="D127" s="12" t="str">
        <x:v>New Training Path Creation</x:v>
      </x:c>
      <x:c r="E127" s="12" t="str">
        <x:v>Process Step</x:v>
      </x:c>
      <x:c r="F127" s="12" t="str">
        <x:v>TMS</x:v>
      </x:c>
      <x:c r="G127"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27" s="12" t="str">
        <x:v>Build New Path | New Training Path Creation | TMS | Process Step | Training Management System | training path | learning path | training program | course path</x:v>
      </x:c>
      <x:c r="I127"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7" s="12" t="str">
        <x:v>تي ام اس | T M S | تريننق باث | training pass</x:v>
      </x:c>
      <x:c r="K127"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Build New Path | مين يسوي Build New Path | وش يسوي نظام التدريب | كيف أضيف مسار تدريبي | مين يدعم الـ TMS | كيف أسوي مسار تدريبي جديد | مين يضيف الدورة | وش خطوات إنشاء مسار | Build New Path | How to Build New Path | Who is responsible for Build New Path</x:v>
      </x:c>
      <x:c r="L127" s="12" t="str">
        <x:v>Document: Information Technology Office Procedure Manual | Edition: 6th Edition | Effective date: 21 NOV 2024 | Retrieval group: PROC-3.2 | Group title: New Training Path Creation | Record ID: REC-126 | Record type: Process Step | Chapter: 3 | Section: 3.2 | Page: 32 | Sequence: 3 | Title: Build New Path | Content: The IT Specialist builds the new path in TMS | Responsible role: IT Specialist | System or asset: TMS | Evidence or record: New Path | Arabic search terms: إنشاء مسار جديد، طلب تدريب، نموذج إنشاء المسار، TMS، مراجعة المسار، قسم التدريب</x:v>
      </x:c>
      <x:c r="M127" s="12" t="str">
        <x:v>العنوان: Build New Path
الموضوع: New Training Path Creation
المعلومة المعتمدة: The IT Specialist builds the new path in TMS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Build New Path،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Build New Path | مين يسوي Build New Path</x:v>
      </x:c>
      <x:c r="N127" s="12" t="str">
        <x:v>build new path the it specialist builds the new path in tms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build new path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build new path مين يسوي build new path وش يسوي نظام التدريب كيف اضيف مسار تدريبي مين يدعم ال tms كيف اسوي مسار تدريبي جديد مين يضيف الدوره وش خطوات انشاء مسار build new path how to build new path who is responsible for build new path</x:v>
      </x:c>
      <x:c r="O127" s="12" t="str">
        <x:v>3.2</x:v>
      </x:c>
      <x:c r="P127" s="12" t="str">
        <x:v>32</x:v>
      </x:c>
      <x:c r="Q127" s="12" t="str">
        <x:v>Active</x:v>
      </x:c>
    </x:row>
    <x:row r="128">
      <x:c r="A128" s="12" t="str">
        <x:v>REC-127</x:v>
      </x:c>
      <x:c r="B128" s="12" t="str">
        <x:v>proc_3_2__review_new_path</x:v>
      </x:c>
      <x:c r="C128" s="12" t="str">
        <x:v>Review New Path</x:v>
      </x:c>
      <x:c r="D128" s="12" t="str">
        <x:v>New Training Path Creation</x:v>
      </x:c>
      <x:c r="E128" s="12" t="str">
        <x:v>Process Step</x:v>
      </x:c>
      <x:c r="F128" s="12" t="str">
        <x:v>TMS</x:v>
      </x:c>
      <x:c r="G128"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28" s="12" t="str">
        <x:v>Review New Path | New Training Path Creation | TMS | Process Step | Training Management System | training path | learning path | training program | course path</x:v>
      </x:c>
      <x:c r="I128"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8" s="12" t="str">
        <x:v>تي ام اس | T M S | تريننق باث | training pass</x:v>
      </x:c>
      <x:c r="K128"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Review New Path | مين يسوي Review New Path | وش يسوي نظام التدريب | كيف أضيف مسار تدريبي | مين يدعم الـ TMS | كيف أسوي مسار تدريبي جديد | مين يضيف الدورة | وش خطوات إنشاء مسار | Review New Path | How to Review New Path | Who is responsible for Review New Path</x:v>
      </x:c>
      <x:c r="L128" s="12" t="str">
        <x:v>Document: Information Technology Office Procedure Manual | Edition: 6th Edition | Effective date: 21 NOV 2024 | Retrieval group: PROC-3.2 | Group title: New Training Path Creation | Record ID: REC-127 | Record type: Process Step | Chapter: 3 | Section: 3.2 | Page: 32 | Sequence: 4 | Title: Review New Path | Content: The IT Specialist reviews the newly created path and ensures that no data is missing | Responsible role: IT Specialist | System or asset: TMS | Evidence or record: Reviewed New Path | Arabic search terms: إنشاء مسار جديد، طلب تدريب، نموذج إنشاء المسار، TMS، مراجعة المسار، قسم التدريب</x:v>
      </x:c>
      <x:c r="M128" s="12" t="str">
        <x:v>العنوان: Review New Path
الموضوع: New Training Path Creation
المعلومة المعتمدة: The IT Specialist reviews the newly created path and ensures that no data is missing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Review New Path،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Review New Path | مين يسوي Review New Path</x:v>
      </x:c>
      <x:c r="N128" s="12" t="str">
        <x:v>review new path the it specialist reviews the newly created path and ensures that no data is missing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review new path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review new path مين يسوي review new path وش يسوي نظام التدريب كيف اضيف مسار تدريبي مين يدعم ال tms كيف اسوي مسار تدريبي جديد مين يضيف الدوره وش خطوات انشاء مسار review new path how to review new path who is responsible for review new path</x:v>
      </x:c>
      <x:c r="O128" s="12" t="str">
        <x:v>3.2</x:v>
      </x:c>
      <x:c r="P128" s="12" t="str">
        <x:v>32</x:v>
      </x:c>
      <x:c r="Q128" s="12" t="str">
        <x:v>Active</x:v>
      </x:c>
    </x:row>
    <x:row r="129">
      <x:c r="A129" s="12" t="str">
        <x:v>REC-128</x:v>
      </x:c>
      <x:c r="B129" s="12" t="str">
        <x:v>proc_3_2__check_department_name</x:v>
      </x:c>
      <x:c r="C129" s="12" t="str">
        <x:v>Check Department Name</x:v>
      </x:c>
      <x:c r="D129" s="12" t="str">
        <x:v>New Training Path Creation</x:v>
      </x:c>
      <x:c r="E129" s="12" t="str">
        <x:v>Process Step</x:v>
      </x:c>
      <x:c r="F129" s="12" t="str">
        <x:v>TMS</x:v>
      </x:c>
      <x:c r="G129"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29" s="12" t="str">
        <x:v>Check Department Name | New Training Path Creation | TMS | Process Step | Training Management System | training path | learning path | training program | course path</x:v>
      </x:c>
      <x:c r="I129"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29" s="12" t="str">
        <x:v>تي ام اس | T M S | تريننق باث | training pass</x:v>
      </x:c>
      <x:c r="K129"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Department Name | مين يسوي Check Department Name | وش يسوي نظام التدريب | كيف أضيف مسار تدريبي | مين يدعم الـ TMS | كيف أسوي مسار تدريبي جديد | مين يضيف الدورة | وش خطوات إنشاء مسار | Check Department Name | How to Check Department Name | Who is responsible for Check Department Name</x:v>
      </x:c>
      <x:c r="L129" s="12" t="str">
        <x:v>Document: Information Technology Office Procedure Manual | Edition: 6th Edition | Effective date: 21 NOV 2024 | Retrieval group: PROC-3.2 | Group title: New Training Path Creation | Record ID: REC-128 | Record type: Process Step | Chapter: 3 | Section: 3.2 | Page: 32 | Sequence: 4A | Parent record: REC-127 | Title: Check Department Name | Content: The review shall include the Department Name | Responsible role: IT Specialist | System or asset: TMS | Evidence or record: Reviewed New Path | Arabic search terms: إنشاء مسار جديد، طلب تدريب، نموذج إنشاء المسار، TMS، مراجعة المسار، قسم التدريب</x:v>
      </x:c>
      <x:c r="M129" s="12" t="str">
        <x:v>العنوان: Check Department Name
الموضوع: New Training Path Creation
المعلومة المعتمدة: The review shall include the Department Name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Check Department Name،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Department Name | مين يسوي Check Department Name</x:v>
      </x:c>
      <x:c r="N129" s="12" t="str">
        <x:v>check department name the review shall include the department name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check department name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department name مين يسوي check department name وش يسوي نظام التدريب كيف اضيف مسار تدريبي مين يدعم ال tms كيف اسوي مسار تدريبي جديد مين يضيف الدوره وش خطوات انشاء مسار check department name how to check department name who is responsible for check department name</x:v>
      </x:c>
      <x:c r="O129" s="12" t="str">
        <x:v>3.2</x:v>
      </x:c>
      <x:c r="P129" s="12" t="str">
        <x:v>32</x:v>
      </x:c>
      <x:c r="Q129" s="12" t="str">
        <x:v>Active</x:v>
      </x:c>
    </x:row>
    <x:row r="130">
      <x:c r="A130" s="12" t="str">
        <x:v>REC-129</x:v>
      </x:c>
      <x:c r="B130" s="12" t="str">
        <x:v>proc_3_2__check_path_duration</x:v>
      </x:c>
      <x:c r="C130" s="12" t="str">
        <x:v>Check Path Duration</x:v>
      </x:c>
      <x:c r="D130" s="12" t="str">
        <x:v>New Training Path Creation</x:v>
      </x:c>
      <x:c r="E130" s="12" t="str">
        <x:v>Process Step</x:v>
      </x:c>
      <x:c r="F130" s="12" t="str">
        <x:v>TMS</x:v>
      </x:c>
      <x:c r="G130"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30" s="12" t="str">
        <x:v>Check Path Duration | New Training Path Creation | TMS | Process Step | Training Management System | training path | learning path | training program | course path</x:v>
      </x:c>
      <x:c r="I130"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30" s="12" t="str">
        <x:v>تي ام اس | T M S | تريننق باث | training pass</x:v>
      </x:c>
      <x:c r="K130"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Path Duration | مين يسوي Check Path Duration | وش يسوي نظام التدريب | كيف أضيف مسار تدريبي | مين يدعم الـ TMS | كيف أسوي مسار تدريبي جديد | مين يضيف الدورة | وش خطوات إنشاء مسار | Check Path Duration | How to Check Path Duration | Who is responsible for Check Path Duration</x:v>
      </x:c>
      <x:c r="L130" s="12" t="str">
        <x:v>Document: Information Technology Office Procedure Manual | Edition: 6th Edition | Effective date: 21 NOV 2024 | Retrieval group: PROC-3.2 | Group title: New Training Path Creation | Record ID: REC-129 | Record type: Process Step | Chapter: 3 | Section: 3.2 | Page: 32 | Sequence: 4B | Parent record: REC-127 | Title: Check Path Duration | Content: The review shall include the Path Duration | Responsible role: IT Specialist | System or asset: TMS | Evidence or record: Reviewed New Path | Arabic search terms: إنشاء مسار جديد، طلب تدريب، نموذج إنشاء المسار، TMS، مراجعة المسار، قسم التدريب</x:v>
      </x:c>
      <x:c r="M130" s="12" t="str">
        <x:v>العنوان: Check Path Duration
الموضوع: New Training Path Creation
المعلومة المعتمدة: The review shall include the Path Duration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Check Path Duration،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Path Duration | مين يسوي Check Path Duration</x:v>
      </x:c>
      <x:c r="N130" s="12" t="str">
        <x:v>check path duration the review shall include the path duration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check path duration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path duration مين يسوي check path duration وش يسوي نظام التدريب كيف اضيف مسار تدريبي مين يدعم ال tms كيف اسوي مسار تدريبي جديد مين يضيف الدوره وش خطوات انشاء مسار check path duration how to check path duration who is responsible for check path duration</x:v>
      </x:c>
      <x:c r="O130" s="12" t="str">
        <x:v>3.2</x:v>
      </x:c>
      <x:c r="P130" s="12" t="str">
        <x:v>32</x:v>
      </x:c>
      <x:c r="Q130" s="12" t="str">
        <x:v>Active</x:v>
      </x:c>
    </x:row>
    <x:row r="131">
      <x:c r="A131" s="12" t="str">
        <x:v>REC-130</x:v>
      </x:c>
      <x:c r="B131" s="12" t="str">
        <x:v>proc_3_2__check_minimum_attendees</x:v>
      </x:c>
      <x:c r="C131" s="12" t="str">
        <x:v>Check Minimum Attendees</x:v>
      </x:c>
      <x:c r="D131" s="12" t="str">
        <x:v>New Training Path Creation</x:v>
      </x:c>
      <x:c r="E131" s="12" t="str">
        <x:v>Process Step</x:v>
      </x:c>
      <x:c r="F131" s="12" t="str">
        <x:v>TMS</x:v>
      </x:c>
      <x:c r="G131"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31" s="12" t="str">
        <x:v>Check Minimum Attendees | New Training Path Creation | TMS | Process Step | Training Management System | training path | learning path | training program | course path</x:v>
      </x:c>
      <x:c r="I131"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31" s="12" t="str">
        <x:v>تي ام اس | T M S | تريننق باث | training pass</x:v>
      </x:c>
      <x:c r="K131"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Minimum Attendees | مين يسوي Check Minimum Attendees | وش يسوي نظام التدريب | كيف أضيف مسار تدريبي | مين يدعم الـ TMS | كيف أسوي مسار تدريبي جديد | مين يضيف الدورة | وش خطوات إنشاء مسار | Check Minimum Attendees | How to Check Minimum Attendees | Who is responsible for Check Minimum Attendees</x:v>
      </x:c>
      <x:c r="L131" s="12" t="str">
        <x:v>Document: Information Technology Office Procedure Manual | Edition: 6th Edition | Effective date: 21 NOV 2024 | Retrieval group: PROC-3.2 | Group title: New Training Path Creation | Record ID: REC-130 | Record type: Process Step | Chapter: 3 | Section: 3.2 | Page: 32 | Sequence: 4C | Parent record: REC-127 | Title: Check Minimum Attendees | Content: The review shall include the minimum number of attendees | Responsible role: IT Specialist | System or asset: TMS | Evidence or record: Reviewed New Path | Arabic search terms: إنشاء مسار جديد، طلب تدريب، نموذج إنشاء المسار، TMS، مراجعة المسار، قسم التدريب</x:v>
      </x:c>
      <x:c r="M131" s="12" t="str">
        <x:v>العنوان: Check Minimum Attendees
الموضوع: New Training Path Creation
المعلومة المعتمدة: The review shall include the minimum number of attendees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Check Minimum Attendees،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Minimum Attendees | مين يسوي Check Minimum Attendees</x:v>
      </x:c>
      <x:c r="N131" s="12" t="str">
        <x:v>check minimum attendees the review shall include the minimum number of attendees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check minimum attendees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minimum attendees مين يسوي check minimum attendees وش يسوي نظام التدريب كيف اضيف مسار تدريبي مين يدعم ال tms كيف اسوي مسار تدريبي جديد مين يضيف الدوره وش خطوات انشاء مسار check minimum attendees how to check minimum attendees who is responsible for check minimum attendees</x:v>
      </x:c>
      <x:c r="O131" s="12" t="str">
        <x:v>3.2</x:v>
      </x:c>
      <x:c r="P131" s="12" t="str">
        <x:v>32</x:v>
      </x:c>
      <x:c r="Q131" s="12" t="str">
        <x:v>Active</x:v>
      </x:c>
    </x:row>
    <x:row r="132">
      <x:c r="A132" s="12" t="str">
        <x:v>REC-131</x:v>
      </x:c>
      <x:c r="B132" s="12" t="str">
        <x:v>proc_3_2__check_maximum_attendees</x:v>
      </x:c>
      <x:c r="C132" s="12" t="str">
        <x:v>Check Maximum Attendees</x:v>
      </x:c>
      <x:c r="D132" s="12" t="str">
        <x:v>New Training Path Creation</x:v>
      </x:c>
      <x:c r="E132" s="12" t="str">
        <x:v>Process Step</x:v>
      </x:c>
      <x:c r="F132" s="12" t="str">
        <x:v>TMS</x:v>
      </x:c>
      <x:c r="G132"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x:v>
      </x:c>
      <x:c r="H132" s="12" t="str">
        <x:v>Check Maximum Attendees | New Training Path Creation | TMS | Process Step | Training Management System | training path | learning path | training program | course path</x:v>
      </x:c>
      <x:c r="I132" s="12" t="str">
        <x:v>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x:v>
      </x:c>
      <x:c r="J132" s="12" t="str">
        <x:v>تي ام اس | T M S | تريننق باث | training pass</x:v>
      </x:c>
      <x:c r="K132"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Maximum Attendees | مين يسوي Check Maximum Attendees | وش يسوي نظام التدريب | كيف أضيف مسار تدريبي | مين يدعم الـ TMS | كيف أسوي مسار تدريبي جديد | مين يضيف الدورة | وش خطوات إنشاء مسار | Check Maximum Attendees | How to Check Maximum Attendees | Who is responsible for Check Maximum Attendees</x:v>
      </x:c>
      <x:c r="L132" s="12" t="str">
        <x:v>Document: Information Technology Office Procedure Manual | Edition: 6th Edition | Effective date: 21 NOV 2024 | Retrieval group: PROC-3.2 | Group title: New Training Path Creation | Record ID: REC-131 | Record type: Process Step | Chapter: 3 | Section: 3.2 | Page: 32 | Sequence: 4D | Parent record: REC-127 | Title: Check Maximum Attendees | Content: The review shall include the maximum number of attendees | Responsible role: IT Specialist | System or asset: TMS | Evidence or record: Reviewed New Path | Arabic search terms: إنشاء مسار جديد، طلب تدريب، نموذج إنشاء المسار، TMS، مراجعة المسار، قسم التدريب</x:v>
      </x:c>
      <x:c r="M132" s="12" t="str">
        <x:v>العنوان: Check Maximum Attendees
الموضوع: New Training Path Creation
المعلومة المعتمدة: The review shall include the maximum number of attendees
النظام أو الأصل: TMS
الكلمات والمرادفات: إنشاء مسار جديد، طلب تدريب، نموذج إنشاء المسار، TMS، مراجعة المسار، قسم التدريب، نظام إدارة التدريب، تي ام اس، نظام التدريب، مسار تدريبي، مسار تدريب، خطة تدريب، إنشاء مسار، تي إم إس، برنامج تدريبي، دورة، Check Maximum Attendees، New Training Path Creation، TMS، Process Step،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Check Maximum Attendees | مين يسوي Check Maximum Attendees</x:v>
      </x:c>
      <x:c r="N132" s="12" t="str">
        <x:v>check maximum attendees the review shall include the maximum number of attendees new training path creation process step tms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تي ام اس برنامج تدريبي دوره check maximum attendees new training path creation tms process step training management system training path learning path training program course path انشاء مسار جديد طلب تدريب نموذج انشاء المسار tms مراجعه المسار قسم التدريب نظام اداره التدريب تي ام اس نظام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check maximum attendees مين يسوي check maximum attendees وش يسوي نظام التدريب كيف اضيف مسار تدريبي مين يدعم ال tms كيف اسوي مسار تدريبي جديد مين يضيف الدوره وش خطوات انشاء مسار check maximum attendees how to check maximum attendees who is responsible for check maximum attendees</x:v>
      </x:c>
      <x:c r="O132" s="12" t="str">
        <x:v>3.2</x:v>
      </x:c>
      <x:c r="P132" s="12" t="str">
        <x:v>32</x:v>
      </x:c>
      <x:c r="Q132" s="12" t="str">
        <x:v>Active</x:v>
      </x:c>
    </x:row>
    <x:row r="133">
      <x:c r="A133" s="12" t="str">
        <x:v>REC-132</x:v>
      </x:c>
      <x:c r="B133" s="12" t="str">
        <x:v>proc_3_2__notify_sales_and_marketing</x:v>
      </x:c>
      <x:c r="C133" s="12" t="str">
        <x:v>Notify Sales and Marketing</x:v>
      </x:c>
      <x:c r="D133" s="12" t="str">
        <x:v>New Training Path Creation</x:v>
      </x:c>
      <x:c r="E133" s="12" t="str">
        <x:v>Process Step</x:v>
      </x:c>
      <x:c r="F133" s="12" t="str">
        <x:v>Email</x:v>
      </x:c>
      <x:c r="G133" s="12" t="str">
        <x:v>إنشاء مسار جديد، طلب تدريب، نموذج إنشاء المسار، TMS، مراجعة المسار، قسم التدريب، مسار تدريبي، مسار تدريب، خطة تدريب، إنشاء مسار، نظام إدارة التدريب، نظام التدريب، تي إم إس، برنامج تدريبي، دورة</x:v>
      </x:c>
      <x:c r="H133" s="12" t="str">
        <x:v>Notify Sales and Marketing | New Training Path Creation | Email | Process Step | TMS | Training Management System | training path | learning path | training program | course path</x:v>
      </x:c>
      <x:c r="I133" s="12" t="str">
        <x:v>إنشاء مسار جديد، طلب تدريب، نموذج إنشاء المسار، TMS، مراجعة المسار، قسم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 وش مراجعة المسار، كيف مراجعة المسار، وين مراجعة المسار</x:v>
      </x:c>
      <x:c r="J133" s="12" t="str">
        <x:v>تي ام اس | T M S | تريننق باث | training pass</x:v>
      </x:c>
      <x:c r="K133"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Notify Sales and Marketing | مين يسوي Notify Sales and Marketing | وش يسوي نظام التدريب | كيف أضيف مسار تدريبي | مين يدعم الـ TMS | كيف أسوي مسار تدريبي جديد | مين يضيف الدورة | وش خطوات إنشاء مسار | Notify Sales and Marketing | How to Notify Sales and Marketing | Who is responsible for Notify Sales and Marketing</x:v>
      </x:c>
      <x:c r="L133" s="12" t="str">
        <x:v>Document: Information Technology Office Procedure Manual | Edition: 6th Edition | Effective date: 21 NOV 2024 | Retrieval group: PROC-3.2 | Group title: New Training Path Creation | Record ID: REC-132 | Record type: Process Step | Chapter: 3 | Section: 3.2 | Page: 32 | Sequence: 5 | Title: Notify Sales and Marketing | Content: The IT Specialist sends an email stating that a new path has been created and provides the path name and path code | Responsible role: IT Specialist | System or asset: Email | Evidence or record: Notification Email | Reference or recipient: psaasales@saudia.com | Arabic search terms: إنشاء مسار جديد، طلب تدريب، نموذج إنشاء المسار، TMS، مراجعة المسار، قسم التدريب</x:v>
      </x:c>
      <x:c r="M133" s="12" t="str">
        <x:v>العنوان: Notify Sales and Marketing
الموضوع: New Training Path Creation
المعلومة المعتمدة: The IT Specialist sends an email stating that a new path has been created and provides the path name and path code
النظام أو الأصل: Email
الكلمات والمرادفات: إنشاء مسار جديد، طلب تدريب، نموذج إنشاء المسار، TMS، مراجعة المسار، قسم التدريب، مسار تدريبي، مسار تدريب، خطة تدريب، إنشاء مسار، نظام إدارة التدريب، نظام التدريب، تي إم إس، برنامج تدريبي، دورة، Notify Sales and Marketing، New Training Path Creation، Email، Process Step، TMS،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Notify Sales and Marketing | مين يسوي Notify Sales and Marketing</x:v>
      </x:c>
      <x:c r="N133" s="12" t="str">
        <x:v>notify sales and marketing the it specialist sends an email stating that a new path has been created and provides the path name and path code new training path creation process step email انشاء مسار جديد طلب تدريب نموذج انشاء المسار tms مراجعه المسار قسم التدريب مسار تدريبي مسار تدريب خطه تدريب انشاء مسار نظام اداره التدريب نظام التدريب تي ام اس برنامج تدريبي دوره notify sales and marketing new training path creation email process step tms training management system training path learning path training program course path انشاء مسار جديد طلب تدريب نموذج انشاء المسار tms مراجعه المسار قسم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وش مراجعه المسار كيف مراجعه المسار وين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notify sales and marketing مين يسوي notify sales and marketing وش يسوي نظام التدريب كيف اضيف مسار تدريبي مين يدعم ال tms كيف اسوي مسار تدريبي جديد مين يضيف الدوره وش خطوات انشاء مسار notify sales and marketing how to notify sales and marketing who is responsible for notify sales and marketing</x:v>
      </x:c>
      <x:c r="O133" s="12" t="str">
        <x:v>3.2</x:v>
      </x:c>
      <x:c r="P133" s="12" t="str">
        <x:v>32</x:v>
      </x:c>
      <x:c r="Q133" s="12" t="str">
        <x:v>Active</x:v>
      </x:c>
    </x:row>
    <x:row r="134">
      <x:c r="A134" s="12" t="str">
        <x:v>REC-133</x:v>
      </x:c>
      <x:c r="B134" s="12" t="str">
        <x:v>proc_3_2__copy_training_department</x:v>
      </x:c>
      <x:c r="C134" s="12" t="str">
        <x:v>Copy Training Department</x:v>
      </x:c>
      <x:c r="D134" s="12" t="str">
        <x:v>New Training Path Creation</x:v>
      </x:c>
      <x:c r="E134" s="12" t="str">
        <x:v>Process Step</x:v>
      </x:c>
      <x:c r="F134" s="12" t="str">
        <x:v>Email</x:v>
      </x:c>
      <x:c r="G134" s="12" t="str">
        <x:v>إنشاء مسار جديد، طلب تدريب، نموذج إنشاء المسار، TMS، مراجعة المسار، قسم التدريب، مسار تدريبي، مسار تدريب، خطة تدريب، إنشاء مسار، نظام إدارة التدريب، نظام التدريب، تي إم إس، برنامج تدريبي، دورة</x:v>
      </x:c>
      <x:c r="H134" s="12" t="str">
        <x:v>Copy Training Department | New Training Path Creation | Email | Process Step | TMS | Training Management System | training path | learning path | training program | course path</x:v>
      </x:c>
      <x:c r="I134" s="12" t="str">
        <x:v>إنشاء مسار جديد، طلب تدريب، نموذج إنشاء المسار، TMS، مراجعة المسار، قسم التدريب،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 ابغى TMS، ابي TMS، وش TMS، كيف TMS، وين TMS، ابغى مراجعة المسار، ابي مراجعة المسار، وش مراجعة المسار، كيف مراجعة المسار، وين مراجعة المسار</x:v>
      </x:c>
      <x:c r="J134" s="12" t="str">
        <x:v>تي ام اس | T M S | تريننق باث | training pass</x:v>
      </x:c>
      <x:c r="K134"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Copy Training Department | مين يسوي Copy Training Department | وش يسوي نظام التدريب | كيف أضيف مسار تدريبي | مين يدعم الـ TMS | كيف أسوي مسار تدريبي جديد | مين يضيف الدورة | وش خطوات إنشاء مسار | Copy Training Department | How to Copy Training Department | Who is responsible for Copy Training Department</x:v>
      </x:c>
      <x:c r="L134" s="12" t="str">
        <x:v>Document: Information Technology Office Procedure Manual | Edition: 6th Edition | Effective date: 21 NOV 2024 | Retrieval group: PROC-3.2 | Group title: New Training Path Creation | Record ID: REC-133 | Record type: Process Step | Chapter: 3 | Section: 3.2 | Page: 32 | Sequence: 5A | Parent record: REC-132 | Title: Copy Training Department | Content: The Training Department is copied on the notification email | Responsible role: IT Specialist | System or asset: Email | Evidence or record: Notification Email | Reference or recipient: Training Department | Arabic search terms: إنشاء مسار جديد، طلب تدريب، نموذج إنشاء المسار، TMS، مراجعة المسار، قسم التدريب</x:v>
      </x:c>
      <x:c r="M134" s="12" t="str">
        <x:v>العنوان: Copy Training Department
الموضوع: New Training Path Creation
المعلومة المعتمدة: The Training Department is copied on the notification email
النظام أو الأصل: Email
الكلمات والمرادفات: إنشاء مسار جديد، طلب تدريب، نموذج إنشاء المسار، TMS، مراجعة المسار، قسم التدريب، مسار تدريبي، مسار تدريب، خطة تدريب، إنشاء مسار، نظام إدارة التدريب، نظام التدريب، تي إم إس، برنامج تدريبي، دورة، Copy Training Department، New Training Path Creation، Email، Process Step، TMS،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Copy Training Department | مين يسوي Copy Training Department</x:v>
      </x:c>
      <x:c r="N134" s="12" t="str">
        <x:v>copy training department the training department is copied on the notification email new training path creation process step email انشاء مسار جديد طلب تدريب نموذج انشاء المسار tms مراجعه المسار قسم التدريب مسار تدريبي مسار تدريب خطه تدريب انشاء مسار نظام اداره التدريب نظام التدريب تي ام اس برنامج تدريبي دوره copy training department new training path creation email process step tms training management system training path learning path training program course path انشاء مسار جديد طلب تدريب نموذج انشاء المسار tms مراجعه المسار قسم التدريب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ابغي tms ابي tms وش tms كيف tms وين tms ابغي مراجعه المسار ابي مراجعه المسار وش مراجعه المسار كيف مراجعه المسار وين مراجعه المسار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copy training department مين يسوي copy training department وش يسوي نظام التدريب كيف اضيف مسار تدريبي مين يدعم ال tms كيف اسوي مسار تدريبي جديد مين يضيف الدوره وش خطوات انشاء مسار copy training department how to copy training department who is responsible for copy training department</x:v>
      </x:c>
      <x:c r="O134" s="12" t="str">
        <x:v>3.2</x:v>
      </x:c>
      <x:c r="P134" s="12" t="str">
        <x:v>32</x:v>
      </x:c>
      <x:c r="Q134" s="12" t="str">
        <x:v>Active</x:v>
      </x:c>
    </x:row>
    <x:row r="135">
      <x:c r="A135" s="12" t="str">
        <x:v>REC-134</x:v>
      </x:c>
      <x:c r="B135" s="12" t="str">
        <x:v>proc_3_2__update_and_close_ticket</x:v>
      </x:c>
      <x:c r="C135" s="12" t="str">
        <x:v>Update and Close Ticket</x:v>
      </x:c>
      <x:c r="D135" s="12" t="str">
        <x:v>New Training Path Creation</x:v>
      </x:c>
      <x:c r="E135" s="12" t="str">
        <x:v>Process Step</x:v>
      </x:c>
      <x:c r="F135" s="12" t="str">
        <x:v>Freshdesk</x:v>
      </x:c>
      <x:c r="G135" s="12" t="str">
        <x:v>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فريش دسك، نظام التذاكر، برنامج البلاغات، شكوى، حالة، نظام إدارة التدريب، نظام التدريب، تي إم إس، برنامج تدريبي، دورة</x:v>
      </x:c>
      <x:c r="H135" s="12" t="str">
        <x:v>Update and Close Ticket | New Training Path Creation | Freshdesk | Process Step | Fresh Desk | ticketing system | helpdesk | service desk | ticket | case | issue | request | incident | TMS | Training Management System | training path | learning path | training program | course path</x:v>
      </x:c>
      <x:c r="I135" s="12" t="str">
        <x:v>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ابغى إنشاء مسار جديد، ابي إنشاء مسار جديد، وش إنشاء مسار جديد، كيف إنشاء مسار جديد، وين إنشاء مسار جديد، ابغى طلب تدريب، ابي طلب تدريب، وش طلب تدريب، كيف طلب تدريب، وين طلب تدريب، ابغى نموذج إنشاء المسار، ابي نموذج إنشاء المسار، وش نموذج إنشاء المسار، كيف نموذج إنشاء المسار، وين نموذج إنشاء المسار</x:v>
      </x:c>
      <x:c r="J135" s="12" t="str">
        <x:v>فرشدسك | فريشدسك | fresh desk | freshdesck | تكيت | تيكت | tiket | tickt | تي ام اس | T M S | تريننق باث | training pass</x:v>
      </x:c>
      <x:c r="K135"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Update and Close Ticket | مين يسوي Update and Close Ticket | عندي تكت | كيف أفتح بلاغ | التذكرة معلقة | كيف أقفل التكت | وين أتابع البلاغ | أبي أرفع تكت | عندي مشكلة | مين يتابع البلاغ | وش صار على طلبي | كيف أوثق الحل | وش يسوي نظام التدريب | كيف أضيف مسار تدريبي | مين يدعم الـ TMS | كيف أسوي مسار تدريبي جديد | مين يضيف الدورة | وش خطوات إنشاء مسار | Update and Close Ticket</x:v>
      </x:c>
      <x:c r="L135" s="12" t="str">
        <x:v>Document: Information Technology Office Procedure Manual | Edition: 6th Edition | Effective date: 21 NOV 2024 | Retrieval group: PROC-3.2 | Group title: New Training Path Creation | Record ID: REC-134 | Record type: Process Step | Chapter: 3 | Section: 3.2 | Page: 32 | Sequence: 6 | Title: Update and Close Ticket | Content: The IT Specialist updates and closes the ticket | Responsible role: IT Specialist | System or asset: Freshdesk | Evidence or record: Support Ticket | Arabic search terms: إنشاء مسار جديد، طلب تدريب، نموذج إنشاء المسار، TMS، مراجعة المسار، قسم التدريب</x:v>
      </x:c>
      <x:c r="M135" s="12" t="str">
        <x:v>العنوان: Update and Close Ticket
الموضوع: New Training Path Creation
المعلومة المعتمدة: The IT Specialist updates and closes the ticket
النظام أو الأصل: Freshdesk
الكلمات والمرادفات: إنشاء مسار جديد، طلب تدريب، نموذج إنشاء المسار، TMS، مراجعة المسار، قسم التدريب، فريش ديسك، فريشديسك، تذاكر الدعم، بلاغ دعم، تكت، تيكت، تذكرة، بلاغ، طلب دعم، مشكلة، مسار تدريبي، مسار تدريب، خطة تدريب، إنشاء مسار، فريش دسك، نظام التذاكر، برنامج البلاغات، شكوى، حالة، نظام إدارة التدريب، نظام التدريب، تي إم إس، برنامج تدريبي، دورة، Update and Close Ticket، New Training Path Creation، Freshdesk، Process Step، Fresh Desk، ticketing system، helpdesk، service desk، ticket، case، issue، request، incident، TMS، Training Management System، training path، learning path، training program، course path
صيغ المستخدم: 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 | نموذج إنشاء المسار | وش نموذج إنشاء المسار | كيف أسوي نموذج إنشاء المسار | أبي أعرف عن نموذج إنشاء المسار | وين ألقى نموذج إنشاء المسار | مين مسؤول عن إنشاء مسار جديد | من المسؤول عن Update and Close Ticket | مين يسوي Update and Close Ticket</x:v>
      </x:c>
      <x:c r="N135" s="12" t="str">
        <x:v>update and close ticket the it specialist updates and closes the ticket new training path creation process step freshdesk انشاء مسار جديد طلب تدريب نموذج انشاء المسار tms مراجعه المسار قسم التدريب فريش ديسك فريشديسك تذاكر الدعم بلاغ دعم تكت تيكت تذكره بلاغ طلب دعم مشكله مسار تدريبي مسار تدريب خطه تدريب انشاء مسار فريش دسك نظام التذاكر برنامج البلاغات شكوي حاله نظام اداره التدريب نظام التدريب تي ام اس برنامج تدريبي دوره update and close ticket new training path creation freshdesk process step fresh desk ticketing system helpdesk service desk ticket case issue request incident tms training management system training path learning path training program course path انشاء مسار جديد طلب تدريب نموذج انشاء المسار tms مراجعه المسار قسم التدريب فريش ديسك فريشديسك تذاكر الدعم بلاغ دعم تكت تيكت تذكره بلاغ طلب دعم مشكله مسار تدريبي مسار تدريب خطه تدريب انشاء مسار ابغي انشاء مسار جديد ابي انشاء مسار جديد وش انشاء مسار جديد كيف انشاء مسار جديد وين انشاء مسار جديد ابغي طلب تدريب ابي طلب تدريب وش طلب تدريب كيف طلب تدريب وين طلب تدريب ابغي نموذج انشاء المسار ابي نموذج انشاء المسار وش نموذج انشاء المسار كيف نموذج انشاء المسار وين نموذج انشاء المسار فرشدسك فريشدسك fresh desk freshdesck تكيت تيكت tiket tickt تي ام اس t m s تريننق باث training pass tms training management system انشاء مسار جديد وش انشاء مسار جديد كيف اسوي انشاء مسار جديد ابي اعرف عن انشاء مسار جديد وين القي انشاء مسار جديد طلب تدريب وش طلب تدريب كيف اسوي طلب تدريب ابي اعرف عن طلب تدريب وين القي طلب تدريب نموذج انشاء المسار وش نموذج انشاء المسار كيف اسوي نموذج انشاء المسار ابي اعرف عن نموذج انشاء المسار وين القي نموذج انشاء المسار مين مسوول عن انشاء مسار جديد من المسوول عن update and close ticket مين يسوي update and close ticket عندي تكت كيف افتح بلاغ التذكره معلقه كيف اقفل التكت وين اتابع البلاغ ابي ارفع تكت عندي مشكله مين يتابع البلاغ وش صار علي طلبي كيف اوثق الحل وش يسوي نظام التدريب كيف اضيف مسار تدريبي مين يدعم ال tms كيف اسوي مسار تدريبي جديد مين يضيف الدوره وش خطوات انشاء مسار update and close ticket</x:v>
      </x:c>
      <x:c r="O135" s="12" t="str">
        <x:v>3.2</x:v>
      </x:c>
      <x:c r="P135" s="12" t="str">
        <x:v>32</x:v>
      </x:c>
      <x:c r="Q135" s="12" t="str">
        <x:v>Active</x:v>
      </x:c>
    </x:row>
    <x:row r="136">
      <x:c r="A136" s="12" t="str">
        <x:v>REC-135</x:v>
      </x:c>
      <x:c r="B136" s="12" t="str">
        <x:v>proc_4__daily_routine_checks</x:v>
      </x:c>
      <x:c r="C136" s="12" t="str">
        <x:v>Daily Routine Checks</x:v>
      </x:c>
      <x:c r="D136" s="12" t="str">
        <x:v>EDRAK Routine Maintenance Policy</x:v>
      </x:c>
      <x:c r="E136" s="12" t="str">
        <x:v>Routine Policy</x:v>
      </x:c>
      <x:c r="F136" s="12" t="str">
        <x:v>EDRAK</x:v>
      </x:c>
      <x:c r="G136" s="12" t="str">
        <x:v>صيانة إدراك، الفحص اليومي، بطاقة الصيانة، غرفة الاتصالات، فتح تذكرة، يومي، كل يوم، يوميا، إدراك، ادراك، منصة إدراك، المنصة، صيانة، تشييك، فحص، متابعة دورية، تذكرة، تكت، بلاغ، طلب دعم، مشكلة، شكوى، حالة، المنصة التعليمية، بوابة التدريب، صيانة دورية، فحص يومي، شيك يومي، روتين يومي، متابعة المنصة</x:v>
      </x:c>
      <x:c r="H136" s="12" t="str">
        <x:v>Daily Routine Checks | EDRAK Routine Maintenance Policy | EDRAK | Routine Policy | ticket | case | issue | request | incident | learning platform | training platform | LMS portal | routine maintenance | daily check | health check | monitoring</x:v>
      </x:c>
      <x:c r="I136" s="12" t="str">
        <x:v>صيانة إدراك، الفحص اليومي، بطاقة الصيانة، غرفة الاتصالات، فتح تذكرة، يومي، كل يوم، يوميا، إدراك، ادراك، منصة إدراك، المنصة، صيانة، تشييك، فحص، متابعة دورية،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 كيف غرفة الاتصالات</x:v>
      </x:c>
      <x:c r="J136" s="12" t="str">
        <x:v>تكيت | تيكت | tiket | tickt | إدراكك | ادرااك | edrak | edraak | منتننس | maintainance</x:v>
      </x:c>
      <x:c r="K136"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Daily Routine Checks | مين يسوي Daily Routine Checks | متى صيانة إدراك | كم مرة نسوي Daily Routine Checks | وش وقت Daily Routine Checks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وش أفحص يوميًا | كيف أسجل التشييك | مين يسوي الصيانة الدورية | Daily Routine Checks</x:v>
      </x:c>
      <x:c r="L136" s="12" t="str">
        <x:v>Document: Information Technology Office Procedure Manual | Edition: 6th Edition | Effective date: 21 NOV 2024 | Retrieval group: PROC-4 | Group title: EDRAK Routine Maintenance Policy | Record ID: REC-135 | Record type: Routine Policy | Chapter: 4 | Section: 4 | Page: 33 | Sequence: 1 | Title: Daily Routine Checks | Content: Daily routine checks on the EDRAK system will be conducted by the IT Specialist | Responsible role: IT Specialist | System or asset: EDRAK | Frequency or timing: Daily | Arabic search terms: صيانة إدراك، الفحص اليومي، بطاقة الصيانة، غرفة الاتصالات، فتح تذكرة</x:v>
      </x:c>
      <x:c r="M136" s="12" t="str">
        <x:v>العنوان: Daily Routine Checks
الموضوع: EDRAK Routine Maintenance Policy
المعلومة المعتمدة: Daily routine checks on the EDRAK system will be conducted by the IT Specialist
النظام أو الأصل: EDRAK
الكلمات والمرادفات: صيانة إدراك، الفحص اليومي، بطاقة الصيانة، غرفة الاتصالات، فتح تذكرة، يومي، كل يوم، يوميا، إدراك، ادراك، منصة إدراك، المنصة، صيانة، تشييك، فحص، متابعة دورية، تذكرة، تكت، بلاغ، طلب دعم، مشكلة، شكوى، حالة، المنصة التعليمية، بوابة التدريب، صيانة دورية، فحص يومي، شيك يومي، روتين يومي، متابعة المنصة، Daily Routine Checks، EDRAK Routine Maintenance Policy، EDRAK، Routine Policy، ticket، case، issue، request، incident، learning platform، training platform، LMS portal،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Daily Routine Checks | مين يسوي Daily Routine Checks</x:v>
      </x:c>
      <x:c r="N136" s="12" t="str">
        <x:v>daily routine checks daily routine checks on the edrak system will be conducted by the it specialist edrak routine maintenance policy routine policy edrak صيانه ادراك الفحص اليومي بطاقه الصيانه غرفه الاتصالات فتح تذكره يومي كل يوم يوميا ادراك ادراك منصه ادراك المنصه صيانه تشييك فحص متابعه دوريه تذكره تكت بلاغ طلب دعم مشكله شكوي حاله المنصه التعليميه بوابه التدريب صيانه دوريه فحص يومي شيك يومي روتين يومي متابعه المنصه daily routine checks edrak routine maintenance policy edrak routine policy ticket case issue request incident learning platform training platform lms portal routine maintenance daily check health check monitoring صيانه ادراك الفحص اليومي بطاقه الصيانه غرفه الاتصالات فتح تذكره يومي كل يوم يوميا ادراك ادراك منصه ادراك المنصه صيانه تشييك فحص متابعه دوريه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كيف غرفه الاتصالات تكيت تيكت tiket tickt ادراكك ادرااك edrak edraak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daily routine checks مين يسوي daily routine checks متي صيانه ادراك كم مره نسوي daily routine checks وش وقت daily routine checks ابي ارفع تكت عندي مشكله مين يتابع البلاغ وش صار علي طلبي كيف اوثق الحل ادراك ما يفتح المنصه طاحت كيف اسوي باك اب لادراك شيك علي ادراك مشكله في المنصه وش افحص يوميا كيف اسجل التشييك مين يسوي الصيانه الدوريه daily routine checks</x:v>
      </x:c>
      <x:c r="O136" s="12" t="str">
        <x:v>4</x:v>
      </x:c>
      <x:c r="P136" s="12" t="str">
        <x:v>33</x:v>
      </x:c>
      <x:c r="Q136" s="12" t="str">
        <x:v>Active</x:v>
      </x:c>
    </x:row>
    <x:row r="137">
      <x:c r="A137" s="12" t="str">
        <x:v>REC-136</x:v>
      </x:c>
      <x:c r="B137" s="12" t="str">
        <x:v>proc_4__use_of_f02_form</x:v>
      </x:c>
      <x:c r="C137" s="12" t="str">
        <x:v>Use of F02 Form</x:v>
      </x:c>
      <x:c r="D137" s="12" t="str">
        <x:v>EDRAK Routine Maintenance Policy</x:v>
      </x:c>
      <x:c r="E137" s="12" t="str">
        <x:v>Routine Policy</x:v>
      </x:c>
      <x:c r="F137" s="12" t="str">
        <x:v>EDRAK</x:v>
      </x:c>
      <x:c r="G137" s="12" t="str">
        <x:v>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x:v>
      </x:c>
      <x:c r="H137" s="12" t="str">
        <x:v>Use of F02 Form | EDRAK Routine Maintenance Policy | EDRAK | Routine Policy | ticket | case | issue | request | incident | learning platform | training platform | LMS portal | document | manual | procedure | policy | form | record | routine maintenance | daily check | health check | monitoring</x:v>
      </x:c>
      <x:c r="I137" s="12" t="str">
        <x:v>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x:v>
      </x:c>
      <x:c r="J137" s="12" t="str">
        <x:v>تكيت | تيكت | tiket | tickt | إدراكك | ادرااك | edrak | edraak | منيوال | مانول | documnt | منتننس | maintainance</x:v>
      </x:c>
      <x:c r="K137"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Use of F02 Form | مين يسوي Use of F02 Form | متى صيانة إدراك | كم مرة نسوي Use of F02 Form | وش وقت Use of F02 Form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وين ألقى الدليل | وش الإجراء المعتمد | أبي النموذج | مين يعتمد التعديل</x:v>
      </x:c>
      <x:c r="L137" s="12" t="str">
        <x:v>Document: Information Technology Office Procedure Manual | Edition: 6th Edition | Effective date: 21 NOV 2024 | Retrieval group: PROC-4 | Group title: EDRAK Routine Maintenance Policy | Record ID: REC-136 | Record type: Routine Policy | Chapter: 4 | Section: 4 | Page: 33 | Sequence: 2 | Title: Use of F02 Form | Content: The EDRAK Routine Maintenance Card form number F02 is used to document daily routine activities | Responsible role: IT Specialist | System or asset: EDRAK | Frequency or timing: Daily | Evidence or record: EDRAK Routine Maintenance Card F02 | Arabic search terms: صيانة إدراك، الفحص اليومي، بطاقة الصيانة، غرفة الاتصالات، فتح تذكرة</x:v>
      </x:c>
      <x:c r="M137" s="12" t="str">
        <x:v>العنوان: Use of F02 Form
الموضوع: EDRAK Routine Maintenance Policy
المعلومة المعتمدة: The EDRAK Routine Maintenance Card form number F02 is used to document daily routine activities
النظام أو الأصل: EDRAK
الكلمات والمرادفات: 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 Use of F02 Form، EDRAK Routine Maintenance Policy، EDRAK، Routine Policy، ticket، case، issue، request، incident، learning platform، training platform، LMS portal، document، manual، procedure، policy، form، record،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Use of F02 Form | مين يسوي Use of F02 Form</x:v>
      </x:c>
      <x:c r="N137" s="12" t="str">
        <x:v>use of f02 form the edrak routine maintenance card form number f02 is used to document daily routine activities edrak routine maintenance policy routine policy edrak صيانه ادراك الفحص اليومي بطاقه الصيانه غرفه الاتصالات فتح تذكره يومي كل يوم يوميا ادراك ادراك منصه ادراك المنصه صيانه تشييك فحص متابعه دوريه نموذج فورم استماره تذكره تكت بلاغ طلب دعم مشكله شكوي حاله المنصه التعليميه بوابه التدريب وثيقه مستند دليل مانيوال اجراء سياسه صيانه دوريه use of f02 form edrak routine maintenance policy edrak routine policy ticket case issue request incident learning platform training platform lms portal document manual procedure policy form record routine maintenance daily check health check monitoring صيانه ادراك الفحص اليومي بطاقه الصيانه غرفه الاتصالات فتح تذكره يومي كل يوم يوميا ادراك ادراك منصه ادراك المنصه صيانه تشييك فحص متابعه دوريه نموذج فورم استماره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تكيت تيكت tiket tickt ادراكك ادرااك edrak edraak منيوال مانول documnt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use of f02 form مين يسوي use of f02 form متي صيانه ادراك كم مره نسوي use of f02 form وش وقت use of f02 form ابي ارفع تكت عندي مشكله مين يتابع البلاغ وش صار علي طلبي كيف اوثق الحل ادراك ما يفتح المنصه طاحت كيف اسوي باك اب لادراك شيك علي ادراك مشكله في المنصه وين القي الدليل وش الاجراء المعتمد ابي النموذج مين يعتمد التعديل</x:v>
      </x:c>
      <x:c r="O137" s="12" t="str">
        <x:v>4</x:v>
      </x:c>
      <x:c r="P137" s="12" t="str">
        <x:v>33</x:v>
      </x:c>
      <x:c r="Q137" s="12" t="str">
        <x:v>Active</x:v>
      </x:c>
    </x:row>
    <x:row r="138">
      <x:c r="A138" s="12" t="str">
        <x:v>REC-137</x:v>
      </x:c>
      <x:c r="B138" s="12" t="str">
        <x:v>proc_4__form_soft_copy_location</x:v>
      </x:c>
      <x:c r="C138" s="12" t="str">
        <x:v>Form Soft Copy Location</x:v>
      </x:c>
      <x:c r="D138" s="12" t="str">
        <x:v>EDRAK Routine Maintenance Policy</x:v>
      </x:c>
      <x:c r="E138" s="12" t="str">
        <x:v>Routine Policy</x:v>
      </x:c>
      <x:c r="F138" s="12" t="str">
        <x:v>EDRAK</x:v>
      </x:c>
      <x:c r="G138" s="12" t="str">
        <x:v>صيانة إدراك، الفحص اليومي، بطاقة الصيانة، غرفة الاتصالات، فتح تذكرة،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 فحص يومي، شيك يومي، روتين يومي</x:v>
      </x:c>
      <x:c r="H138" s="12" t="str">
        <x:v>Form Soft Copy Location | EDRAK Routine Maintenance Policy | EDRAK | Routine Policy | ticket | case | issue | request | incident | learning platform | training platform | LMS portal | document | manual | procedure | policy | form | record | routine maintenance | daily check | health check | monitoring</x:v>
      </x:c>
      <x:c r="I138" s="12" t="str">
        <x:v>صيانة إدراك، الفحص اليومي، بطاقة الصيانة، غرفة الاتصالات، فتح تذكرة، إدراك، ادراك، منصة إدراك، المنصة، صيانة، تشييك، فحص، متابعة دورية، نموذج، فورم، استمارة،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 كيف غرفة الاتصالات</x:v>
      </x:c>
      <x:c r="J138" s="12" t="str">
        <x:v>تكيت | تيكت | tiket | tickt | إدراكك | ادرااك | edrak | edraak | منيوال | مانول | documnt | منتننس | maintainance</x:v>
      </x:c>
      <x:c r="K138"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وين ينحفظ Form Soft Copy Location | مكان حفظ صيانة إدراك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Form Soft Copy Location</x:v>
      </x:c>
      <x:c r="L138" s="12" t="str">
        <x:v>Document: Information Technology Office Procedure Manual | Edition: 6th Edition | Effective date: 21 NOV 2024 | Retrieval group: PROC-4 | Group title: EDRAK Routine Maintenance Policy | Record ID: REC-137 | Record type: Routine Policy | Chapter: 4 | Section: 4 | Page: 33 | Sequence: 3 | Title: Form Soft Copy Location | Content: A soft copy of the EDRAK Routine Maintenance Card is available in the stated folder | System or asset: EDRAK | Evidence or record: EDRAK Routine Maintenance Card F02 | Storage location: PSAA Share File/Information Technology/Forms | Arabic search terms: صيانة إدراك، الفحص اليومي، بطاقة الصيانة، غرفة الاتصالات، فتح تذكرة</x:v>
      </x:c>
      <x:c r="M138" s="12" t="str">
        <x:v>العنوان: Form Soft Copy Location
الموضوع: EDRAK Routine Maintenance Policy
المعلومة المعتمدة: A soft copy of the EDRAK Routine Maintenance Card is available in the stated folder
النظام أو الأصل: EDRAK
الكلمات والمرادفات: صيانة إدراك، الفحص اليومي، بطاقة الصيانة، غرفة الاتصالات، فتح تذكرة،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 فحص يومي، شيك يومي، روتين يومي، Form Soft Copy Location، EDRAK Routine Maintenance Policy، EDRAK، Routine Policy، ticket، case، issue، request، incident، learning platform، training platform، LMS portal، document، manual، procedure، policy، form، record،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وين ينحفظ Form Soft Copy Location | مكان حفظ صيانة إدراك | أبي أرفع تكت</x:v>
      </x:c>
      <x:c r="N138" s="12" t="str">
        <x:v>form soft copy location a soft copy of the edrak routine maintenance card is available in the stated folder edrak routine maintenance policy routine policy edrak صيانه ادراك الفحص اليومي بطاقه الصيانه غرفه الاتصالات فتح تذكره ادراك ادراك منصه ادراك المنصه صيانه تشييك فحص متابعه دوريه نموذج فورم استماره تذكره تكت بلاغ طلب دعم مشكله شكوي حاله المنصه التعليميه بوابه التدريب وثيقه مستند دليل مانيوال اجراء سياسه صيانه دوريه فحص يومي شيك يومي روتين يومي form soft copy location edrak routine maintenance policy edrak routine policy ticket case issue request incident learning platform training platform lms portal document manual procedure policy form record routine maintenance daily check health check monitoring صيانه ادراك الفحص اليومي بطاقه الصيانه غرفه الاتصالات فتح تذكره ادراك ادراك منصه ادراك المنصه صيانه تشييك فحص متابعه دوريه نموذج فورم استماره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كيف غرفه الاتصالات تكيت تيكت tiket tickt ادراكك ادرااك edrak edraak منيوال مانول documnt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وين ينحفظ form soft copy location مكان حفظ صيانه ادراك ابي ارفع تكت عندي مشكله مين يتابع البلاغ وش صار علي طلبي كيف اوثق الحل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form soft copy location</x:v>
      </x:c>
      <x:c r="O138" s="12" t="str">
        <x:v>4</x:v>
      </x:c>
      <x:c r="P138" s="12" t="str">
        <x:v>33</x:v>
      </x:c>
      <x:c r="Q138" s="12" t="str">
        <x:v>Active</x:v>
      </x:c>
    </x:row>
    <x:row r="139">
      <x:c r="A139" s="12" t="str">
        <x:v>REC-138</x:v>
      </x:c>
      <x:c r="B139" s="12" t="str">
        <x:v>proc_4__print_monthly_card</x:v>
      </x:c>
      <x:c r="C139" s="12" t="str">
        <x:v>Print Monthly Card</x:v>
      </x:c>
      <x:c r="D139" s="12" t="str">
        <x:v>EDRAK Routine Maintenance Policy</x:v>
      </x:c>
      <x:c r="E139" s="12" t="str">
        <x:v>Routine Policy</x:v>
      </x:c>
      <x:c r="F139" s="12" t="str">
        <x:v>EDRAK</x:v>
      </x:c>
      <x:c r="G139" s="12" t="str">
        <x:v>صيانة إدراك، الفحص اليومي، بطاقة الصيانة، غرفة الاتصالات، فتح تذكرة، شهري، كل شهر، شهريا، إدراك، ادراك، منصة إدراك، المنصة، صيانة، تشييك، فحص، متابعة دورية، تذكرة، تكت، بلاغ، طلب دعم، مشكلة، شكوى، حالة، المنصة التعليمية، بوابة التدريب، صيانة دورية، فحص يومي، شيك يومي، روتين يومي، متابعة المنصة</x:v>
      </x:c>
      <x:c r="H139" s="12" t="str">
        <x:v>Print Monthly Card | EDRAK Routine Maintenance Policy | EDRAK | Routine Policy | ticket | case | issue | request | incident | learning platform | training platform | LMS portal | routine maintenance | daily check | health check | monitoring</x:v>
      </x:c>
      <x:c r="I139" s="12" t="str">
        <x:v>صيانة إدراك، الفحص اليومي، بطاقة الصيانة، غرفة الاتصالات، فتح تذكرة، شهري، كل شهر، شهريا، إدراك، ادراك، منصة إدراك، المنصة، صيانة، تشييك، فحص، متابعة دورية،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 كيف غرفة الاتصالات</x:v>
      </x:c>
      <x:c r="J139" s="12" t="str">
        <x:v>تكيت | تيكت | tiket | tickt | إدراكك | ادرااك | edrak | edraak | منتننس | maintainance</x:v>
      </x:c>
      <x:c r="K139"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Print Monthly Card | مين يسوي Print Monthly Card | متى صيانة إدراك | كم مرة نسوي Print Monthly Card | وش وقت Print Monthly Card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وش أفحص يوميًا | كيف أسجل التشييك | مين يسوي الصيانة الدورية | Print Monthly Card</x:v>
      </x:c>
      <x:c r="L139" s="12" t="str">
        <x:v>Document: Information Technology Office Procedure Manual | Edition: 6th Edition | Effective date: 21 NOV 2024 | Retrieval group: PROC-4 | Group title: EDRAK Routine Maintenance Policy | Record ID: REC-138 | Record type: Routine Policy | Chapter: 4 | Section: 4 | Page: 33 | Sequence: 4 | Title: Print Monthly Card | Content: The IT Specialist prints a copy of the EDRAK Routine Maintenance Card at the beginning of each month | Responsible role: IT Specialist | System or asset: EDRAK | Frequency or timing: Beginning of each month | Evidence or record: EDRAK Routine Maintenance Card F02 | Arabic search terms: صيانة إدراك، الفحص اليومي، بطاقة الصيانة، غرفة الاتصالات، فتح تذكرة</x:v>
      </x:c>
      <x:c r="M139" s="12" t="str">
        <x:v>العنوان: Print Monthly Card
الموضوع: EDRAK Routine Maintenance Policy
المعلومة المعتمدة: The IT Specialist prints a copy of the EDRAK Routine Maintenance Card at the beginning of each month
النظام أو الأصل: EDRAK
الكلمات والمرادفات: صيانة إدراك، الفحص اليومي، بطاقة الصيانة، غرفة الاتصالات، فتح تذكرة، شهري، كل شهر، شهريا، إدراك، ادراك، منصة إدراك، المنصة، صيانة، تشييك، فحص، متابعة دورية، تذكرة، تكت، بلاغ، طلب دعم، مشكلة، شكوى، حالة، المنصة التعليمية، بوابة التدريب، صيانة دورية، فحص يومي، شيك يومي، روتين يومي، متابعة المنصة، Print Monthly Card، EDRAK Routine Maintenance Policy، EDRAK، Routine Policy، ticket، case، issue، request، incident، learning platform، training platform، LMS portal،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Print Monthly Card | مين يسوي Print Monthly Card</x:v>
      </x:c>
      <x:c r="N139" s="12" t="str">
        <x:v>print monthly card the it specialist prints a copy of the edrak routine maintenance card at the beginning of each month edrak routine maintenance policy routine policy edrak صيانه ادراك الفحص اليومي بطاقه الصيانه غرفه الاتصالات فتح تذكره شهري كل شهر شهريا ادراك ادراك منصه ادراك المنصه صيانه تشييك فحص متابعه دوريه تذكره تكت بلاغ طلب دعم مشكله شكوي حاله المنصه التعليميه بوابه التدريب صيانه دوريه فحص يومي شيك يومي روتين يومي متابعه المنصه print monthly card edrak routine maintenance policy edrak routine policy ticket case issue request incident learning platform training platform lms portal routine maintenance daily check health check monitoring صيانه ادراك الفحص اليومي بطاقه الصيانه غرفه الاتصالات فتح تذكره شهري كل شهر شهريا ادراك ادراك منصه ادراك المنصه صيانه تشييك فحص متابعه دوريه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كيف غرفه الاتصالات تكيت تيكت tiket tickt ادراكك ادرااك edrak edraak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print monthly card مين يسوي print monthly card متي صيانه ادراك كم مره نسوي print monthly card وش وقت print monthly card ابي ارفع تكت عندي مشكله مين يتابع البلاغ وش صار علي طلبي كيف اوثق الحل ادراك ما يفتح المنصه طاحت كيف اسوي باك اب لادراك شيك علي ادراك مشكله في المنصه وش افحص يوميا كيف اسجل التشييك مين يسوي الصيانه الدوريه print monthly card</x:v>
      </x:c>
      <x:c r="O139" s="12" t="str">
        <x:v>4</x:v>
      </x:c>
      <x:c r="P139" s="12" t="str">
        <x:v>33</x:v>
      </x:c>
      <x:c r="Q139" s="12" t="str">
        <x:v>Active</x:v>
      </x:c>
    </x:row>
    <x:row r="140">
      <x:c r="A140" s="12" t="str">
        <x:v>REC-139</x:v>
      </x:c>
      <x:c r="B140" s="12" t="str">
        <x:v>proc_4__complete_card_daily</x:v>
      </x:c>
      <x:c r="C140" s="12" t="str">
        <x:v>Complete Card Daily</x:v>
      </x:c>
      <x:c r="D140" s="12" t="str">
        <x:v>EDRAK Routine Maintenance Policy</x:v>
      </x:c>
      <x:c r="E140" s="12" t="str">
        <x:v>Routine Policy</x:v>
      </x:c>
      <x:c r="F140" s="12" t="str">
        <x:v>EDRAK</x:v>
      </x:c>
      <x:c r="G140" s="12" t="str">
        <x:v>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x:v>
      </x:c>
      <x:c r="H140" s="12" t="str">
        <x:v>Complete Card Daily | EDRAK Routine Maintenance Policy | EDRAK | Routine Policy | ticket | case | issue | request | incident | learning platform | training platform | LMS portal | document | manual | procedure | policy | form | record | routine maintenance | daily check | health check | monitoring</x:v>
      </x:c>
      <x:c r="I140" s="12" t="str">
        <x:v>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x:v>
      </x:c>
      <x:c r="J140" s="12" t="str">
        <x:v>تكيت | تيكت | tiket | tickt | إدراكك | ادرااك | edrak | edraak | منيوال | مانول | documnt | منتننس | maintainance</x:v>
      </x:c>
      <x:c r="K140"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Complete Card Daily | مين يسوي Complete Card Daily | متى صيانة إدراك | كم مرة نسوي Complete Card Daily | وش وقت Complete Card Daily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وين ألقى الدليل | وش الإجراء المعتمد | أبي النموذج | مين يعتمد التعديل</x:v>
      </x:c>
      <x:c r="L140" s="12" t="str">
        <x:v>Document: Information Technology Office Procedure Manual | Edition: 6th Edition | Effective date: 21 NOV 2024 | Retrieval group: PROC-4 | Group title: EDRAK Routine Maintenance Policy | Record ID: REC-139 | Record type: Routine Policy | Chapter: 4 | Section: 4 | Page: 33 | Sequence: 5 | Title: Complete Card Daily | Content: The printed form is completed daily using the daily routine checklist | Responsible role: IT Specialist | System or asset: EDRAK | Frequency or timing: Daily | Evidence or record: EDRAK Routine Maintenance Card F02 | Arabic search terms: صيانة إدراك، الفحص اليومي، بطاقة الصيانة، غرفة الاتصالات، فتح تذكرة</x:v>
      </x:c>
      <x:c r="M140" s="12" t="str">
        <x:v>العنوان: Complete Card Daily
الموضوع: EDRAK Routine Maintenance Policy
المعلومة المعتمدة: The printed form is completed daily using the daily routine checklist
النظام أو الأصل: EDRAK
الكلمات والمرادفات: صيانة إدراك، الفحص اليومي، بطاقة الصيانة، غرفة الاتصالات، فتح تذكرة، يومي، كل يوم، يوميا، إدراك، ادراك، منصة إدراك، المنصة، صيانة، تشييك، فحص، متابعة دورية، نموذج، فورم، استمارة، تذكرة، تكت، بلاغ، طلب دعم، مشكلة، شكوى، حالة، المنصة التعليمية، بوابة التدريب، وثيقة، مستند، دليل، مانيوال، إجراء، سياسة، صيانة دورية، Complete Card Daily، EDRAK Routine Maintenance Policy، EDRAK، Routine Policy، ticket، case، issue، request، incident، learning platform، training platform، LMS portal، document، manual، procedure، policy، form، record،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Complete Card Daily | مين يسوي Complete Card Daily</x:v>
      </x:c>
      <x:c r="N140" s="12" t="str">
        <x:v>complete card daily the printed form is completed daily using the daily routine checklist edrak routine maintenance policy routine policy edrak صيانه ادراك الفحص اليومي بطاقه الصيانه غرفه الاتصالات فتح تذكره يومي كل يوم يوميا ادراك ادراك منصه ادراك المنصه صيانه تشييك فحص متابعه دوريه نموذج فورم استماره تذكره تكت بلاغ طلب دعم مشكله شكوي حاله المنصه التعليميه بوابه التدريب وثيقه مستند دليل مانيوال اجراء سياسه صيانه دوريه complete card daily edrak routine maintenance policy edrak routine policy ticket case issue request incident learning platform training platform lms portal document manual procedure policy form record routine maintenance daily check health check monitoring صيانه ادراك الفحص اليومي بطاقه الصيانه غرفه الاتصالات فتح تذكره يومي كل يوم يوميا ادراك ادراك منصه ادراك المنصه صيانه تشييك فحص متابعه دوريه نموذج فورم استماره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تكيت تيكت tiket tickt ادراكك ادرااك edrak edraak منيوال مانول documnt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complete card daily مين يسوي complete card daily متي صيانه ادراك كم مره نسوي complete card daily وش وقت complete card daily ابي ارفع تكت عندي مشكله مين يتابع البلاغ وش صار علي طلبي كيف اوثق الحل ادراك ما يفتح المنصه طاحت كيف اسوي باك اب لادراك شيك علي ادراك مشكله في المنصه وين القي الدليل وش الاجراء المعتمد ابي النموذج مين يعتمد التعديل</x:v>
      </x:c>
      <x:c r="O140" s="12" t="str">
        <x:v>4</x:v>
      </x:c>
      <x:c r="P140" s="12" t="str">
        <x:v>33</x:v>
      </x:c>
      <x:c r="Q140" s="12" t="str">
        <x:v>Active</x:v>
      </x:c>
    </x:row>
    <x:row r="141">
      <x:c r="A141" s="12" t="str">
        <x:v>REC-140</x:v>
      </x:c>
      <x:c r="B141" s="12" t="str">
        <x:v>proc_4__scan_completed_card</x:v>
      </x:c>
      <x:c r="C141" s="12" t="str">
        <x:v>Scan Completed Card</x:v>
      </x:c>
      <x:c r="D141" s="12" t="str">
        <x:v>EDRAK Routine Maintenance Policy</x:v>
      </x:c>
      <x:c r="E141" s="12" t="str">
        <x:v>Routine Policy</x:v>
      </x:c>
      <x:c r="F141" s="12" t="str">
        <x:v>EDRAK</x:v>
      </x:c>
      <x:c r="G141" s="12" t="str">
        <x:v>صيانة إدراك، الفحص اليومي، بطاقة الصيانة، غرفة الاتصالات، فتح تذكرة، إدراك، ادراك، منصة إدراك، المنصة، سجل، تسجيل، ريكورد، وثيقة، صيانة، تشييك، فحص، متابعة دورية، تذكرة، تكت، بلاغ، طلب دعم، مشكلة، شكوى، حالة، المنصة التعليمية، بوابة التدريب، مستند، دليل، مانيوال، إجراء، سياسة، نموذج، فورم، صيانة دورية، فحص يومي</x:v>
      </x:c>
      <x:c r="H141" s="12" t="str">
        <x:v>Scan Completed Card | EDRAK Routine Maintenance Policy | EDRAK | Routine Policy | ticket | case | issue | request | incident | learning platform | training platform | LMS portal | document | manual | procedure | policy | form | record | routine maintenance | daily check | health check | monitoring</x:v>
      </x:c>
      <x:c r="I141" s="12" t="str">
        <x:v>صيانة إدراك، الفحص اليومي، بطاقة الصيانة، غرفة الاتصالات، فتح تذكرة، إدراك، ادراك، منصة إدراك، المنصة، سجل، تسجيل، ريكورد، وثيقة، صيانة، تشييك، فحص، متابعة دورية،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x:v>
      </x:c>
      <x:c r="J141" s="12" t="str">
        <x:v>تكيت | تيكت | tiket | tickt | إدراكك | ادرااك | edrak | edraak | منيوال | مانول | documnt | منتننس | maintainance</x:v>
      </x:c>
      <x:c r="K141"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Scan Completed Card | مين يسوي Scan Completed Card | متى صيانة إدراك | كم مرة نسوي Scan Completed Card | وش وقت Scan Completed Card | وين ينحفظ Scan Completed Card | مكان حفظ صيانة إدراك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وين ألقى الدليل | وش الإجراء المعتمد</x:v>
      </x:c>
      <x:c r="L141" s="12" t="str">
        <x:v>Document: Information Technology Office Procedure Manual | Edition: 6th Edition | Effective date: 21 NOV 2024 | Retrieval group: PROC-4 | Group title: EDRAK Routine Maintenance Policy | Record ID: REC-140 | Record type: Routine Policy | Chapter: 4 | Section: 4 | Page: 33 | Sequence: 6 | Title: Scan Completed Card | Content: At the end of each month the EDRAK Routine Maintenance Card is scanned to the stated records folder | Responsible role: IT Specialist | System or asset: EDRAK | Frequency or timing: End of each month | Evidence or record: EDRAK Routine Maintenance Card F02 | Storage location: PSAA Share File/Information Technology/EDRAK Maintenance Routine Card Records | Arabic search terms: صيانة إدراك، الفحص اليومي، بطاقة الصيانة، غرفة الاتصالات، فتح تذكرة</x:v>
      </x:c>
      <x:c r="M141" s="12" t="str">
        <x:v>العنوان: Scan Completed Card
الموضوع: EDRAK Routine Maintenance Policy
المعلومة المعتمدة: At the end of each month the EDRAK Routine Maintenance Card is scanned to the stated records folder
النظام أو الأصل: EDRAK
الكلمات والمرادفات: صيانة إدراك، الفحص اليومي، بطاقة الصيانة، غرفة الاتصالات، فتح تذكرة، إدراك، ادراك، منصة إدراك، المنصة، سجل، تسجيل، ريكورد، وثيقة، صيانة، تشييك، فحص، متابعة دورية، تذكرة، تكت، بلاغ، طلب دعم، مشكلة، شكوى، حالة، المنصة التعليمية، بوابة التدريب، مستند، دليل، مانيوال، إجراء، سياسة، نموذج، فورم، صيانة دورية، فحص يومي، Scan Completed Card، EDRAK Routine Maintenance Policy، EDRAK، Routine Policy، ticket، case، issue، request، incident، learning platform، training platform، LMS portal، document، manual، procedure، policy، form، record،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Scan Completed Card | مين يسوي Scan Completed Card</x:v>
      </x:c>
      <x:c r="N141" s="12" t="str">
        <x:v>scan completed card at the end of each month the edrak routine maintenance card is scanned to the stated records folder edrak routine maintenance policy routine policy edrak صيانه ادراك الفحص اليومي بطاقه الصيانه غرفه الاتصالات فتح تذكره ادراك ادراك منصه ادراك المنصه سجل تسجيل ريكورد وثيقه صيانه تشييك فحص متابعه دوريه تذكره تكت بلاغ طلب دعم مشكله شكوي حاله المنصه التعليميه بوابه التدريب مستند دليل مانيوال اجراء سياسه نموذج فورم صيانه دوريه فحص يومي scan completed card edrak routine maintenance policy edrak routine policy ticket case issue request incident learning platform training platform lms portal document manual procedure policy form record routine maintenance daily check health check monitoring صيانه ادراك الفحص اليومي بطاقه الصيانه غرفه الاتصالات فتح تذكره ادراك ادراك منصه ادراك المنصه سجل تسجيل ريكورد وثيقه صيانه تشييك فحص متابعه دوريه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تكيت تيكت tiket tickt ادراكك ادرااك edrak edraak منيوال مانول documnt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scan completed card مين يسوي scan completed card متي صيانه ادراك كم مره نسوي scan completed card وش وقت scan completed card وين ينحفظ scan completed card مكان حفظ صيانه ادراك ابي ارفع تكت عندي مشكله مين يتابع البلاغ وش صار علي طلبي كيف اوثق الحل ادراك ما يفتح المنصه طاحت كيف اسوي باك اب لادراك شيك علي ادراك مشكله في المنصه وين القي الدليل وش الاجراء المعتمد</x:v>
      </x:c>
      <x:c r="O141" s="12" t="str">
        <x:v>4</x:v>
      </x:c>
      <x:c r="P141" s="12" t="str">
        <x:v>33</x:v>
      </x:c>
      <x:c r="Q141" s="12" t="str">
        <x:v>Active</x:v>
      </x:c>
    </x:row>
    <x:row r="142">
      <x:c r="A142" s="12" t="str">
        <x:v>REC-141</x:v>
      </x:c>
      <x:c r="B142" s="12" t="str">
        <x:v>proc_4__open_ticket_for_issues</x:v>
      </x:c>
      <x:c r="C142" s="12" t="str">
        <x:v>Open Ticket for Issues</x:v>
      </x:c>
      <x:c r="D142" s="12" t="str">
        <x:v>EDRAK Routine Maintenance Policy</x:v>
      </x:c>
      <x:c r="E142" s="12" t="str">
        <x:v>Routine Policy</x:v>
      </x:c>
      <x:c r="F142" s="12" t="str">
        <x:v>Freshdesk</x:v>
      </x:c>
      <x:c r="G142" s="12" t="str">
        <x:v>صيانة إدراك، الفحص اليومي، بطاقة الصيانة، غرفة الاتصالات، فتح تذكرة، يومي، كل يوم، يوميا، فريش ديسك، فريشديسك، تذاكر الدعم، بلاغ دعم، تكت، تيكت، تذكرة، بلاغ، طلب دعم، مشكلة، إدراك، ادراك، منصة إدراك، المنصة، صيانة، تشييك، فحص، فريش دسك، نظام التذاكر، برنامج البلاغات، شكوى، حالة، المنصة التعليمية، بوابة التدريب، صيانة دورية، فحص يومي، شيك يومي</x:v>
      </x:c>
      <x:c r="H142" s="12" t="str">
        <x:v>Open Ticket for Issues | EDRAK Routine Maintenance Policy | Freshdesk | Routine Policy | Fresh Desk | ticketing system | helpdesk | service desk | ticket | case | issue | request | incident | EDRAK | learning platform | training platform | LMS portal | routine maintenance | daily check | health check | monitoring</x:v>
      </x:c>
      <x:c r="I142" s="12" t="str">
        <x:v>صيانة إدراك، الفحص اليومي، بطاقة الصيانة، غرفة الاتصالات، فتح تذكرة، يومي، كل يوم، يوميا، فريش ديسك، فريشديسك، تذاكر الدعم، بلاغ دعم، تكت، تيكت، تذكرة، بلاغ، طلب دعم، مشكلة، إدراك، ادراك، منصة إدراك، المنصة، صيانة، تشييك، فحص، متابعة دورية، ابغى صيانة إدراك، ابي صيانة إدراك، وش صيانة إدراك، كيف صيانة إدراك، وين صيانة إدراك، ابغى الفحص اليومي، ابي الفحص اليومي، وش الفحص اليومي، كيف الفحص اليومي</x:v>
      </x:c>
      <x:c r="J142" s="12" t="str">
        <x:v>فرشدسك | فريشدسك | fresh desk | freshdesck | تكيت | تيكت | tiket | tickt | إدراكك | ادرااك | edrak | edraak | منتننس | maintainance</x:v>
      </x:c>
      <x:c r="K142"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Open Ticket for Issues | مين يسوي Open Ticket for Issues | عندي تكت | كيف أفتح بلاغ | التذكرة معلقة | كيف أقفل التكت | وين أتابع البلاغ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وش أفحص يوميًا | كيف أسجل التشييك</x:v>
      </x:c>
      <x:c r="L142" s="12" t="str">
        <x:v>Document: Information Technology Office Procedure Manual | Edition: 6th Edition | Effective date: 21 NOV 2024 | Retrieval group: PROC-4 | Group title: EDRAK Routine Maintenance Policy | Record ID: REC-141 | Record type: Routine Policy | Chapter: 4 | Section: 4 | Page: 33 | Sequence: 7 | Title: Open Ticket for Issues | Content: The IT Specialist shall open a Freshdesk ticket for any issue found during a daily routine check | Responsible role: IT Specialist | System or asset: Freshdesk | Trigger or condition: Issue found during daily routine check | Evidence or record: Support Ticket | Arabic search terms: صيانة إدراك، الفحص اليومي، بطاقة الصيانة، غرفة الاتصالات، فتح تذكرة</x:v>
      </x:c>
      <x:c r="M142" s="12" t="str">
        <x:v>العنوان: Open Ticket for Issues
الموضوع: EDRAK Routine Maintenance Policy
المعلومة المعتمدة: The IT Specialist shall open a Freshdesk ticket for any issue found during a daily routine check
النظام أو الأصل: Freshdesk
الكلمات والمرادفات: صيانة إدراك، الفحص اليومي، بطاقة الصيانة، غرفة الاتصالات، فتح تذكرة، يومي، كل يوم، يوميا، فريش ديسك، فريشديسك، تذاكر الدعم، بلاغ دعم، تكت، تيكت، تذكرة، بلاغ، طلب دعم، مشكلة، إدراك، ادراك، منصة إدراك، المنصة، صيانة، تشييك، فحص، فريش دسك، نظام التذاكر، برنامج البلاغات، شكوى، حالة، المنصة التعليمية، بوابة التدريب، صيانة دورية، فحص يومي، شيك يومي، Open Ticket for Issues، EDRAK Routine Maintenance Policy، Freshdesk، Routine Policy، Fresh Desk، ticketing system، helpdesk، service desk، ticket، case، issue، request، incident، EDRAK، learning platform، training platform، LMS portal، routine maintenance، daily check، health check، monitoring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Open Ticket for Issues | مين يسوي Open Ticket for Issues</x:v>
      </x:c>
      <x:c r="N142" s="12" t="str">
        <x:v>open ticket for issues the it specialist shall open a freshdesk ticket for any issue found during a daily routine check edrak routine maintenance policy routine policy freshdesk صيانه ادراك الفحص اليومي بطاقه الصيانه غرفه الاتصالات فتح تذكره يومي كل يوم يوميا فريش ديسك فريشديسك تذاكر الدعم بلاغ دعم تكت تيكت تذكره بلاغ طلب دعم مشكله ادراك ادراك منصه ادراك المنصه صيانه تشييك فحص فريش دسك نظام التذاكر برنامج البلاغات شكوي حاله المنصه التعليميه بوابه التدريب صيانه دوريه فحص يومي شيك يومي open ticket for issues edrak routine maintenance policy freshdesk routine policy fresh desk ticketing system helpdesk service desk ticket case issue request incident edrak learning platform training platform lms portal routine maintenance daily check health check monitoring صيانه ادراك الفحص اليومي بطاقه الصيانه غرفه الاتصالات فتح تذكره يومي كل يوم يوميا فريش ديسك فريشديسك تذاكر الدعم بلاغ دعم تكت تيكت تذكره بلاغ طلب دعم مشكله ادراك ادراك منصه ادراك المنصه صيانه تشييك فحص متابعه دوريه ابغي صيانه ادراك ابي صيانه ادراك وش صيانه ادراك كيف صيانه ادراك وين صيانه ادراك ابغي الفحص اليومي ابي الفحص اليومي وش الفحص اليومي كيف الفحص اليومي فرشدسك فريشدسك fresh desk freshdesck تكيت تيكت tiket tickt ادراكك ادرااك edrak edraak منتننس maintainance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open ticket for issues مين يسوي open ticket for issues عندي تكت كيف افتح بلاغ التذكره معلقه كيف اقفل التكت وين اتابع البلاغ ابي ارفع تكت عندي مشكله مين يتابع البلاغ وش صار علي طلبي كيف اوثق الحل ادراك ما يفتح المنصه طاحت كيف اسوي باك اب لادراك شيك علي ادراك مشكله في المنصه وش افحص يوميا كيف اسجل التشييك</x:v>
      </x:c>
      <x:c r="O142" s="12" t="str">
        <x:v>4</x:v>
      </x:c>
      <x:c r="P142" s="12" t="str">
        <x:v>33</x:v>
      </x:c>
      <x:c r="Q142" s="12" t="str">
        <x:v>Active</x:v>
      </x:c>
    </x:row>
    <x:row r="143">
      <x:c r="A143" s="12" t="str">
        <x:v>REC-142</x:v>
      </x:c>
      <x:c r="B143" s="12" t="str">
        <x:v>proc_4__communication_room_access</x:v>
      </x:c>
      <x:c r="C143" s="12" t="str">
        <x:v>Communication Room Access</x:v>
      </x:c>
      <x:c r="D143" s="12" t="str">
        <x:v>EDRAK Routine Maintenance Policy</x:v>
      </x:c>
      <x:c r="E143" s="12" t="str">
        <x:v>Access Requirement</x:v>
      </x:c>
      <x:c r="F143" s="12" t="str">
        <x:v>Communication Room</x:v>
      </x:c>
      <x:c r="G143" s="12" t="str">
        <x:v>صيانة إدراك، الفحص اليومي، بطاقة الصيانة، غرفة الاتصالات، فتح تذكرة، إدراك، ادراك، منصة إدراك، المنصة، صيانة، تشييك، فحص، متابعة دورية، صلاحية، دخول، اكسس، وصول، تذكرة، تكت، بلاغ، طلب دعم، مشكلة، شكوى، حالة، المنصة التعليمية، بوابة التدريب، صيانة دورية، فحص يومي، شيك يومي، روتين يومي، متابعة المنصة، حساب مستخدم، إذن دخول</x:v>
      </x:c>
      <x:c r="H143" s="12" t="str">
        <x:v>Communication Room Access | EDRAK Routine Maintenance Policy | Communication Room | Access Requirement | ticket | case | issue | request | incident | EDRAK | learning platform | training platform | LMS portal | routine maintenance | daily check | health check | monitoring | access | permission | authorization | user account</x:v>
      </x:c>
      <x:c r="I143" s="12" t="str">
        <x:v>صيانة إدراك، الفحص اليومي، بطاقة الصيانة، غرفة الاتصالات، فتح تذكرة، إدراك، ادراك، منصة إدراك، المنصة، صيانة، تشييك، فحص، متابعة دورية، صلاحية، دخول، اكسس، وصول، ابغى صيانة إدراك، ابي صيانة إدراك، وش صيانة إدراك، كيف صيانة إدراك، وين صيانة إدراك، ابغى الفحص اليومي، ابي الفحص اليومي، وش الفحص اليومي، كيف الفحص اليومي، وين الفحص اليومي، ابغى بطاقة الصيانة، ابي بطاقة الصيانة، وش بطاقة الصيانة، كيف بطاقة الصيانة، وين بطاقة الصيانة، ابغى غرفة الاتصالات، ابي غرفة الاتصالات، وش غرفة الاتصالات</x:v>
      </x:c>
      <x:c r="J143" s="12" t="str">
        <x:v>تكيت | تيكت | tiket | tickt | إدراكك | ادرااك | edrak | edraak | منتننس | maintainance | اكسس | permision</x:v>
      </x:c>
      <x:c r="K143"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Communication Room Access | مين يسوي Communication Room Access | متى صيانة إدراك | كم مرة نسوي Communication Room Access | وش وقت Communication Room Access | وين ينحفظ Communication Room Access | مكان حفظ صيانة إدراك | أبي أرفع تكت | عندي مشكلة | مين يتابع البلاغ | وش صار على طلبي | كيف أوثق الحل | إدراك ما يفتح | المنصة طاحت | كيف أسوي باك اب لإدراك | شيك على إدراك | مشكلة في المنصة | وش أفحص يوميًا | كيف أسجل التشييك</x:v>
      </x:c>
      <x:c r="L143" s="12" t="str">
        <x:v>Document: Information Technology Office Procedure Manual | Edition: 6th Edition | Effective date: 21 NOV 2024 | Retrieval group: PROC-4 | Group title: EDRAK Routine Maintenance Policy | Record ID: REC-142 | Record type: Access Requirement | Chapter: 4 | Section: 4 | Page: 33 | Sequence: 8 | Title: Communication Room Access | Content: Only Saudia Academy IT personnel shall have access to the Communication Room on the first floor | Responsible role: SA IT Personnel | System or asset: Communication Room | Frequency or timing: Ongoing | Storage location: Communication Room First Floor | Arabic search terms: صيانة إدراك، الفحص اليومي، بطاقة الصيانة، غرفة الاتصالات، فتح تذكرة</x:v>
      </x:c>
      <x:c r="M143" s="12" t="str">
        <x:v>العنوان: Communication Room Access
الموضوع: EDRAK Routine Maintenance Policy
المعلومة المعتمدة: Only Saudia Academy IT personnel shall have access to the Communication Room on the first floor
النظام أو الأصل: Communication Room
الكلمات والمرادفات: صيانة إدراك، الفحص اليومي، بطاقة الصيانة، غرفة الاتصالات، فتح تذكرة، إدراك، ادراك، منصة إدراك، المنصة، صيانة، تشييك، فحص، متابعة دورية، صلاحية، دخول، اكسس، وصول، تذكرة، تكت، بلاغ، طلب دعم، مشكلة، شكوى، حالة، المنصة التعليمية، بوابة التدريب، صيانة دورية، فحص يومي، شيك يومي، روتين يومي، متابعة المنصة، حساب مستخدم، إذن دخول، Communication Room Access، EDRAK Routine Maintenance Policy، Communication Room، Access Requirement، ticket، case، issue، request، incident، EDRAK، learning platform، training platform، LMS portal، routine maintenance، daily check، health check، monitoring، access، permission، authorization، user account
صيغ المستخدم: 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 | بطاقة الصيانة | وش بطاقة الصيانة | كيف أسوي بطاقة الصيانة | أبي أعرف عن بطاقة الصيانة | وين ألقى بطاقة الصيانة | مين مسؤول عن صيانة إدراك | من المسؤول عن Communication Room Access | مين يسوي Communication Room Access</x:v>
      </x:c>
      <x:c r="N143" s="12" t="str">
        <x:v>communication room access only saudia academy it personnel shall have access to the communication room on the first floor edrak routine maintenance policy access requirement communication room صيانه ادراك الفحص اليومي بطاقه الصيانه غرفه الاتصالات فتح تذكره ادراك ادراك منصه ادراك المنصه صيانه تشييك فحص متابعه دوريه صلاحيه دخول اكسس وصول تذكره تكت بلاغ طلب دعم مشكله شكوي حاله المنصه التعليميه بوابه التدريب صيانه دوريه فحص يومي شيك يومي روتين يومي متابعه المنصه حساب مستخدم اذن دخول communication room access edrak routine maintenance policy communication room access requirement ticket case issue request incident edrak learning platform training platform lms portal routine maintenance daily check health check monitoring access permission authorization user account صيانه ادراك الفحص اليومي بطاقه الصيانه غرفه الاتصالات فتح تذكره ادراك ادراك منصه ادراك المنصه صيانه تشييك فحص متابعه دوريه صلاحيه دخول اكسس وصول ابغي صيانه ادراك ابي صيانه ادراك وش صيانه ادراك كيف صيانه ادراك وين صيانه ادراك ابغي الفحص اليومي ابي الفحص اليومي وش الفحص اليومي كيف الفحص اليومي وين الفحص اليومي ابغي بطاقه الصيانه ابي بطاقه الصيانه وش بطاقه الصيانه كيف بطاقه الصيانه وين بطاقه الصيانه ابغي غرفه الاتصالات ابي غرفه الاتصالات وش غرفه الاتصالات تكيت تيكت tiket tickt ادراكك ادرااك edrak edraak منتننس maintainance اكسس permision صيانه ادراك وش صيانه ادراك كيف اسوي صيانه ادراك ابي اعرف عن صيانه ادراك وين القي صيانه ادراك الفحص اليومي وش الفحص اليومي كيف اسوي الفحص اليومي ابي اعرف عن الفحص اليومي وين القي الفحص اليومي بطاقه الصيانه وش بطاقه الصيانه كيف اسوي بطاقه الصيانه ابي اعرف عن بطاقه الصيانه وين القي بطاقه الصيانه مين مسوول عن صيانه ادراك من المسوول عن communication room access مين يسوي communication room access متي صيانه ادراك كم مره نسوي communication room access وش وقت communication room access وين ينحفظ communication room access مكان حفظ صيانه ادراك ابي ارفع تكت عندي مشكله مين يتابع البلاغ وش صار علي طلبي كيف اوثق الحل ادراك ما يفتح المنصه طاحت كيف اسوي باك اب لادراك شيك علي ادراك مشكله في المنصه وش افحص يوميا كيف اسجل التشييك</x:v>
      </x:c>
      <x:c r="O143" s="12" t="str">
        <x:v>4</x:v>
      </x:c>
      <x:c r="P143" s="12" t="str">
        <x:v>33</x:v>
      </x:c>
      <x:c r="Q143" s="12" t="str">
        <x:v>Active</x:v>
      </x:c>
    </x:row>
    <x:row r="144">
      <x:c r="A144" s="12" t="str">
        <x:v>REC-143</x:v>
      </x:c>
      <x:c r="B144" s="12" t="str">
        <x:v>proc_4_1__stations_powered_on</x:v>
      </x:c>
      <x:c r="C144" s="12" t="str">
        <x:v>Stations Powered On</x:v>
      </x:c>
      <x:c r="D144" s="12" t="str">
        <x:v>EDRAK Daily Routine Check and Backup</x:v>
      </x:c>
      <x:c r="E144" s="12" t="str">
        <x:v>Daily Check</x:v>
      </x:c>
      <x:c r="F144" s="12" t="str">
        <x:v>CBT Stations</x:v>
      </x:c>
      <x:c r="G144"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4" s="12" t="str">
        <x:v>Stations Powered On | EDRAK Daily Routine Check and Backup | CBT Stations | Daily Check | EDRAK | learning platform | training platform | LMS portal | backup | back up | restore | recovery copy | routine maintenance | health check | monitoring</x:v>
      </x:c>
      <x:c r="I144"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4" s="12" t="str">
        <x:v>إدراكك | ادرااك | edrak | edraak | باكاب | باك أب | bakup | back-up | منتننس | maintainance</x:v>
      </x:c>
      <x:c r="K144"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Stations Powered On | مين يسوي Stations Powered On | متى فحص إدراك اليومي | كم مرة نسوي Stations Powered On | وش وقت Stations Powered On | وين ينحفظ Stations Powered On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4" s="12" t="str">
        <x:v>Document: Information Technology Office Procedure Manual | Edition: 6th Edition | Effective date: 21 NOV 2024 | Retrieval group: PROC-4.1 | Group title: EDRAK Daily Routine Check and Backup | Record ID: REC-143 | Record type: Daily Check | Chapter: 4 | Section: 4.1 | Page: 33 | Sequence: 1 | Title: Stations Powered On | Content: Make sure all stations are on | Responsible role: IT Specialist | System or asset: CBT Stations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M144" s="12" t="str">
        <x:v>العنوان: Stations Powered On
الموضوع: EDRAK Daily Routine Check and Backup
المعلومة المعتمدة: Make sure all stations are on
النظام أو الأصل: CBT Stations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Stations Powered On، EDRAK Daily Routine Check and Backup، CBT Stations،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Stations Powered On | مين يسوي Stations Powered On</x:v>
      </x:c>
      <x:c r="N144" s="12" t="str">
        <x:v>stations powered on make sure all stations are on edrak daily routine check and backup daily check cbt stations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stations powered on edrak daily routine check and backup cbt stations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stations powered on مين يسوي stations powered on متي فحص ادراك اليومي كم مره نسوي stations powered on وش وقت stations powered on وين ينحفظ stations powered on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4" s="12" t="str">
        <x:v>4.1</x:v>
      </x:c>
      <x:c r="P144" s="12" t="str">
        <x:v>33</x:v>
      </x:c>
      <x:c r="Q144" s="12" t="str">
        <x:v>Active</x:v>
      </x:c>
    </x:row>
    <x:row r="145">
      <x:c r="A145" s="12" t="str">
        <x:v>REC-144</x:v>
      </x:c>
      <x:c r="B145" s="12" t="str">
        <x:v>proc_4_1__peripheral_connection_and_condition</x:v>
      </x:c>
      <x:c r="C145" s="12" t="str">
        <x:v>Peripheral Connection and Condition</x:v>
      </x:c>
      <x:c r="D145" s="12" t="str">
        <x:v>EDRAK Daily Routine Check and Backup</x:v>
      </x:c>
      <x:c r="E145" s="12" t="str">
        <x:v>Daily Check</x:v>
      </x:c>
      <x:c r="F145" s="12" t="str">
        <x:v>Headset Mouse and Keyboard</x:v>
      </x:c>
      <x:c r="G145"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5" s="12" t="str">
        <x:v>Peripheral Connection and Condition | EDRAK Daily Routine Check and Backup | Headset Mouse and Keyboard | Daily Check | EDRAK | learning platform | training platform | LMS portal | backup | back up | restore | recovery copy | routine maintenance | health check | monitoring</x:v>
      </x:c>
      <x:c r="I145"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5" s="12" t="str">
        <x:v>إدراكك | ادرااك | edrak | edraak | باكاب | باك أب | bakup | back-up | منتننس | maintainance</x:v>
      </x:c>
      <x:c r="K145"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Peripheral Connection and Condition | مين يسوي Peripheral Connection and Condition | متى فحص إدراك اليومي | كم مرة نسوي Peripheral Connection and Condition | وش وقت Peripheral Connection and Condition | وين ينحفظ Peripheral Connection and Condition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5" s="12" t="str">
        <x:v>Document: Information Technology Office Procedure Manual | Edition: 6th Edition | Effective date: 21 NOV 2024 | Retrieval group: PROC-4.1 | Group title: EDRAK Daily Routine Check and Backup | Record ID: REC-144 | Record type: Daily Check | Chapter: 4 | Section: 4.1 | Page: 33 | Sequence: 2 | Title: Peripheral Connection and Condition | Content: Make sure the headset mouse and keyboard are connected and nothing is broken | Responsible role: IT Specialist | System or asset: Headset Mouse and Keyboard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M145" s="12" t="str">
        <x:v>العنوان: Peripheral Connection and Condition
الموضوع: EDRAK Daily Routine Check and Backup
المعلومة المعتمدة: Make sure the headset mouse and keyboard are connected and nothing is broken
النظام أو الأصل: Headset Mouse and Keyboard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Peripheral Connection and Condition، EDRAK Daily Routine Check and Backup، Headset Mouse and Keyboard،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Peripheral Connection and Condition | مين يسوي Peripheral Connection and Condition</x:v>
      </x:c>
      <x:c r="N145" s="12" t="str">
        <x:v>peripheral connection and condition make sure the headset mouse and keyboard are connected and nothing is broken edrak daily routine check and backup daily check headset mouse and keyboard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peripheral connection and condition edrak daily routine check and backup headset mouse and keyboard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peripheral connection and condition مين يسوي peripheral connection and condition متي فحص ادراك اليومي كم مره نسوي peripheral connection and condition وش وقت peripheral connection and condition وين ينحفظ peripheral connection and condition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5" s="12" t="str">
        <x:v>4.1</x:v>
      </x:c>
      <x:c r="P145" s="12" t="str">
        <x:v>33</x:v>
      </x:c>
      <x:c r="Q145" s="12" t="str">
        <x:v>Active</x:v>
      </x:c>
    </x:row>
    <x:row r="146">
      <x:c r="A146" s="12" t="str">
        <x:v>REC-145</x:v>
      </x:c>
      <x:c r="B146" s="12" t="str">
        <x:v>proc_4_1__edrak_software_running</x:v>
      </x:c>
      <x:c r="C146" s="12" t="str">
        <x:v>EDRAK Software Running</x:v>
      </x:c>
      <x:c r="D146" s="12" t="str">
        <x:v>EDRAK Daily Routine Check and Backup</x:v>
      </x:c>
      <x:c r="E146" s="12" t="str">
        <x:v>Daily Check</x:v>
      </x:c>
      <x:c r="F146" s="12" t="str">
        <x:v>EDRAK Software</x:v>
      </x:c>
      <x:c r="G146"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6" s="12" t="str">
        <x:v>EDRAK Software Running | EDRAK Daily Routine Check and Backup | EDRAK Software | Daily Check | EDRAK | learning platform | training platform | LMS portal | backup | back up | restore | recovery copy | routine maintenance | health check | monitoring</x:v>
      </x:c>
      <x:c r="I146"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6" s="12" t="str">
        <x:v>إدراكك | ادرااك | edrak | edraak | باكاب | باك أب | bakup | back-up | منتننس | maintainance</x:v>
      </x:c>
      <x:c r="K146"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EDRAK Software Running | مين يسوي EDRAK Software Running | متى فحص إدراك اليومي | كم مرة نسوي EDRAK Software Running | وش وقت EDRAK Software Running | وين ينحفظ EDRAK Software Running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6" s="12" t="str">
        <x:v>Document: Information Technology Office Procedure Manual | Edition: 6th Edition | Effective date: 21 NOV 2024 | Retrieval group: PROC-4.1 | Group title: EDRAK Daily Routine Check and Backup | Record ID: REC-145 | Record type: Daily Check | Chapter: 4 | Section: 4.1 | Page: 33 | Sequence: 3 | Title: EDRAK Software Running | Content: Make sure EDRAK software is running on all stations | Responsible role: IT Specialist | System or asset: EDRAK Software | Frequency or timing: Daily | Evidence or record: EDRAK Routine Maintenance Card F02 | Storage location: CBT Labs Second Floor | Arabic search terms: فحص إدراك اليومي، النسخ الاحتياطي، سيرفرات إدراك، درجة حرارة غرفة الاتصالات، SQL، القرص الخارجي</x:v>
      </x:c>
      <x:c r="M146" s="12" t="str">
        <x:v>العنوان: EDRAK Software Running
الموضوع: EDRAK Daily Routine Check and Backup
المعلومة المعتمدة: Make sure EDRAK software is running on all stations
النظام أو الأصل: EDRAK Software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EDRAK Software Running، EDRAK Daily Routine Check and Backup، EDRAK Software،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EDRAK Software Running | مين يسوي EDRAK Software Running</x:v>
      </x:c>
      <x:c r="N146" s="12" t="str">
        <x:v>edrak software running make sure edrak software is running on all stations edrak daily routine check and backup daily check edrak software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edrak software running edrak daily routine check and backup edrak software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edrak software running مين يسوي edrak software running متي فحص ادراك اليومي كم مره نسوي edrak software running وش وقت edrak software running وين ينحفظ edrak software running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6" s="12" t="str">
        <x:v>4.1</x:v>
      </x:c>
      <x:c r="P146" s="12" t="str">
        <x:v>33</x:v>
      </x:c>
      <x:c r="Q146" s="12" t="str">
        <x:v>Active</x:v>
      </x:c>
    </x:row>
    <x:row r="147">
      <x:c r="A147" s="12" t="str">
        <x:v>REC-146</x:v>
      </x:c>
      <x:c r="B147" s="12" t="str">
        <x:v>proc_4_1__server_error_messages</x:v>
      </x:c>
      <x:c r="C147" s="12" t="str">
        <x:v>Server Error Messages</x:v>
      </x:c>
      <x:c r="D147" s="12" t="str">
        <x:v>EDRAK Daily Routine Check and Backup</x:v>
      </x:c>
      <x:c r="E147" s="12" t="str">
        <x:v>Daily Check</x:v>
      </x:c>
      <x:c r="F147" s="12" t="str">
        <x:v>EDRAK Servers</x:v>
      </x:c>
      <x:c r="G147"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7" s="12" t="str">
        <x:v>Server Error Messages | EDRAK Daily Routine Check and Backup | EDRAK Servers | Daily Check | EDRAK | learning platform | training platform | LMS portal | backup | back up | restore | recovery copy | routine maintenance | health check | monitoring</x:v>
      </x:c>
      <x:c r="I147"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7" s="12" t="str">
        <x:v>إدراكك | ادرااك | edrak | edraak | باكاب | باك أب | bakup | back-up | منتننس | maintainance</x:v>
      </x:c>
      <x:c r="K147"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Error Messages | مين يسوي Server Error Messages | متى فحص إدراك اليومي | كم مرة نسوي Server Error Messages | وش وقت Server Error Messages | وين ينحفظ Server Error Messages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7" s="12" t="str">
        <x:v>Document: Information Technology Office Procedure Manual | Edition: 6th Edition | Effective date: 21 NOV 2024 | Retrieval group: PROC-4.1 | Group title: EDRAK Daily Routine Check and Backup | Record ID: REC-146 | Record type: Daily Check | Chapter: 4 | Section: 4.1 | Page: 33 | Sequence: 4 | Title: Server Error Messages | Content: Check whether there are error messages on the EDRAK servers | Responsible role: IT Specialist | System or asset: EDRAK Servers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47" s="12" t="str">
        <x:v>العنوان: Server Error Messages
الموضوع: EDRAK Daily Routine Check and Backup
المعلومة المعتمدة: Check whether there are error messages on the EDRAK servers
النظام أو الأصل: EDRAK Servers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Server Error Messages، EDRAK Daily Routine Check and Backup، EDRAK Servers،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Error Messages | مين يسوي Server Error Messages</x:v>
      </x:c>
      <x:c r="N147" s="12" t="str">
        <x:v>server error messages check whether there are error messages on the edrak servers edrak daily routine check and backup daily check edrak servers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server error messages edrak daily routine check and backup edrak servers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server error messages مين يسوي server error messages متي فحص ادراك اليومي كم مره نسوي server error messages وش وقت server error messages وين ينحفظ server error messages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7" s="12" t="str">
        <x:v>4.1</x:v>
      </x:c>
      <x:c r="P147" s="12" t="str">
        <x:v>33</x:v>
      </x:c>
      <x:c r="Q147" s="12" t="str">
        <x:v>Active</x:v>
      </x:c>
    </x:row>
    <x:row r="148">
      <x:c r="A148" s="12" t="str">
        <x:v>REC-147</x:v>
      </x:c>
      <x:c r="B148" s="12" t="str">
        <x:v>proc_4_1__server_and_switch_indicators</x:v>
      </x:c>
      <x:c r="C148" s="12" t="str">
        <x:v>Server and Switch Indicators</x:v>
      </x:c>
      <x:c r="D148" s="12" t="str">
        <x:v>EDRAK Daily Routine Check and Backup</x:v>
      </x:c>
      <x:c r="E148" s="12" t="str">
        <x:v>Daily Check</x:v>
      </x:c>
      <x:c r="F148" s="12" t="str">
        <x:v>Servers and Switches</x:v>
      </x:c>
      <x:c r="G148"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8" s="12" t="str">
        <x:v>Server and Switch Indicators | EDRAK Daily Routine Check and Backup | Servers and Switches | Daily Check | EDRAK | learning platform | training platform | LMS portal | backup | back up | restore | recovery copy | routine maintenance | health check | monitoring</x:v>
      </x:c>
      <x:c r="I148"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8" s="12" t="str">
        <x:v>إدراكك | ادرااك | edrak | edraak | باكاب | باك أب | bakup | back-up | منتننس | maintainance</x:v>
      </x:c>
      <x:c r="K148"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and Switch Indicators | مين يسوي Server and Switch Indicators | متى فحص إدراك اليومي | كم مرة نسوي Server and Switch Indicators | وش وقت Server and Switch Indicators | كم الهدف في Server and Switch Indicators | وش التارجت | كم النسبة المطلوبة | وين ينحفظ Server and Switch Indicators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x:v>
      </x:c>
      <x:c r="L148" s="12" t="str">
        <x:v>Document: Information Technology Office Procedure Manual | Edition: 6th Edition | Effective date: 21 NOV 2024 | Retrieval group: PROC-4.1 | Group title: EDRAK Daily Routine Check and Backup | Record ID: REC-147 | Record type: Daily Check | Chapter: 4 | Section: 4.1 | Page: 33 | Sequence: 5 | Title: Server and Switch Indicators | Content: Confirm that all indicator lights on all switches and servers are green and that there are no red lights | Responsible role: IT Specialist | System or asset: Servers and Switches | Frequency or timing: Daily | Target or threshold: All green and no red light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48" s="12" t="str">
        <x:v>العنوان: Server and Switch Indicators
الموضوع: EDRAK Daily Routine Check and Backup
المعلومة المعتمدة: Confirm that all indicator lights on all switches and servers are green and that there are no red lights
النظام أو الأصل: Servers and Switches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Server and Switch Indicators، EDRAK Daily Routine Check and Backup، Servers and Switches،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and Switch Indicators | مين يسوي Server and Switch Indicators</x:v>
      </x:c>
      <x:c r="N148" s="12" t="str">
        <x:v>server and switch indicators confirm that all indicator lights on all switches and servers are green and that there are no red lights edrak daily routine check and backup daily check servers and switches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server and switch indicators edrak daily routine check and backup servers and switches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server and switch indicators مين يسوي server and switch indicators متي فحص ادراك اليومي كم مره نسوي server and switch indicators وش وقت server and switch indicators كم الهدف في server and switch indicators وش التارجت كم النسبه المطلوبه وين ينحفظ server and switch indicators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x:v>
      </x:c>
      <x:c r="O148" s="12" t="str">
        <x:v>4.1</x:v>
      </x:c>
      <x:c r="P148" s="12" t="str">
        <x:v>33</x:v>
      </x:c>
      <x:c r="Q148" s="12" t="str">
        <x:v>Active</x:v>
      </x:c>
    </x:row>
    <x:row r="149">
      <x:c r="A149" s="12" t="str">
        <x:v>REC-148</x:v>
      </x:c>
      <x:c r="B149" s="12" t="str">
        <x:v>proc_4_1__server_cabinet_fans</x:v>
      </x:c>
      <x:c r="C149" s="12" t="str">
        <x:v>Server Cabinet Fans</x:v>
      </x:c>
      <x:c r="D149" s="12" t="str">
        <x:v>EDRAK Daily Routine Check and Backup</x:v>
      </x:c>
      <x:c r="E149" s="12" t="str">
        <x:v>Daily Check</x:v>
      </x:c>
      <x:c r="F149" s="12" t="str">
        <x:v>Server Cabinet Fans</x:v>
      </x:c>
      <x:c r="G149"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49" s="12" t="str">
        <x:v>Server Cabinet Fans | EDRAK Daily Routine Check and Backup | Daily Check | EDRAK | learning platform | training platform | LMS portal | backup | back up | restore | recovery copy | routine maintenance | health check | monitoring</x:v>
      </x:c>
      <x:c r="I149"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49" s="12" t="str">
        <x:v>إدراكك | ادرااك | edrak | edraak | باكاب | باك أب | bakup | back-up | منتننس | maintainance</x:v>
      </x:c>
      <x:c r="K149"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Cabinet Fans | مين يسوي Server Cabinet Fans | متى فحص إدراك اليومي | كم مرة نسوي Server Cabinet Fans | وش وقت Server Cabinet Fans | وين ينحفظ Server Cabinet Fans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49" s="12" t="str">
        <x:v>Document: Information Technology Office Procedure Manual | Edition: 6th Edition | Effective date: 21 NOV 2024 | Retrieval group: PROC-4.1 | Group title: EDRAK Daily Routine Check and Backup | Record ID: REC-148 | Record type: Daily Check | Chapter: 4 | Section: 4.1 | Page: 33 | Sequence: 6 | Title: Server Cabinet Fans | Content: Make sure all server cabinet fans are operating properly and are clean | Responsible role: IT Specialist | System or asset: Server Cabinet Fans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49" s="12" t="str">
        <x:v>العنوان: Server Cabinet Fans
الموضوع: EDRAK Daily Routine Check and Backup
المعلومة المعتمدة: Make sure all server cabinet fans are operating properly and are clean
النظام أو الأصل: Server Cabinet Fans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Server Cabinet Fans، EDRAK Daily Routine Check and Backup،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Server Cabinet Fans | مين يسوي Server Cabinet Fans</x:v>
      </x:c>
      <x:c r="N149" s="12" t="str">
        <x:v>server cabinet fans make sure all server cabinet fans are operating properly and are clean edrak daily routine check and backup daily check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server cabinet fans edrak daily routine check and backup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server cabinet fans مين يسوي server cabinet fans متي فحص ادراك اليومي كم مره نسوي server cabinet fans وش وقت server cabinet fans وين ينحفظ server cabinet fans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49" s="12" t="str">
        <x:v>4.1</x:v>
      </x:c>
      <x:c r="P149" s="12" t="str">
        <x:v>33</x:v>
      </x:c>
      <x:c r="Q149" s="12" t="str">
        <x:v>Active</x:v>
      </x:c>
    </x:row>
    <x:row r="150">
      <x:c r="A150" s="12" t="str">
        <x:v>REC-149</x:v>
      </x:c>
      <x:c r="B150" s="12" t="str">
        <x:v>proc_4_1__room_temperature_and_airflow</x:v>
      </x:c>
      <x:c r="C150" s="12" t="str">
        <x:v>Room Temperature and Airflow</x:v>
      </x:c>
      <x:c r="D150" s="12" t="str">
        <x:v>EDRAK Daily Routine Check and Backup</x:v>
      </x:c>
      <x:c r="E150" s="12" t="str">
        <x:v>Daily Check</x:v>
      </x:c>
      <x:c r="F150" s="12" t="str">
        <x:v>Communication Room</x:v>
      </x:c>
      <x:c r="G150"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0" s="12" t="str">
        <x:v>Room Temperature and Airflow | EDRAK Daily Routine Check and Backup | Communication Room | Daily Check | EDRAK | learning platform | training platform | LMS portal | backup | back up | restore | recovery copy | routine maintenance | health check | monitoring</x:v>
      </x:c>
      <x:c r="I150"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0" s="12" t="str">
        <x:v>إدراكك | ادرااك | edrak | edraak | باكاب | باك أب | bakup | back-up | منتننس | maintainance</x:v>
      </x:c>
      <x:c r="K150"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Room Temperature and Airflow | مين يسوي Room Temperature and Airflow | متى فحص إدراك اليومي | كم مرة نسوي Room Temperature and Airflow | وش وقت Room Temperature and Airflow | كم الهدف في Room Temperature and Airflow | وش التارجت | كم النسبة المطلوبة | وين ينحفظ Room Temperature and Airflow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x:v>
      </x:c>
      <x:c r="L150" s="12" t="str">
        <x:v>Document: Information Technology Office Procedure Manual | Edition: 6th Edition | Effective date: 21 NOV 2024 | Retrieval group: PROC-4.1 | Group title: EDRAK Daily Routine Check and Backup | Record ID: REC-149 | Record type: Daily Check | Chapter: 4 | Section: 4.1 | Page: 33 | Sequence: 7 | Title: Room Temperature and Airflow | Content: Make sure the room temperature is between 18 and 24 degrees Celsius and that air-conditioning flow is acceptable | Responsible role: IT Specialist | System or asset: Communication Room | Frequency or timing: Daily | Target or threshold: 18-24 degrees Celsius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50" s="12" t="str">
        <x:v>العنوان: Room Temperature and Airflow
الموضوع: EDRAK Daily Routine Check and Backup
المعلومة المعتمدة: Make sure the room temperature is between 18 and 24 degrees Celsius and that air-conditioning flow is acceptable
النظام أو الأصل: Communication Room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Room Temperature and Airflow، EDRAK Daily Routine Check and Backup، Communication Room،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Room Temperature and Airflow | مين يسوي Room Temperature and Airflow</x:v>
      </x:c>
      <x:c r="N150" s="12" t="str">
        <x:v>room temperature and airflow make sure the room temperature is between 18 and 24 degrees celsius and that air conditioning flow is acceptable edrak daily routine check and backup daily check communication room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room temperature and airflow edrak daily routine check and backup communication room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room temperature and airflow مين يسوي room temperature and airflow متي فحص ادراك اليومي كم مره نسوي room temperature and airflow وش وقت room temperature and airflow كم الهدف في room temperature and airflow وش التارجت كم النسبه المطلوبه وين ينحفظ room temperature and airflow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x:v>
      </x:c>
      <x:c r="O150" s="12" t="str">
        <x:v>4.1</x:v>
      </x:c>
      <x:c r="P150" s="12" t="str">
        <x:v>33</x:v>
      </x:c>
      <x:c r="Q150" s="12" t="str">
        <x:v>Active</x:v>
      </x:c>
    </x:row>
    <x:row r="151">
      <x:c r="A151" s="12" t="str">
        <x:v>REC-150</x:v>
      </x:c>
      <x:c r="B151" s="12" t="str">
        <x:v>proc_4_1__room_cleanliness_and_cable_security</x:v>
      </x:c>
      <x:c r="C151" s="12" t="str">
        <x:v>Room Cleanliness and Cable Security</x:v>
      </x:c>
      <x:c r="D151" s="12" t="str">
        <x:v>EDRAK Daily Routine Check and Backup</x:v>
      </x:c>
      <x:c r="E151" s="12" t="str">
        <x:v>Daily Check</x:v>
      </x:c>
      <x:c r="F151" s="12" t="str">
        <x:v>Communication Room</x:v>
      </x:c>
      <x:c r="G151"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1" s="12" t="str">
        <x:v>Room Cleanliness and Cable Security | EDRAK Daily Routine Check and Backup | Communication Room | Daily Check | EDRAK | learning platform | training platform | LMS portal | backup | back up | restore | recovery copy | routine maintenance | health check | monitoring</x:v>
      </x:c>
      <x:c r="I151"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1" s="12" t="str">
        <x:v>إدراكك | ادرااك | edrak | edraak | باكاب | باك أب | bakup | back-up | منتننس | maintainance</x:v>
      </x:c>
      <x:c r="K151"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Room Cleanliness and Cable Security | مين يسوي Room Cleanliness and Cable Security | متى فحص إدراك اليومي | كم مرة نسوي Room Cleanliness and Cable Security | وش وقت Room Cleanliness and Cable Security | وين ينحفظ Room Cleanliness and Cable Security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1" s="12" t="str">
        <x:v>Document: Information Technology Office Procedure Manual | Edition: 6th Edition | Effective date: 21 NOV 2024 | Retrieval group: PROC-4.1 | Group title: EDRAK Daily Routine Check and Backup | Record ID: REC-150 | Record type: Daily Check | Chapter: 4 | Section: 4.1 | Page: 33 | Sequence: 8 | Title: Room Cleanliness and Cable Security | Content: Make sure the Communication Room is clean free of dust and debris tidy and that all wires are secured | Responsible role: IT Specialist | System or asset: Communication Room | Frequency or timing: Daily | Evidence or record: EDRAK Routine Maintenance Card F02 | Storage location: Communication Room First Floor | Arabic search terms: فحص إدراك اليومي، النسخ الاحتياطي، سيرفرات إدراك، درجة حرارة غرفة الاتصالات، SQL، القرص الخارجي</x:v>
      </x:c>
      <x:c r="M151" s="12" t="str">
        <x:v>العنوان: Room Cleanliness and Cable Security
الموضوع: EDRAK Daily Routine Check and Backup
المعلومة المعتمدة: Make sure the Communication Room is clean free of dust and debris tidy and that all wires are secured
النظام أو الأصل: Communication Room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Room Cleanliness and Cable Security، EDRAK Daily Routine Check and Backup، Communication Room، Daily Check، EDRAK،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Room Cleanliness and Cable Security | مين يسوي Room Cleanliness and Cable Security</x:v>
      </x:c>
      <x:c r="N151" s="12" t="str">
        <x:v>room cleanliness and cable security make sure the communication room is clean free of dust and debris tidy and that all wires are secured edrak daily routine check and backup daily check communication room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room cleanliness and cable security edrak daily routine check and backup communication room daily check edrak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room cleanliness and cable security مين يسوي room cleanliness and cable security متي فحص ادراك اليومي كم مره نسوي room cleanliness and cable security وش وقت room cleanliness and cable security وين ينحفظ room cleanliness and cable security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1" s="12" t="str">
        <x:v>4.1</x:v>
      </x:c>
      <x:c r="P151" s="12" t="str">
        <x:v>33</x:v>
      </x:c>
      <x:c r="Q151" s="12" t="str">
        <x:v>Active</x:v>
      </x:c>
    </x:row>
    <x:row r="152">
      <x:c r="A152" s="12" t="str">
        <x:v>REC-151</x:v>
      </x:c>
      <x:c r="B152" s="12" t="str">
        <x:v>proc_4_1__edrak_data_backup</x:v>
      </x:c>
      <x:c r="C152" s="12" t="str">
        <x:v>EDRAK Data Backup</x:v>
      </x:c>
      <x:c r="D152" s="12" t="str">
        <x:v>EDRAK Daily Routine Check and Backup</x:v>
      </x:c>
      <x:c r="E152" s="12" t="str">
        <x:v>Daily Check</x:v>
      </x:c>
      <x:c r="F152" s="12" t="str">
        <x:v>EDRAK</x:v>
      </x:c>
      <x:c r="G152"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2" s="12" t="str">
        <x:v>EDRAK Data Backup | EDRAK Daily Routine Check and Backup | EDRAK | Daily Check | learning platform | training platform | LMS portal | backup | back up | restore | recovery copy | routine maintenance | health check | monitoring</x:v>
      </x:c>
      <x:c r="I152"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2" s="12" t="str">
        <x:v>إدراكك | ادرااك | edrak | edraak | باكاب | باك أب | bakup | back-up | منتننس | maintainance</x:v>
      </x:c>
      <x:c r="K152"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EDRAK Data Backup | مين يسوي EDRAK Data Backup | متى فحص إدراك اليومي | كم مرة نسوي EDRAK Data Backup | وش وقت EDRAK Data Backup | وين ينحفظ EDRAK Data Backup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2" s="12" t="str">
        <x:v>Document: Information Technology Office Procedure Manual | Edition: 6th Edition | Effective date: 21 NOV 2024 | Retrieval group: PROC-4.1 | Group title: EDRAK Daily Routine Check and Backup | Record ID: REC-151 | Record type: Daily Check | Chapter: 4 | Section: 4.1 | Page: 33 | Sequence: 9 | Title: EDRAK Data Backup | Content: Conduct an EDRAK data backup | Responsible role: IT Specialist | System or asset: EDRAK | Frequency or timing: Daily | Evidence or record: EDRAK Backup Files | Storage location: Communication Room First Floor | Arabic search terms: فحص إدراك اليومي، النسخ الاحتياطي، سيرفرات إدراك، درجة حرارة غرفة الاتصالات، SQL، القرص الخارجي</x:v>
      </x:c>
      <x:c r="M152" s="12" t="str">
        <x:v>العنوان: EDRAK Data Backup
الموضوع: EDRAK Daily Routine Check and Backup
المعلومة المعتمدة: Conduct an EDRAK data backup
النظام أو الأصل: EDRAK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EDRAK Data Backup، EDRAK Daily Routine Check and Backup، EDRAK، Daily Check، learning platform، training platform، LMS portal، backup، back up، restore، recovery copy، routine maintenance،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EDRAK Data Backup | مين يسوي EDRAK Data Backup</x:v>
      </x:c>
      <x:c r="N152" s="12" t="str">
        <x:v>edrak data backup conduct an edrak data backup edrak daily routine check and backup daily check edrak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edrak data backup edrak daily routine check and backup edrak daily check learning platform training platform lms portal backup back up restore recovery copy routine maintenance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edrak data backup مين يسوي edrak data backup متي فحص ادراك اليومي كم مره نسوي edrak data backup وش وقت edrak data backup وين ينحفظ edrak data backup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2" s="12" t="str">
        <x:v>4.1</x:v>
      </x:c>
      <x:c r="P152" s="12" t="str">
        <x:v>33</x:v>
      </x:c>
      <x:c r="Q152" s="12" t="str">
        <x:v>Active</x:v>
      </x:c>
    </x:row>
    <x:row r="153">
      <x:c r="A153" s="12" t="str">
        <x:v>REC-152</x:v>
      </x:c>
      <x:c r="B153" s="12" t="str">
        <x:v>proc_4_1__log_in_to_sql_virtual_machine</x:v>
      </x:c>
      <x:c r="C153" s="12" t="str">
        <x:v>Log in to SQL Virtual Machine</x:v>
      </x:c>
      <x:c r="D153" s="12" t="str">
        <x:v>EDRAK Daily Routine Check and Backup</x:v>
      </x:c>
      <x:c r="E153" s="12" t="str">
        <x:v>Backup Step</x:v>
      </x:c>
      <x:c r="F153" s="12" t="str">
        <x:v>H1 Server / SQL Virtual Machine</x:v>
      </x:c>
      <x:c r="G153"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3" s="12" t="str">
        <x:v>Log in to SQL Virtual Machine | EDRAK Daily Routine Check and Backup | H1 Server / SQL Virtual Machine | Backup Step | EDRAK | learning platform | training platform | LMS portal | backup | back up | restore | recovery copy | routine maintenance | daily check | health check | monitoring</x:v>
      </x:c>
      <x:c r="I153"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3" s="12" t="str">
        <x:v>إدراكك | ادرااك | edrak | edraak | باكاب | باك أب | bakup | back-up | منتننس | maintainance</x:v>
      </x:c>
      <x:c r="K153"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Log in to SQL Virtual Machine | مين يسوي Log in to SQL Virtual Machine | متى فحص إدراك اليومي | كم مرة نسوي Log in to SQL Virtual Machine | وش وقت Log in to SQL Virtual Machine | وين ينحفظ Log in to SQL Virtual Machine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3" s="12" t="str">
        <x:v>Document: Information Technology Office Procedure Manual | Edition: 6th Edition | Effective date: 21 NOV 2024 | Retrieval group: PROC-4.1 | Group title: EDRAK Daily Routine Check and Backup | Record ID: REC-152 | Record type: Backup Step | Chapter: 4 | Section: 4.1 | Page: 33 | Sequence: 9.1 | Parent record: REC-151 | Title: Log in to SQL Virtual Machine | Content: Log in to the SQL virtual machine from the H1 server | Responsible role: IT Specialist | System or asset: H1 Server / SQL Virtual Machine | Frequency or timing: Daily | Evidence or record: EDRAK Backup Files | Storage location: Communication Room First Floor | Arabic search terms: فحص إدراك اليومي، النسخ الاحتياطي، سيرفرات إدراك، درجة حرارة غرفة الاتصالات، SQL، القرص الخارجي</x:v>
      </x:c>
      <x:c r="M153" s="12" t="str">
        <x:v>العنوان: Log in to SQL Virtual Machine
الموضوع: EDRAK Daily Routine Check and Backup
المعلومة المعتمدة: Log in to the SQL virtual machine from the H1 server
النظام أو الأصل: H1 Server / SQL Virtual Machine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Log in to SQL Virtual Machine، EDRAK Daily Routine Check and Backup، H1 Server / SQL Virtual Machine،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Log in to SQL Virtual Machine | مين يسوي Log in to SQL Virtual Machine</x:v>
      </x:c>
      <x:c r="N153" s="12" t="str">
        <x:v>log in to sql virtual machine log in to the sql virtual machine from the h1 server edrak daily routine check and backup backup step h1 server sql virtual machine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log in to sql virtual machine edrak daily routine check and backup h1 server sql virtual machine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log in to sql virtual machine مين يسوي log in to sql virtual machine متي فحص ادراك اليومي كم مره نسوي log in to sql virtual machine وش وقت log in to sql virtual machine وين ينحفظ log in to sql virtual machine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3" s="12" t="str">
        <x:v>4.1</x:v>
      </x:c>
      <x:c r="P153" s="12" t="str">
        <x:v>33</x:v>
      </x:c>
      <x:c r="Q153" s="12" t="str">
        <x:v>Active</x:v>
      </x:c>
    </x:row>
    <x:row r="154">
      <x:c r="A154" s="12" t="str">
        <x:v>REC-153</x:v>
      </x:c>
      <x:c r="B154" s="12" t="str">
        <x:v>proc_4_1__open_backup_scripts</x:v>
      </x:c>
      <x:c r="C154" s="12" t="str">
        <x:v>Open Backup Scripts</x:v>
      </x:c>
      <x:c r="D154" s="12" t="str">
        <x:v>EDRAK Daily Routine Check and Backup</x:v>
      </x:c>
      <x:c r="E154" s="12" t="str">
        <x:v>Backup Step</x:v>
      </x:c>
      <x:c r="F154" s="12" t="str">
        <x:v>MSSQL Backup Scripts</x:v>
      </x:c>
      <x:c r="G154"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4" s="12" t="str">
        <x:v>Open Backup Scripts | EDRAK Daily Routine Check and Backup | MSSQL Backup Scripts | Backup Step | EDRAK | learning platform | training platform | LMS portal | backup | back up | restore | recovery copy | routine maintenance | daily check | health check | monitoring</x:v>
      </x:c>
      <x:c r="I154"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4" s="12" t="str">
        <x:v>إدراكك | ادرااك | edrak | edraak | باكاب | باك أب | bakup | back-up | منتننس | maintainance</x:v>
      </x:c>
      <x:c r="K154"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Open Backup Scripts | مين يسوي Open Backup Scripts | متى فحص إدراك اليومي | كم مرة نسوي Open Backup Scripts | وش وقت Open Backup Scripts | وين ينحفظ Open Backup Scripts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4" s="12" t="str">
        <x:v>Document: Information Technology Office Procedure Manual | Edition: 6th Edition | Effective date: 21 NOV 2024 | Retrieval group: PROC-4.1 | Group title: EDRAK Daily Routine Check and Backup | Record ID: REC-153 | Record type: Backup Step | Chapter: 4 | Section: 4.1 | Page: 33 | Sequence: 9.2 | Parent record: REC-151 | Title: Open Backup Scripts | Content: Open the two backup scripts in C drive using MSSQL | Responsible role: IT Specialist | System or asset: MSSQL Backup Scripts | Frequency or timing: Daily | Evidence or record: EDRAK Backup Files | Storage location: C Drive | Arabic search terms: فحص إدراك اليومي، النسخ الاحتياطي، سيرفرات إدراك، درجة حرارة غرفة الاتصالات، SQL، القرص الخارجي</x:v>
      </x:c>
      <x:c r="M154" s="12" t="str">
        <x:v>العنوان: Open Backup Scripts
الموضوع: EDRAK Daily Routine Check and Backup
المعلومة المعتمدة: Open the two backup scripts in C drive using MSSQL
النظام أو الأصل: MSSQL Backup Scripts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Open Backup Scripts، EDRAK Daily Routine Check and Backup، MSSQL Backup Scripts،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Open Backup Scripts | مين يسوي Open Backup Scripts</x:v>
      </x:c>
      <x:c r="N154" s="12" t="str">
        <x:v>open backup scripts open the two backup scripts in c drive using mssql edrak daily routine check and backup backup step mssql backup scripts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open backup scripts edrak daily routine check and backup mssql backup scripts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open backup scripts مين يسوي open backup scripts متي فحص ادراك اليومي كم مره نسوي open backup scripts وش وقت open backup scripts وين ينحفظ open backup scripts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4" s="12" t="str">
        <x:v>4.1</x:v>
      </x:c>
      <x:c r="P154" s="12" t="str">
        <x:v>33</x:v>
      </x:c>
      <x:c r="Q154" s="12" t="str">
        <x:v>Active</x:v>
      </x:c>
    </x:row>
    <x:row r="155">
      <x:c r="A155" s="12" t="str">
        <x:v>REC-154</x:v>
      </x:c>
      <x:c r="B155" s="12" t="str">
        <x:v>proc_4_1__update_backup_file_date</x:v>
      </x:c>
      <x:c r="C155" s="12" t="str">
        <x:v>Update Backup File Date</x:v>
      </x:c>
      <x:c r="D155" s="12" t="str">
        <x:v>EDRAK Daily Routine Check and Backup</x:v>
      </x:c>
      <x:c r="E155" s="12" t="str">
        <x:v>Backup Step</x:v>
      </x:c>
      <x:c r="F155" s="12" t="str">
        <x:v>Backup Script</x:v>
      </x:c>
      <x:c r="G155"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5" s="12" t="str">
        <x:v>Update Backup File Date | EDRAK Daily Routine Check and Backup | Backup Script | Backup Step | EDRAK | learning platform | training platform | LMS portal | backup | back up | restore | recovery copy | routine maintenance | daily check | health check | monitoring</x:v>
      </x:c>
      <x:c r="I155"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5" s="12" t="str">
        <x:v>إدراكك | ادرااك | edrak | edraak | باكاب | باك أب | bakup | back-up | منتننس | maintainance</x:v>
      </x:c>
      <x:c r="K155"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Update Backup File Date | مين يسوي Update Backup File Date | متى فحص إدراك اليومي | كم مرة نسوي Update Backup File Date | وش وقت Update Backup File Date | كم الهدف في Update Backup File Date | وش التارجت | كم النسبة المطلوبة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x:v>
      </x:c>
      <x:c r="L155" s="12" t="str">
        <x:v>Document: Information Technology Office Procedure Manual | Edition: 6th Edition | Effective date: 21 NOV 2024 | Retrieval group: PROC-4.1 | Group title: EDRAK Daily Routine Check and Backup | Record ID: REC-154 | Record type: Backup Step | Chapter: 4 | Section: 4.1 | Page: 33 | Sequence: 9.3 | Parent record: REC-151 | Title: Update Backup File Date | Content: Change the file name in the script to today's date | Responsible role: IT Specialist | System or asset: Backup Script | Frequency or timing: Daily | Target or threshold: Current date | Evidence or record: EDRAK Backup Files | Arabic search terms: فحص إدراك اليومي، النسخ الاحتياطي، سيرفرات إدراك، درجة حرارة غرفة الاتصالات، SQL، القرص الخارجي</x:v>
      </x:c>
      <x:c r="M155" s="12" t="str">
        <x:v>العنوان: Update Backup File Date
الموضوع: EDRAK Daily Routine Check and Backup
المعلومة المعتمدة: Change the file name in the script to today's date
النظام أو الأصل: Backup Script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Update Backup File Date، EDRAK Daily Routine Check and Backup، Backup Script،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Update Backup File Date | مين يسوي Update Backup File Date</x:v>
      </x:c>
      <x:c r="N155" s="12" t="str">
        <x:v>update backup file date change the file name in the script to today s date edrak daily routine check and backup backup step backup script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update backup file date edrak daily routine check and backup backup script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update backup file date مين يسوي update backup file date متي فحص ادراك اليومي كم مره نسوي update backup file date وش وقت update backup file date كم الهدف في update backup file date وش التارجت كم النسبه المطلوبه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x:v>
      </x:c>
      <x:c r="O155" s="12" t="str">
        <x:v>4.1</x:v>
      </x:c>
      <x:c r="P155" s="12" t="str">
        <x:v>33</x:v>
      </x:c>
      <x:c r="Q155" s="12" t="str">
        <x:v>Active</x:v>
      </x:c>
    </x:row>
    <x:row r="156">
      <x:c r="A156" s="12" t="str">
        <x:v>REC-155</x:v>
      </x:c>
      <x:c r="B156" s="12" t="str">
        <x:v>proc_4_1__run_backup_script</x:v>
      </x:c>
      <x:c r="C156" s="12" t="str">
        <x:v>Run Backup Script</x:v>
      </x:c>
      <x:c r="D156" s="12" t="str">
        <x:v>EDRAK Daily Routine Check and Backup</x:v>
      </x:c>
      <x:c r="E156" s="12" t="str">
        <x:v>Backup Step</x:v>
      </x:c>
      <x:c r="F156" s="12" t="str">
        <x:v>MSSQL Backup Script</x:v>
      </x:c>
      <x:c r="G156"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6" s="12" t="str">
        <x:v>Run Backup Script | EDRAK Daily Routine Check and Backup | MSSQL Backup Script | Backup Step | EDRAK | learning platform | training platform | LMS portal | backup | back up | restore | recovery copy | routine maintenance | daily check | health check | monitoring</x:v>
      </x:c>
      <x:c r="I156"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6" s="12" t="str">
        <x:v>إدراكك | ادرااك | edrak | edraak | باكاب | باك أب | bakup | back-up | منتننس | maintainance</x:v>
      </x:c>
      <x:c r="K156"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Run Backup Script | مين يسوي Run Backup Script | متى فحص إدراك اليومي | كم مرة نسوي Run Backup Script | وش وقت Run Backup Script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 | مين يسوي الصيانة الدورية | Run Backup Script</x:v>
      </x:c>
      <x:c r="L156" s="12" t="str">
        <x:v>Document: Information Technology Office Procedure Manual | Edition: 6th Edition | Effective date: 21 NOV 2024 | Retrieval group: PROC-4.1 | Group title: EDRAK Daily Routine Check and Backup | Record ID: REC-155 | Record type: Backup Step | Chapter: 4 | Section: 4.1 | Page: 33 | Sequence: 9.4 | Parent record: REC-151 | Title: Run Backup Script | Content: Run the backup script | Responsible role: IT Specialist | System or asset: MSSQL Backup Script | Frequency or timing: Daily | Evidence or record: EDRAK Backup Files | Arabic search terms: فحص إدراك اليومي، النسخ الاحتياطي، سيرفرات إدراك، درجة حرارة غرفة الاتصالات، SQL، القرص الخارجي</x:v>
      </x:c>
      <x:c r="M156" s="12" t="str">
        <x:v>العنوان: Run Backup Script
الموضوع: EDRAK Daily Routine Check and Backup
المعلومة المعتمدة: Run the backup script
النظام أو الأصل: MSSQL Backup Script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Run Backup Script، EDRAK Daily Routine Check and Backup، MSSQL Backup Script،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Run Backup Script | مين يسوي Run Backup Script</x:v>
      </x:c>
      <x:c r="N156" s="12" t="str">
        <x:v>run backup script run the backup script edrak daily routine check and backup backup step mssql backup script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run backup script edrak daily routine check and backup mssql backup script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run backup script مين يسوي run backup script متي فحص ادراك اليومي كم مره نسوي run backup script وش وقت run backup script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 مين يسوي الصيانه الدوريه run backup script</x:v>
      </x:c>
      <x:c r="O156" s="12" t="str">
        <x:v>4.1</x:v>
      </x:c>
      <x:c r="P156" s="12" t="str">
        <x:v>33</x:v>
      </x:c>
      <x:c r="Q156" s="12" t="str">
        <x:v>Active</x:v>
      </x:c>
    </x:row>
    <x:row r="157">
      <x:c r="A157" s="12" t="str">
        <x:v>REC-156</x:v>
      </x:c>
      <x:c r="B157" s="12" t="str">
        <x:v>proc_4_1__copy_to_h3_sql_virtual_machine</x:v>
      </x:c>
      <x:c r="C157" s="12" t="str">
        <x:v>Copy to H3 SQL Virtual Machine</x:v>
      </x:c>
      <x:c r="D157" s="12" t="str">
        <x:v>EDRAK Daily Routine Check and Backup</x:v>
      </x:c>
      <x:c r="E157" s="12" t="str">
        <x:v>Backup Step</x:v>
      </x:c>
      <x:c r="F157" s="12" t="str">
        <x:v>H3 SQL Virtual Machine</x:v>
      </x:c>
      <x:c r="G157"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7" s="12" t="str">
        <x:v>Copy to H3 SQL Virtual Machine | EDRAK Daily Routine Check and Backup | H3 SQL Virtual Machine | Backup Step | EDRAK | learning platform | training platform | LMS portal | backup | back up | restore | recovery copy | routine maintenance | daily check | health check | monitoring</x:v>
      </x:c>
      <x:c r="I157"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7" s="12" t="str">
        <x:v>إدراكك | ادرااك | edrak | edraak | باكاب | باك أب | bakup | back-up | منتننس | maintainance</x:v>
      </x:c>
      <x:c r="K157"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Copy to H3 SQL Virtual Machine | مين يسوي Copy to H3 SQL Virtual Machine | متى فحص إدراك اليومي | كم مرة نسوي Copy to H3 SQL Virtual Machine | وش وقت Copy to H3 SQL Virtual Machine | وين ينحفظ Copy to H3 SQL Virtual Machine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7" s="12" t="str">
        <x:v>Document: Information Technology Office Procedure Manual | Edition: 6th Edition | Effective date: 21 NOV 2024 | Retrieval group: PROC-4.1 | Group title: EDRAK Daily Routine Check and Backup | Record ID: REC-156 | Record type: Backup Step | Chapter: 4 | Section: 4.1 | Page: 33 | Sequence: 9.5 | Parent record: REC-151 | Title: Copy to H3 SQL Virtual Machine | Content: Copy the backup files to the H3 SQL virtual machine | Responsible role: IT Specialist | System or asset: H3 SQL Virtual Machine | Frequency or timing: Daily | Evidence or record: EDRAK Backup Files | Storage location: H3 SQL Virtual Machine | Arabic search terms: فحص إدراك اليومي، النسخ الاحتياطي، سيرفرات إدراك، درجة حرارة غرفة الاتصالات، SQL، القرص الخارجي</x:v>
      </x:c>
      <x:c r="M157" s="12" t="str">
        <x:v>العنوان: Copy to H3 SQL Virtual Machine
الموضوع: EDRAK Daily Routine Check and Backup
المعلومة المعتمدة: Copy the backup files to the H3 SQL virtual machine
النظام أو الأصل: H3 SQL Virtual Machine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Copy to H3 SQL Virtual Machine، EDRAK Daily Routine Check and Backup، H3 SQL Virtual Machine،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Copy to H3 SQL Virtual Machine | مين يسوي Copy to H3 SQL Virtual Machine</x:v>
      </x:c>
      <x:c r="N157" s="12" t="str">
        <x:v>copy to h3 sql virtual machine copy the backup files to the h3 sql virtual machine edrak daily routine check and backup backup step h3 sql virtual machine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copy to h3 sql virtual machine edrak daily routine check and backup h3 sql virtual machine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copy to h3 sql virtual machine مين يسوي copy to h3 sql virtual machine متي فحص ادراك اليومي كم مره نسوي copy to h3 sql virtual machine وش وقت copy to h3 sql virtual machine وين ينحفظ copy to h3 sql virtual machine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7" s="12" t="str">
        <x:v>4.1</x:v>
      </x:c>
      <x:c r="P157" s="12" t="str">
        <x:v>33</x:v>
      </x:c>
      <x:c r="Q157" s="12" t="str">
        <x:v>Active</x:v>
      </x:c>
    </x:row>
    <x:row r="158">
      <x:c r="A158" s="12" t="str">
        <x:v>REC-157</x:v>
      </x:c>
      <x:c r="B158" s="12" t="str">
        <x:v>proc_4_1__copy_to_external_hard_drive</x:v>
      </x:c>
      <x:c r="C158" s="12" t="str">
        <x:v>Copy to External Hard Drive</x:v>
      </x:c>
      <x:c r="D158" s="12" t="str">
        <x:v>EDRAK Daily Routine Check and Backup</x:v>
      </x:c>
      <x:c r="E158" s="12" t="str">
        <x:v>Backup Step</x:v>
      </x:c>
      <x:c r="F158" s="12" t="str">
        <x:v>External Hard Drive</x:v>
      </x:c>
      <x:c r="G158"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x:v>
      </x:c>
      <x:c r="H158" s="12" t="str">
        <x:v>Copy to External Hard Drive | EDRAK Daily Routine Check and Backup | External Hard Drive | Backup Step | EDRAK | learning platform | training platform | LMS portal | backup | back up | restore | recovery copy | routine maintenance | daily check | health check | monitoring</x:v>
      </x:c>
      <x:c r="I158"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 كيف سيرفرات إدراك، وين سيرفرات إدراك، ابغى درجة حرارة غرفة الاتصالات، ابي درجة حرارة غرفة الاتصالات</x:v>
      </x:c>
      <x:c r="J158" s="12" t="str">
        <x:v>إدراكك | ادرااك | edrak | edraak | باكاب | باك أب | bakup | back-up | منتننس | maintainance</x:v>
      </x:c>
      <x:c r="K158"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Copy to External Hard Drive | مين يسوي Copy to External Hard Drive | متى فحص إدراك اليومي | كم مرة نسوي Copy to External Hard Drive | وش وقت Copy to External Hard Drive | وين ينحفظ Copy to External Hard Drive | مكان حفظ فحص إدراك اليومي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وش أفحص يوميًا | كيف أسجل التشييك</x:v>
      </x:c>
      <x:c r="L158" s="12" t="str">
        <x:v>Document: Information Technology Office Procedure Manual | Edition: 6th Edition | Effective date: 21 NOV 2024 | Retrieval group: PROC-4.1 | Group title: EDRAK Daily Routine Check and Backup | Record ID: REC-157 | Record type: Backup Step | Chapter: 4 | Section: 4.1 | Page: 33 | Sequence: 9.6 | Parent record: REC-151 | Title: Copy to External Hard Drive | Content: Copy the backup files to the external hard drive | Responsible role: IT Specialist | System or asset: External Hard Drive | Frequency or timing: Daily | Evidence or record: EDRAK Backup Files | Storage location: External Hard Drive | Arabic search terms: فحص إدراك اليومي، النسخ الاحتياطي، سيرفرات إدراك، درجة حرارة غرفة الاتصالات، SQL، القرص الخارجي</x:v>
      </x:c>
      <x:c r="M158" s="12" t="str">
        <x:v>العنوان: Copy to External Hard Drive
الموضوع: EDRAK Daily Routine Check and Backup
المعلومة المعتمدة: Copy the backup files to the external hard drive
النظام أو الأصل: External Hard Drive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المنصة التعليمية، بوابة التدريب، باكب، استرجاع نسخة، صيانة دورية، فحص يومي، تشييك، شيك يومي، روتين يومي، متابعة المنصة، Copy to External Hard Drive، EDRAK Daily Routine Check and Backup، External Hard Drive، Backup Step، EDRAK، learning platform، training platform، LMS portal، backup، back up، restore، recovery copy،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Copy to External Hard Drive | مين يسوي Copy to External Hard Drive</x:v>
      </x:c>
      <x:c r="N158" s="12" t="str">
        <x:v>copy to external hard drive copy the backup files to the external hard drive edrak daily routine check and backup backup step external hard drive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المنصه التعليميه بوابه التدريب باكب استرجاع نسخه صيانه دوريه فحص يومي تشييك شيك يومي روتين يومي متابعه المنصه copy to external hard drive edrak daily routine check and backup external hard drive backup step edrak learning platform training platform lms portal backup back up restore recovery copy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كيف سيرفرات ادراك وين سيرفرات ادراك ابغي درجه حراره غرفه الاتصالات ابي درجه حراره غرفه الاتصالات ادراكك ادرااك edrak edraak باكاب باك اب bakup back up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copy to external hard drive مين يسوي copy to external hard drive متي فحص ادراك اليومي كم مره نسوي copy to external hard drive وش وقت copy to external hard drive وين ينحفظ copy to external hard drive مكان حفظ فحص ادراك اليومي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وش افحص يوميا كيف اسجل التشييك</x:v>
      </x:c>
      <x:c r="O158" s="12" t="str">
        <x:v>4.1</x:v>
      </x:c>
      <x:c r="P158" s="12" t="str">
        <x:v>33</x:v>
      </x:c>
      <x:c r="Q158" s="12" t="str">
        <x:v>Active</x:v>
      </x:c>
    </x:row>
    <x:row r="159">
      <x:c r="A159" s="12" t="str">
        <x:v>REC-158</x:v>
      </x:c>
      <x:c r="B159" s="12" t="str">
        <x:v>proc_4_1__interrupted_or_incomplete_routine_task</x:v>
      </x:c>
      <x:c r="C159" s="12" t="str">
        <x:v>Interrupted or Incomplete Routine Task</x:v>
      </x:c>
      <x:c r="D159" s="12" t="str">
        <x:v>EDRAK Daily Routine Check and Backup</x:v>
      </x:c>
      <x:c r="E159" s="12" t="str">
        <x:v>Exception Documentation Requirement</x:v>
      </x:c>
      <x:c r="F159" s="12" t="str"/>
      <x:c r="G159"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صيانة، تشييك، فحص، متابعة دورية، المنصة التعليمية، بوابة التدريب، باكب، استرجاع نسخة، وثيقة، مستند، دليل، مانيوال، إجراء، سياسة، نموذج، فورم، صيانة دورية</x:v>
      </x:c>
      <x:c r="H159" s="12" t="str">
        <x:v>Interrupted or Incomplete Routine Task | EDRAK Daily Routine Check and Backup | Exception Documentation Requirement | EDRAK | learning platform | training platform | LMS portal | backup | back up | restore | recovery copy | document | manual | procedure | policy | form | record | routine maintenance | daily check | health check | monitoring</x:v>
      </x:c>
      <x:c r="I159" s="12" t="str">
        <x:v>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صيانة، تشييك، فحص، متابعة دورية، ابغى فحص إدراك اليومي، ابي فحص إدراك اليومي، وش فحص إدراك اليومي، كيف فحص إدراك اليومي، وين فحص إدراك اليومي، ابغى النسخ الاحتياطي، ابي النسخ الاحتياطي، وش النسخ الاحتياطي، كيف النسخ الاحتياطي، وين النسخ الاحتياطي، ابغى سيرفرات إدراك، ابي سيرفرات إدراك، وش سيرفرات إدراك</x:v>
      </x:c>
      <x:c r="J159" s="12" t="str">
        <x:v>إدراكك | ادرااك | edrak | edraak | باكاب | باك أب | bakup | back-up | منيوال | مانول | documnt | منتننس | maintainance</x:v>
      </x:c>
      <x:c r="K159"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Interrupted or Incomplete Routine Task | مين يسوي Interrupted or Incomplete Routine Task | إدراك ما يفتح | المنصة طاحت | كيف أسوي باك اب لإدراك | شيك على إدراك | مشكلة في المنصة | كيف أسوي باك اب | وين تنحفظ النسخة | متى آخر نسخة احتياطية | فشل النسخ الاحتياطي | أبي أرجع نسخة قديمة | وين ألقى الدليل | وش الإجراء المعتمد | أبي النموذج | مين يعتمد التعديل | وش أفحص يوميًا | كيف أسجل التشييك | مين يسوي الصيانة الدورية</x:v>
      </x:c>
      <x:c r="L159" s="12" t="str">
        <x:v>Document: Information Technology Office Procedure Manual | Edition: 6th Edition | Effective date: 21 NOV 2024 | Retrieval group: PROC-4.1 | Group title: EDRAK Daily Routine Check and Backup | Record ID: REC-158 | Record type: Exception Documentation Requirement | Chapter: 4 | Section: 4.1 | Page: 33 | Title: Interrupted or Incomplete Routine Task | Content: When a routine task is interrupted or cannot be completed within its timeframe an appropriate comment shall be written in the remark field of the routine maintenance card | Responsible role: IT Specialist | Trigger or condition: Routine task interrupted or not completed within its timeframe | Evidence or record: Remark Field on CBT Routine Maintenance Card | Arabic search terms: فحص إدراك اليومي، النسخ الاحتياطي، سيرفرات إدراك، درجة حرارة غرفة الاتصالات، SQL، القرص الخارجي</x:v>
      </x:c>
      <x:c r="M159" s="12" t="str">
        <x:v>العنوان: Interrupted or Incomplete Routine Task
الموضوع: EDRAK Daily Routine Check and Backup
المعلومة المعتمدة: When a routine task is interrupted or cannot be completed within its timeframe an appropriate comment shall be written in the remark field of the routine maintenance card
النظام أو الأصل: 
الكلمات والمرادفات: فحص إدراك اليومي، النسخ الاحتياطي، سيرفرات إدراك، درجة حرارة غرفة الاتصالات، SQL، القرص الخارجي، نسخ احتياطي، باك اب، باك أب، نسخة احتياطية، حفظ نسخة، يومي، كل يوم، يوميا، إدراك، ادراك، منصة إدراك، المنصة، صيانة، تشييك، فحص، متابعة دورية، المنصة التعليمية، بوابة التدريب، باكب، استرجاع نسخة، وثيقة، مستند، دليل، مانيوال، إجراء، سياسة، نموذج، فورم، صيانة دورية، Interrupted or Incomplete Routine Task، EDRAK Daily Routine Check and Backup، Exception Documentation Requirement، EDRAK، learning platform، training platform، LMS portal، backup، back up، restore، recovery copy، document، manual، procedure، policy، form، record، routine maintenance، daily check، health check، monitoring
صيغ المستخدم: 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 | سيرفرات إدراك | وش سيرفرات إدراك | كيف أسوي سيرفرات إدراك | أبي أعرف عن سيرفرات إدراك | وين ألقى سيرفرات إدراك | مين مسؤول عن فحص إدراك اليومي | من المسؤول عن Interrupted or Incomplete Routine Task | مين يسوي Interrupted or Incomplete Routine Task</x:v>
      </x:c>
      <x:c r="N159" s="12" t="str">
        <x:v>interrupted or incomplete routine task when a routine task is interrupted or cannot be completed within its timeframe an appropriate comment shall be written in the remark field of the routine maintenance card edrak daily routine check and backup exception documentation requirement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صيانه تشييك فحص متابعه دوريه المنصه التعليميه بوابه التدريب باكب استرجاع نسخه وثيقه مستند دليل مانيوال اجراء سياسه نموذج فورم صيانه دوريه interrupted or incomplete routine task edrak daily routine check and backup exception documentation requirement edrak learning platform training platform lms portal backup back up restore recovery copy document manual procedure policy form record routine maintenance daily check health check monitoring فحص ادراك اليومي النسخ الاحتياطي سيرفرات ادراك درجه حراره غرفه الاتصالات sql القرص الخارجي نسخ احتياطي باك اب باك اب نسخه احتياطيه حفظ نسخه يومي كل يوم يوميا ادراك ادراك منصه ادراك المنصه صيانه تشييك فحص متابعه دوريه ابغي فحص ادراك اليومي ابي فحص ادراك اليومي وش فحص ادراك اليومي كيف فحص ادراك اليومي وين فحص ادراك اليومي ابغي النسخ الاحتياطي ابي النسخ الاحتياطي وش النسخ الاحتياطي كيف النسخ الاحتياطي وين النسخ الاحتياطي ابغي سيرفرات ادراك ابي سيرفرات ادراك وش سيرفرات ادراك ادراكك ادرااك edrak edraak باكاب باك اب bakup back up منيوال مانول documnt منتننس maintainance فحص ادراك اليومي وش فحص ادراك اليومي كيف اسوي فحص ادراك اليومي ابي اعرف عن فحص ادراك اليومي وين القي فحص ادراك اليومي النسخ الاحتياطي وش النسخ الاحتياطي كيف اسوي النسخ الاحتياطي ابي اعرف عن النسخ الاحتياطي وين القي النسخ الاحتياطي سيرفرات ادراك وش سيرفرات ادراك كيف اسوي سيرفرات ادراك ابي اعرف عن سيرفرات ادراك وين القي سيرفرات ادراك مين مسوول عن فحص ادراك اليومي من المسوول عن interrupted or incomplete routine task مين يسوي interrupted or incomplete routine task ادراك ما يفتح المنصه طاحت كيف اسوي باك اب لادراك شيك علي ادراك مشكله في المنصه كيف اسوي باك اب وين تنحفظ النسخه متي اخر نسخه احتياطيه فشل النسخ الاحتياطي ابي ارجع نسخه قديمه وين القي الدليل وش الاجراء المعتمد ابي النموذج مين يعتمد التعديل وش افحص يوميا كيف اسجل التشييك مين يسوي الصيانه الدوريه</x:v>
      </x:c>
      <x:c r="O159" s="12" t="str">
        <x:v>4.1</x:v>
      </x:c>
      <x:c r="P159" s="12" t="str">
        <x:v>33</x:v>
      </x:c>
      <x:c r="Q159" s="12" t="str">
        <x:v>Active</x:v>
      </x:c>
    </x:row>
    <x:row r="160">
      <x:c r="A160" s="12" t="str">
        <x:v>REC-159</x:v>
      </x:c>
      <x:c r="B160" s="12" t="str">
        <x:v>proc_4_2__log_in_to_h4_lmsi_virtual_machine</x:v>
      </x:c>
      <x:c r="C160" s="12" t="str">
        <x:v>Log in to H4 LMSi Virtual Machine</x:v>
      </x:c>
      <x:c r="D160" s="12" t="str">
        <x:v>Monthly LMS Backup</x:v>
      </x:c>
      <x:c r="E160" s="12" t="str">
        <x:v>Monthly Check</x:v>
      </x:c>
      <x:c r="F160" s="12" t="str">
        <x:v>H4 LMSi Virtual Machine</x:v>
      </x:c>
      <x:c r="G160" s="12" t="str">
        <x:v>نسخ احتياطي شهري، LMS، H4، H3، نسخ تطبيق LMS، نسخ احتياطي، باك اب، باك أب، نسخة احتياطية، حفظ نسخة، شهري، كل شهر، شهريا، نظام إدارة التعلم، ال ام اس، منصة التعلم، نظام التدريب، إل إم إس، باكب، استرجاع نسخة، صيانة دورية، فحص يومي، تشييك، شيك يومي، روتين يومي، متابعة المنصة</x:v>
      </x:c>
      <x:c r="H160" s="12" t="str">
        <x:v>Log in to H4 LMSi Virtual Machine | Monthly LMS Backup | H4 LMSi Virtual Machine | Monthly Check | LMS | Learning Management System | training system | backup | back up | restore | recovery copy | routine maintenance | daily check | health check | monitoring</x:v>
      </x:c>
      <x:c r="I160" s="12" t="str">
        <x:v>نسخ احتياطي شهري، LMS، H4، H3، نسخ تطبيق LMS، نسخ احتياطي، باك اب، باك أب، نسخة احتياطية، حفظ نسخة، شهري، كل شهر، شهريا، نظام إدارة التعلم، ال ام اس، منصة التعلم، ابغى نسخ احتياطي شهري، ابي نسخ احتياطي شهري، وش نسخ احتياطي شهري، كيف نسخ احتياطي شهري، وين نسخ احتياطي شهري، ابغى LMS، ابي LMS، وش LMS، كيف LMS، وين LMS، ابغى H4، ابي H4، وش H4، كيف H4، وين H4، ابغى H3، ابي H3، وش H3، كيف H3</x:v>
      </x:c>
      <x:c r="J160" s="12" t="str">
        <x:v>ال ام اس | L M S | LMs | باكاب | باك أب | bakup | back-up | منتننس | maintainance</x:v>
      </x:c>
      <x:c r="K160" s="12" t="str">
        <x:v>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 | H4 | وش H4 | كيف أسوي H4 | أبي أعرف عن H4 | وين ألقى H4 | مين مسؤول عن نسخ احتياطي شهري | من المسؤول عن Log in to H4 LMSi Virtual Machine | مين يسوي Log in to H4 LMSi Virtual Machine | متى نسخ احتياطي شهري | كم مرة نسوي Log in to H4 LMSi Virtual Machine | وش وقت Log in to H4 LMSi Virtual Machine | كيف أسوي نسخة احتياطية للـ LMS | نظام التدريب فيه مشكلة | وين باك اب المنصة | كيف أسوي باك اب | وين تنحفظ النسخة | متى آخر نسخة احتياطية | فشل النسخ الاحتياطي | أبي أرجع نسخة قديمة | وش أفحص يوميًا | كيف أسجل التشييك | مين يسوي الصيانة الدورية | Log in to H4 LMSi Virtual Machine | How to Log in to H4 LMSi Virtual Machine | Who is responsible for Log in to H4 LMSi Virtual Machine</x:v>
      </x:c>
      <x:c r="L160" s="12" t="str">
        <x:v>Document: Information Technology Office Procedure Manual | Edition: 6th Edition | Effective date: 21 NOV 2024 | Retrieval group: PROC-4.2 | Group title: Monthly LMS Backup | Record ID: REC-159 | Record type: Monthly Check | Chapter: 4 | Section: 4.2 | Page: 35 | Sequence: 1 | Title: Log in to H4 LMSi Virtual Machine | Content: Log in to the H4 LMSi virtual machine | Responsible role: IT Specialist | System or asset: H4 LMSi Virtual Machine | Frequency or timing: Monthly | Arabic search terms: نسخ احتياطي شهري، LMS، H4، H3، نسخ تطبيق LMS</x:v>
      </x:c>
      <x:c r="M160" s="12" t="str">
        <x:v>العنوان: Log in to H4 LMSi Virtual Machine
الموضوع: Monthly LMS Backup
المعلومة المعتمدة: Log in to the H4 LMSi virtual machine
النظام أو الأصل: H4 LMSi Virtual Machine
الكلمات والمرادفات: نسخ احتياطي شهري، LMS، H4، H3، نسخ تطبيق LMS، نسخ احتياطي، باك اب، باك أب، نسخة احتياطية، حفظ نسخة، شهري، كل شهر، شهريا، نظام إدارة التعلم، ال ام اس، منصة التعلم، نظام التدريب، إل إم إس، باكب، استرجاع نسخة، صيانة دورية، فحص يومي، تشييك، شيك يومي، روتين يومي، متابعة المنصة، Log in to H4 LMSi Virtual Machine، Monthly LMS Backup، H4 LMSi Virtual Machine، Monthly Check، LMS، Learning Management System، training system، backup، back up، restore، recovery copy، routine maintenance، daily check، health check، monitoring
صيغ المستخدم: 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 | H4 | وش H4 | كيف أسوي H4 | أبي أعرف عن H4 | وين ألقى H4 | مين مسؤول عن نسخ احتياطي شهري | من المسؤول عن Log in to H4 LMSi Virtual Machine | مين يسوي Log in to H4 LMSi Virtual Machine</x:v>
      </x:c>
      <x:c r="N160" s="12" t="str">
        <x:v>log in to h4 lmsi virtual machine log in to the h4 lmsi virtual machine monthly lms backup monthly check h4 lmsi virtual machine نسخ احتياطي شهري lms h4 h3 نسخ تطبيق lms نسخ احتياطي باك اب باك اب نسخه احتياطيه حفظ نسخه شهري كل شهر شهريا نظام اداره التعلم ال ام اس منصه التعلم نظام التدريب ال ام اس باكب استرجاع نسخه صيانه دوريه فحص يومي تشييك شيك يومي روتين يومي متابعه المنصه log in to h4 lmsi virtual machine monthly lms backup h4 lmsi virtual machine monthly check lms learning management system training system backup back up restore recovery copy routine maintenance daily check health check monitoring نسخ احتياطي شهري lms h4 h3 نسخ تطبيق lms نسخ احتياطي باك اب باك اب نسخه احتياطيه حفظ نسخه شهري كل شهر شهريا نظام اداره التعلم ال ام اس منصه التعلم ابغي نسخ احتياطي شهري ابي نسخ احتياطي شهري وش نسخ احتياطي شهري كيف نسخ احتياطي شهري وين نسخ احتياطي شهري ابغي lms ابي lms وش lms كيف lms وين lms ابغي h4 ابي h4 وش h4 كيف h4 وين h4 ابغي h3 ابي h3 وش h3 كيف h3 ال ام اس l m s lms باكاب باك اب bakup back up منتننس maintainance lms learning management system نسخ احتياطي شهري وش نسخ احتياطي شهري كيف اسوي نسخ احتياطي شهري ابي اعرف عن نسخ احتياطي شهري وين القي نسخ احتياطي شهري lms وش lms كيف اسوي lms ابي اعرف عن lms وين القي lms h4 وش h4 كيف اسوي h4 ابي اعرف عن h4 وين القي h4 مين مسوول عن نسخ احتياطي شهري من المسوول عن log in to h4 lmsi virtual machine مين يسوي log in to h4 lmsi virtual machine متي نسخ احتياطي شهري كم مره نسوي log in to h4 lmsi virtual machine وش وقت log in to h4 lmsi virtual machine كيف اسوي نسخه احتياطيه لل lms نظام التدريب فيه مشكله وين باك اب المنصه كيف اسوي باك اب وين تنحفظ النسخه متي اخر نسخه احتياطيه فشل النسخ الاحتياطي ابي ارجع نسخه قديمه وش افحص يوميا كيف اسجل التشييك مين يسوي الصيانه الدوريه log in to h4 lmsi virtual machine how to log in to h4 lmsi virtual machine who is responsible for log in to h4 lmsi virtual machine</x:v>
      </x:c>
      <x:c r="O160" s="12" t="str">
        <x:v>4.2</x:v>
      </x:c>
      <x:c r="P160" s="12" t="str">
        <x:v>35</x:v>
      </x:c>
      <x:c r="Q160" s="12" t="str">
        <x:v>Active</x:v>
      </x:c>
    </x:row>
    <x:row r="161">
      <x:c r="A161" s="12" t="str">
        <x:v>REC-160</x:v>
      </x:c>
      <x:c r="B161" s="12" t="str">
        <x:v>proc_4_2__copy_lms_application</x:v>
      </x:c>
      <x:c r="C161" s="12" t="str">
        <x:v>Copy LMS Application</x:v>
      </x:c>
      <x:c r="D161" s="12" t="str">
        <x:v>Monthly LMS Backup</x:v>
      </x:c>
      <x:c r="E161" s="12" t="str">
        <x:v>Monthly Backup Step</x:v>
      </x:c>
      <x:c r="F161" s="12" t="str">
        <x:v>EDRAK LMS Application</x:v>
      </x:c>
      <x:c r="G161" s="12" t="str">
        <x:v>نسخ احتياطي شهري، LMS، H4، H3، نسخ تطبيق LMS، نسخ احتياطي، باك اب، باك أب، نسخة احتياطية، حفظ نسخة، شهري، كل شهر، شهريا، إدراك، ادراك، منصة إدراك، المنصة، نظام إدارة التعلم، ال ام اس، منصة التعلم، المنصة التعليمية، بوابة التدريب، نظام التدريب، إل إم إس، باكب، استرجاع نسخة</x:v>
      </x:c>
      <x:c r="H161" s="12" t="str">
        <x:v>Copy LMS Application | Monthly LMS Backup | EDRAK LMS Application | Monthly Backup Step | EDRAK | learning platform | training platform | LMS portal | LMS | Learning Management System | training system | backup | back up | restore | recovery copy</x:v>
      </x:c>
      <x:c r="I161" s="12" t="str">
        <x:v>نسخ احتياطي شهري، LMS، H4، H3، نسخ تطبيق LMS، نسخ احتياطي، باك اب، باك أب، نسخة احتياطية، حفظ نسخة، شهري، كل شهر، شهريا، إدراك، ادراك، منصة إدراك، المنصة، نظام إدارة التعلم، ال ام اس، منصة التعلم، ابغى نسخ احتياطي شهري، ابي نسخ احتياطي شهري، وش نسخ احتياطي شهري، كيف نسخ احتياطي شهري، وين نسخ احتياطي شهري، ابغى LMS، ابي LMS، وش LMS، كيف LMS، وين LMS، ابغى H4، ابي H4، وش H4، كيف H4، وين H4</x:v>
      </x:c>
      <x:c r="J161" s="12" t="str">
        <x:v>إدراكك | ادرااك | edrak | edraak | ال ام اس | L M S | LMs | باكاب | باك أب | bakup | back-up</x:v>
      </x:c>
      <x:c r="K161" s="12" t="str">
        <x:v>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 | H4 | وش H4 | كيف أسوي H4 | أبي أعرف عن H4 | وين ألقى H4 | مين مسؤول عن نسخ احتياطي شهري | من المسؤول عن Copy LMS Application | مين يسوي Copy LMS Application | متى نسخ احتياطي شهري | كم مرة نسوي Copy LMS Application | وش وقت Copy LMS Application | وين ينحفظ Copy LMS Application | مكان حفظ نسخ احتياطي شهري | إدراك ما يفتح | المنصة طاحت | كيف أسوي باك اب لإدراك | شيك على إدراك | مشكلة في المنصة | كيف أسوي نسخة احتياطية للـ LMS | نظام التدريب فيه مشكلة | وين باك اب المنصة | كيف أسوي باك اب | وين تنحفظ النسخة | متى آخر نسخة احتياطية | فشل النسخ الاحتياطي</x:v>
      </x:c>
      <x:c r="L161" s="12" t="str">
        <x:v>Document: Information Technology Office Procedure Manual | Edition: 6th Edition | Effective date: 21 NOV 2024 | Retrieval group: PROC-4.2 | Group title: Monthly LMS Backup | Record ID: REC-160 | Record type: Monthly Backup Step | Chapter: 4 | Section: 4.2 | Page: 35 | Sequence: 2 | Parent record: REC-159 | Title: Copy LMS Application | Content: Copy the LMS application from D drive inetpub wwwroot to the H3 LMS virtual machine | Responsible role: IT Specialist | System or asset: EDRAK LMS Application | Frequency or timing: Monthly | Evidence or record: Application Backup | Storage location: H3 LMS Virtual Machine | Reference or recipient: Source H4 LMSi Virtual Machine D drive inetpub wwwroot | Arabic search terms: نسخ احتياطي شهري، LMS، H4، H3، نسخ تطبيق LMS</x:v>
      </x:c>
      <x:c r="M161" s="12" t="str">
        <x:v>العنوان: Copy LMS Application
الموضوع: Monthly LMS Backup
المعلومة المعتمدة: Copy the LMS application from D drive inetpub wwwroot to the H3 LMS virtual machine
النظام أو الأصل: EDRAK LMS Application
الكلمات والمرادفات: نسخ احتياطي شهري، LMS، H4، H3، نسخ تطبيق LMS، نسخ احتياطي، باك اب، باك أب، نسخة احتياطية، حفظ نسخة، شهري، كل شهر، شهريا، إدراك، ادراك، منصة إدراك، المنصة، نظام إدارة التعلم، ال ام اس، منصة التعلم، المنصة التعليمية، بوابة التدريب، نظام التدريب، إل إم إس، باكب، استرجاع نسخة، Copy LMS Application، Monthly LMS Backup، EDRAK LMS Application، Monthly Backup Step، EDRAK، learning platform، training platform، LMS portal، LMS، Learning Management System، training system، backup، back up، restore، recovery copy
صيغ المستخدم: 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 | H4 | وش H4 | كيف أسوي H4 | أبي أعرف عن H4 | وين ألقى H4 | مين مسؤول عن نسخ احتياطي شهري | من المسؤول عن Copy LMS Application | مين يسوي Copy LMS Application</x:v>
      </x:c>
      <x:c r="N161" s="12" t="str">
        <x:v>copy lms application copy the lms application from d drive inetpub wwwroot to the h3 lms virtual machine monthly lms backup monthly backup step edrak lms application نسخ احتياطي شهري lms h4 h3 نسخ تطبيق lms نسخ احتياطي باك اب باك اب نسخه احتياطيه حفظ نسخه شهري كل شهر شهريا ادراك ادراك منصه ادراك المنصه نظام اداره التعلم ال ام اس منصه التعلم المنصه التعليميه بوابه التدريب نظام التدريب ال ام اس باكب استرجاع نسخه copy lms application monthly lms backup edrak lms application monthly backup step edrak learning platform training platform lms portal lms learning management system training system backup back up restore recovery copy نسخ احتياطي شهري lms h4 h3 نسخ تطبيق lms نسخ احتياطي باك اب باك اب نسخه احتياطيه حفظ نسخه شهري كل شهر شهريا ادراك ادراك منصه ادراك المنصه نظام اداره التعلم ال ام اس منصه التعلم ابغي نسخ احتياطي شهري ابي نسخ احتياطي شهري وش نسخ احتياطي شهري كيف نسخ احتياطي شهري وين نسخ احتياطي شهري ابغي lms ابي lms وش lms كيف lms وين lms ابغي h4 ابي h4 وش h4 كيف h4 وين h4 ادراكك ادرااك edrak edraak ال ام اس l m s lms باكاب باك اب bakup back up lms learning management system نسخ احتياطي شهري وش نسخ احتياطي شهري كيف اسوي نسخ احتياطي شهري ابي اعرف عن نسخ احتياطي شهري وين القي نسخ احتياطي شهري lms وش lms كيف اسوي lms ابي اعرف عن lms وين القي lms h4 وش h4 كيف اسوي h4 ابي اعرف عن h4 وين القي h4 مين مسوول عن نسخ احتياطي شهري من المسوول عن copy lms application مين يسوي copy lms application متي نسخ احتياطي شهري كم مره نسوي copy lms application وش وقت copy lms application وين ينحفظ copy lms application مكان حفظ نسخ احتياطي شهري ادراك ما يفتح المنصه طاحت كيف اسوي باك اب لادراك شيك علي ادراك مشكله في المنصه كيف اسوي نسخه احتياطيه لل lms نظام التدريب فيه مشكله وين باك اب المنصه كيف اسوي باك اب وين تنحفظ النسخه متي اخر نسخه احتياطيه فشل النسخ الاحتياطي</x:v>
      </x:c>
      <x:c r="O161" s="12" t="str">
        <x:v>4.2</x:v>
      </x:c>
      <x:c r="P161" s="12" t="str">
        <x:v>35</x:v>
      </x:c>
      <x:c r="Q161" s="12" t="str">
        <x:v>Active</x:v>
      </x:c>
    </x:row>
    <x:row r="162">
      <x:c r="A162" s="12" t="str">
        <x:v>REC-161</x:v>
      </x:c>
      <x:c r="B162" s="12" t="str">
        <x:v>form_5_1__edrak_routine_maintenance_card</x:v>
      </x:c>
      <x:c r="C162" s="12" t="str">
        <x:v>EDRAK Routine Maintenance Card</x:v>
      </x:c>
      <x:c r="D162" s="12" t="str">
        <x:v>IT Forms Index</x:v>
      </x:c>
      <x:c r="E162" s="12" t="str">
        <x:v>Form Index Record</x:v>
      </x:c>
      <x:c r="F162" s="12" t="str"/>
      <x:c r="G162" s="12" t="str">
        <x:v>فهرس النماذج، نموذج صيانة إدراك، إدراك، ادراك، منصة إدراك، المنصة، سجل، تسجيل، ريكورد، وثيقة، صيانة، تشييك، فحص، متابعة دورية، نموذج، فورم، استمارة، المنصة التعليمية، بوابة التدريب، مستند، دليل، مانيوال، إجراء، سياسة، صيانة دورية، فحص يومي، شيك يومي، روتين يومي، متابعة المنصة</x:v>
      </x:c>
      <x:c r="H162" s="12" t="str">
        <x:v>EDRAK Routine Maintenance Card | IT Forms Index | Form Index Record | EDRAK | learning platform | training platform | LMS portal | document | manual | procedure | policy | form | record | routine maintenance | daily check | health check | monitoring</x:v>
      </x:c>
      <x:c r="I162" s="12" t="str">
        <x:v>فهرس النماذج، نموذج صيانة إدراك، إدراك، ادراك، منصة إدراك، المنصة، سجل، تسجيل، ريكورد، وثيقة، صيانة، تشييك، فحص، متابعة دورية، نموذج، فورم، استمارة، ابغى فهرس النماذج، ابي فهرس النماذج، وش فهرس النماذج، كيف فهرس النماذج، وين فهرس النماذج، ابغى نموذج صيانة إدراك، ابي نموذج صيانة إدراك، وش نموذج صيانة إدراك، كيف نموذج صيانة إدراك، وين نموذج صيانة إدراك، المنصة التعليمية، بوابة التدريب، إدراك ما يفتح، المنصة طاحت، كيف أسوي باك اب لإدراك، مستند، دليل، مانيوال</x:v>
      </x:c>
      <x:c r="J162" s="12" t="str">
        <x:v>إدراكك | ادرااك | edrak | edraak | منيوال | مانول | documnt | منتننس | maintainance</x:v>
      </x:c>
      <x:c r="K162" s="12" t="str">
        <x:v>فهرس النماذج | وش فهرس النماذج | كيف أسوي فهرس النماذج | أبي أعرف عن فهرس النماذج | وين ألقى فهرس النماذج | نموذج صيانة إدراك | وش نموذج صيانة إدراك | كيف أسوي نموذج صيانة إدراك | أبي أعرف عن نموذج صيانة إدراك | وين ألقى نموذج صيانة إدراك | إدراك | وش إدراك | كيف أسوي إدراك | أبي أعرف عن إدراك | وين ألقى إدراك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EDRAK Routine Maintenance Card | How to EDRAK Routine Maintenance Card | Who is responsible for EDRAK Routine Maintenance Card</x:v>
      </x:c>
      <x:c r="L162" s="12" t="str">
        <x:v>Document: Information Technology Office Procedure Manual | Edition: 6th Edition | Effective date: 21 NOV 2024 | Retrieval group: FORM-5.1 | Group title: IT Forms Index | Record ID: REC-161 | Record type: Form Index Record | Chapter: 5 | Section: 5.1 | Page: 37 | Title: EDRAK Routine Maintenance Card | Content: The IT Forms Index lists the EDRAK Routine Maintenance Card | Evidence or record: EDRAK Routine Maintenance Card | Reference or recipient: PSAA/IT/F02/21NOV2024 | Arabic search terms: فهرس النماذج، نموذج صيانة إدراك</x:v>
      </x:c>
      <x:c r="M162" s="12" t="str">
        <x:v>العنوان: EDRAK Routine Maintenance Card
الموضوع: IT Forms Index
المعلومة المعتمدة: The IT Forms Index lists the EDRAK Routine Maintenance Card
النظام أو الأصل: 
الكلمات والمرادفات: فهرس النماذج، نموذج صيانة إدراك، إدراك، ادراك، منصة إدراك، المنصة، سجل، تسجيل، ريكورد، وثيقة، صيانة، تشييك، فحص، متابعة دورية، نموذج، فورم، استمارة، المنصة التعليمية، بوابة التدريب، مستند، دليل، مانيوال، إجراء، سياسة، صيانة دورية، فحص يومي، شيك يومي، روتين يومي، متابعة المنصة، EDRAK Routine Maintenance Card، IT Forms Index، Form Index Record، EDRAK، learning platform، training platform، LMS portal، document، manual، procedure، policy، form، record، routine maintenance، daily check، health check، monitoring
صيغ المستخدم: فهرس النماذج | وش فهرس النماذج | كيف أسوي فهرس النماذج | أبي أعرف عن فهرس النماذج | وين ألقى فهرس النماذج | نموذج صيانة إدراك | وش نموذج صيانة إدراك | كيف أسوي نموذج صيانة إدراك | أبي أعرف عن نموذج صيانة إدراك | وين ألقى نموذج صيانة إدراك | إدراك | وش إدراك | كيف أسوي إدراك | أبي أعرف عن إدراك | وين ألقى إدراك | إدراك ما يفتح | المنصة طاحت | كيف أسوي باك اب لإدراك</x:v>
      </x:c>
      <x:c r="N162" s="12" t="str">
        <x:v>edrak routine maintenance card the it forms index lists the edrak routine maintenance card it forms index form index record فهرس النماذج نموذج صيانه ادراك ادراك ادراك منصه ادراك المنصه سجل تسجيل ريكورد وثيقه صيانه تشييك فحص متابعه دوريه نموذج فورم استماره المنصه التعليميه بوابه التدريب مستند دليل مانيوال اجراء سياسه صيانه دوريه فحص يومي شيك يومي روتين يومي متابعه المنصه edrak routine maintenance card it forms index form index record edrak learning platform training platform lms portal document manual procedure policy form record routine maintenance daily check health check monitoring فهرس النماذج نموذج صيانه ادراك ادراك ادراك منصه ادراك المنصه سجل تسجيل ريكورد وثيقه صيانه تشييك فحص متابعه دوريه نموذج فورم استماره ابغي فهرس النماذج ابي فهرس النماذج وش فهرس النماذج كيف فهرس النماذج وين فهرس النماذج ابغي نموذج صيانه ادراك ابي نموذج صيانه ادراك وش نموذج صيانه ادراك كيف نموذج صيانه ادراك وين نموذج صيانه ادراك المنصه التعليميه بوابه التدريب ادراك ما يفتح المنصه طاحت كيف اسوي باك اب لادراك مستند دليل مانيوال ادراكك ادرااك edrak edraak منيوال مانول documnt منتننس maintainance فهرس النماذج وش فهرس النماذج كيف اسوي فهرس النماذج ابي اعرف عن فهرس النماذج وين القي فهرس النماذج نموذج صيانه ادراك وش نموذج صيانه ادراك كيف اسوي نموذج صيانه ادراك ابي اعرف عن نموذج صيانه ادراك وين القي نموذج صيانه ادراك ادراك وش ادراك كيف اسوي ادراك ابي اعرف عن ادراك وين القي ادراك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edrak routine maintenance card how to edrak routine maintenance card who is responsible for edrak routine maintenance card</x:v>
      </x:c>
      <x:c r="O162" s="12" t="str">
        <x:v>5.1</x:v>
      </x:c>
      <x:c r="P162" s="12" t="str">
        <x:v>37</x:v>
      </x:c>
      <x:c r="Q162" s="12" t="str">
        <x:v>Active</x:v>
      </x:c>
    </x:row>
    <x:row r="163">
      <x:c r="A163" s="12" t="str">
        <x:v>REC-162</x:v>
      </x:c>
      <x:c r="B163" s="12" t="str">
        <x:v>form_5_2_1__form_title</x:v>
      </x:c>
      <x:c r="C163" s="12" t="str">
        <x:v>Form Title</x:v>
      </x:c>
      <x:c r="D163" s="12" t="str">
        <x:v>EDRAK Routine Maintenance Card Structure</x:v>
      </x:c>
      <x:c r="E163" s="12" t="str">
        <x:v>Form Metadata</x:v>
      </x:c>
      <x:c r="F163" s="12" t="str"/>
      <x:c r="G163"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3" s="12" t="str">
        <x:v>Form Title | EDRAK Routine Maintenance Card Structure | Form Metadata | EDRAK | learning platform | training platform | LMS portal | document | manual | procedure | policy | form | record | routine maintenance | daily check | health check | monitoring</x:v>
      </x:c>
      <x:c r="I163"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63" s="12" t="str">
        <x:v>إدراكك | ادرااك | edrak | edraak | منيوال | مانول | documnt | منتننس | maintainance</x:v>
      </x:c>
      <x:c r="K163"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Form Title | How to Form Title | Who is responsible for Form Title</x:v>
      </x:c>
      <x:c r="L163" s="12" t="str">
        <x:v>Document: Information Technology Office Procedure Manual | Edition: 6th Edition | Effective date: 21 NOV 2024 | Retrieval group: FORM-5.2.1 | Group title: EDRAK Routine Maintenance Card Structure | Record ID: REC-162 | Record type: Form Metadata | Chapter: 5 | Section: 5.2.1 | Page: 39 | Title: Form Title | Content: EDRAK Routine Maintenance Card | Evidence or record: EDRAK Routine Maintenance Card | Arabic search terms: بطاقة صيانة إدراك، نموذج الصيانة، الحقول، التاريخ، التوقيع، الملاحظات</x:v>
      </x:c>
      <x:c r="M163" s="12" t="str">
        <x:v>العنوان: Form Title
الموضوع: EDRAK Routine Maintenance Card Structure
المعلومة المعتمدة: EDRAK Routine Maintenance Card
النظام أو الأصل: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Form Title، EDRAK Routine Maintenance Card Structure، Form Metadata،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x:v>
      </x:c>
      <x:c r="N163" s="12" t="str">
        <x:v>form title edrak routine maintenance card edrak routine maintenance card structure form metadata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form title edrak routine maintenance card structure form metadata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form title how to form title who is responsible for form title</x:v>
      </x:c>
      <x:c r="O163" s="12" t="str">
        <x:v>5.2.1</x:v>
      </x:c>
      <x:c r="P163" s="12" t="str">
        <x:v>39</x:v>
      </x:c>
      <x:c r="Q163" s="12" t="str">
        <x:v>Active</x:v>
      </x:c>
    </x:row>
    <x:row r="164">
      <x:c r="A164" s="12" t="str">
        <x:v>REC-163</x:v>
      </x:c>
      <x:c r="B164" s="12" t="str">
        <x:v>form_5_2_1__control_number</x:v>
      </x:c>
      <x:c r="C164" s="12" t="str">
        <x:v>Control Number</x:v>
      </x:c>
      <x:c r="D164" s="12" t="str">
        <x:v>EDRAK Routine Maintenance Card Structure</x:v>
      </x:c>
      <x:c r="E164" s="12" t="str">
        <x:v>Form Metadata</x:v>
      </x:c>
      <x:c r="F164" s="12" t="str"/>
      <x:c r="G164"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4" s="12" t="str">
        <x:v>Control Number | EDRAK Routine Maintenance Card Structure | Form Metadata | EDRAK | learning platform | training platform | LMS portal | document | manual | procedure | policy | form | record | routine maintenance | daily check | health check | monitoring</x:v>
      </x:c>
      <x:c r="I164"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64" s="12" t="str">
        <x:v>إدراكك | ادرااك | edrak | edraak | منيوال | مانول | documnt | منتننس | maintainance</x:v>
      </x:c>
      <x:c r="K164"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Control Number | How to Control Number | Who is responsible for Control Number</x:v>
      </x:c>
      <x:c r="L164" s="12" t="str">
        <x:v>Document: Information Technology Office Procedure Manual | Edition: 6th Edition | Effective date: 21 NOV 2024 | Retrieval group: FORM-5.2.1 | Group title: EDRAK Routine Maintenance Card Structure | Record ID: REC-163 | Record type: Form Metadata | Chapter: 5 | Section: 5.2.1 | Page: 39 | Title: Control Number | Content: PSAA/IT/F02/21NOV2024 | Evidence or record: EDRAK Routine Maintenance Card | Reference or recipient: PSAA/IT/F02/21NOV2024 | Arabic search terms: بطاقة صيانة إدراك، نموذج الصيانة، الحقول، التاريخ، التوقيع، الملاحظات</x:v>
      </x:c>
      <x:c r="M164" s="12" t="str">
        <x:v>العنوان: Control Number
الموضوع: EDRAK Routine Maintenance Card Structure
المعلومة المعتمدة: PSAA/IT/F02/21NOV2024
النظام أو الأصل: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Control Number، EDRAK Routine Maintenance Card Structure، Form Metadata،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x:v>
      </x:c>
      <x:c r="N164" s="12" t="str">
        <x:v>control number psaa it f02 21nov2024 edrak routine maintenance card structure form metadata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control number edrak routine maintenance card structure form metadata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control number how to control number who is responsible for control number</x:v>
      </x:c>
      <x:c r="O164" s="12" t="str">
        <x:v>5.2.1</x:v>
      </x:c>
      <x:c r="P164" s="12" t="str">
        <x:v>39</x:v>
      </x:c>
      <x:c r="Q164" s="12" t="str">
        <x:v>Active</x:v>
      </x:c>
    </x:row>
    <x:row r="165">
      <x:c r="A165" s="12" t="str">
        <x:v>REC-164</x:v>
      </x:c>
      <x:c r="B165" s="12" t="str">
        <x:v>form_5_2_1__daily_week_1_section</x:v>
      </x:c>
      <x:c r="C165" s="12" t="str">
        <x:v>Daily Week 1 Section</x:v>
      </x:c>
      <x:c r="D165" s="12" t="str">
        <x:v>EDRAK Routine Maintenance Card Structure</x:v>
      </x:c>
      <x:c r="E165" s="12" t="str">
        <x:v>Form Section</x:v>
      </x:c>
      <x:c r="F165" s="12" t="str">
        <x:v>EDRAK Routine Maintenance Card</x:v>
      </x:c>
      <x:c r="G165"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5" s="12" t="str">
        <x:v>Daily Week 1 Section | EDRAK Routine Maintenance Card Structure | EDRAK Routine Maintenance Card | Form Section | EDRAK | learning platform | training platform | LMS portal | document | manual | procedure | policy | form | record | routine maintenance | daily check | health check | monitoring</x:v>
      </x:c>
      <x:c r="I165"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5" s="12" t="str">
        <x:v>إدراكك | ادرااك | edrak | edraak | منيوال | مانول | documnt | منتننس | maintainance</x:v>
      </x:c>
      <x:c r="K165"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1 Section | وش وقت Daily Week 1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Daily Week 1 Section | How to Daily Week 1 Section | Who is responsible for Daily Week 1 Section</x:v>
      </x:c>
      <x:c r="L165" s="12" t="str">
        <x:v>Document: Information Technology Office Procedure Manual | Edition: 6th Edition | Effective date: 21 NOV 2024 | Retrieval group: FORM-5.2.1 | Group title: EDRAK Routine Maintenance Card Structure | Record ID: REC-164 | Record type: Form Section | Chapter: 5 | Section: 5.2.1 | Page: 39 | Sequence: 1 | Parent record: REC-162 | Title: Daily Week 1 Section | Content: The EDRAK Routine Maintenance Card contains a section labeled DAILY - WK1 | System or asset: EDRAK Routine Maintenance Card | Frequency or timing: Week 1 | Evidence or record: EDRAK Routine Maintenance Card | Reference or recipient: PSAA/IT/F02/21NOV2024 | Arabic search terms: بطاقة صيانة إدراك، نموذج الصيانة، الحقول، التاريخ، التوقيع، الملاحظات</x:v>
      </x:c>
      <x:c r="M165" s="12" t="str">
        <x:v>العنوان: Daily Week 1 Section
الموضوع: EDRAK Routine Maintenance Card Structure
المعلومة المعتمدة: The EDRAK Routine Maintenance Card contains a section labeled DAILY - WK1
النظام أو الأصل: EDRAK Routine Maintenance Card
الكلمات والمرادفات: 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Daily Week 1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1 Section | وش وقت Daily Week 1 Section</x:v>
      </x:c>
      <x:c r="N165" s="12" t="str">
        <x:v>daily week 1 section the edrak routine maintenance card contains a section labeled daily wk1 edrak routine maintenance card structure form section edrak routine maintenance card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daily week 1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daily week 1 section وش وقت daily week 1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daily week 1 section how to daily week 1 section who is responsible for daily week 1 section</x:v>
      </x:c>
      <x:c r="O165" s="12" t="str">
        <x:v>5.2.1</x:v>
      </x:c>
      <x:c r="P165" s="12" t="str">
        <x:v>39</x:v>
      </x:c>
      <x:c r="Q165" s="12" t="str">
        <x:v>Active</x:v>
      </x:c>
    </x:row>
    <x:row r="166">
      <x:c r="A166" s="12" t="str">
        <x:v>REC-165</x:v>
      </x:c>
      <x:c r="B166" s="12" t="str">
        <x:v>form_5_2_1__daily_week_2_section</x:v>
      </x:c>
      <x:c r="C166" s="12" t="str">
        <x:v>Daily Week 2 Section</x:v>
      </x:c>
      <x:c r="D166" s="12" t="str">
        <x:v>EDRAK Routine Maintenance Card Structure</x:v>
      </x:c>
      <x:c r="E166" s="12" t="str">
        <x:v>Form Section</x:v>
      </x:c>
      <x:c r="F166" s="12" t="str">
        <x:v>EDRAK Routine Maintenance Card</x:v>
      </x:c>
      <x:c r="G166"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6" s="12" t="str">
        <x:v>Daily Week 2 Section | EDRAK Routine Maintenance Card Structure | EDRAK Routine Maintenance Card | Form Section | EDRAK | learning platform | training platform | LMS portal | document | manual | procedure | policy | form | record | routine maintenance | daily check | health check | monitoring</x:v>
      </x:c>
      <x:c r="I166"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6" s="12" t="str">
        <x:v>إدراكك | ادرااك | edrak | edraak | منيوال | مانول | documnt | منتننس | maintainance</x:v>
      </x:c>
      <x:c r="K166"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2 Section | وش وقت Daily Week 2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Daily Week 2 Section | How to Daily Week 2 Section | Who is responsible for Daily Week 2 Section</x:v>
      </x:c>
      <x:c r="L166" s="12" t="str">
        <x:v>Document: Information Technology Office Procedure Manual | Edition: 6th Edition | Effective date: 21 NOV 2024 | Retrieval group: FORM-5.2.1 | Group title: EDRAK Routine Maintenance Card Structure | Record ID: REC-165 | Record type: Form Section | Chapter: 5 | Section: 5.2.1 | Page: 39 | Sequence: 2 | Parent record: REC-162 | Title: Daily Week 2 Section | Content: The EDRAK Routine Maintenance Card contains a section labeled DAILY - WK2 | System or asset: EDRAK Routine Maintenance Card | Frequency or timing: Week 2 | Evidence or record: EDRAK Routine Maintenance Card | Reference or recipient: PSAA/IT/F02/21NOV2024 | Arabic search terms: بطاقة صيانة إدراك، نموذج الصيانة، الحقول، التاريخ، التوقيع، الملاحظات</x:v>
      </x:c>
      <x:c r="M166" s="12" t="str">
        <x:v>العنوان: Daily Week 2 Section
الموضوع: EDRAK Routine Maintenance Card Structure
المعلومة المعتمدة: The EDRAK Routine Maintenance Card contains a section labeled DAILY - WK2
النظام أو الأصل: EDRAK Routine Maintenance Card
الكلمات والمرادفات: 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Daily Week 2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2 Section | وش وقت Daily Week 2 Section</x:v>
      </x:c>
      <x:c r="N166" s="12" t="str">
        <x:v>daily week 2 section the edrak routine maintenance card contains a section labeled daily wk2 edrak routine maintenance card structure form section edrak routine maintenance card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daily week 2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daily week 2 section وش وقت daily week 2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daily week 2 section how to daily week 2 section who is responsible for daily week 2 section</x:v>
      </x:c>
      <x:c r="O166" s="12" t="str">
        <x:v>5.2.1</x:v>
      </x:c>
      <x:c r="P166" s="12" t="str">
        <x:v>39</x:v>
      </x:c>
      <x:c r="Q166" s="12" t="str">
        <x:v>Active</x:v>
      </x:c>
    </x:row>
    <x:row r="167">
      <x:c r="A167" s="12" t="str">
        <x:v>REC-166</x:v>
      </x:c>
      <x:c r="B167" s="12" t="str">
        <x:v>form_5_2_1__daily_week_3_section</x:v>
      </x:c>
      <x:c r="C167" s="12" t="str">
        <x:v>Daily Week 3 Section</x:v>
      </x:c>
      <x:c r="D167" s="12" t="str">
        <x:v>EDRAK Routine Maintenance Card Structure</x:v>
      </x:c>
      <x:c r="E167" s="12" t="str">
        <x:v>Form Section</x:v>
      </x:c>
      <x:c r="F167" s="12" t="str">
        <x:v>EDRAK Routine Maintenance Card</x:v>
      </x:c>
      <x:c r="G167"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7" s="12" t="str">
        <x:v>Daily Week 3 Section | EDRAK Routine Maintenance Card Structure | EDRAK Routine Maintenance Card | Form Section | EDRAK | learning platform | training platform | LMS portal | document | manual | procedure | policy | form | record | routine maintenance | daily check | health check | monitoring</x:v>
      </x:c>
      <x:c r="I167"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7" s="12" t="str">
        <x:v>إدراكك | ادرااك | edrak | edraak | منيوال | مانول | documnt | منتننس | maintainance</x:v>
      </x:c>
      <x:c r="K167"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3 Section | وش وقت Daily Week 3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Daily Week 3 Section | How to Daily Week 3 Section | Who is responsible for Daily Week 3 Section</x:v>
      </x:c>
      <x:c r="L167" s="12" t="str">
        <x:v>Document: Information Technology Office Procedure Manual | Edition: 6th Edition | Effective date: 21 NOV 2024 | Retrieval group: FORM-5.2.1 | Group title: EDRAK Routine Maintenance Card Structure | Record ID: REC-166 | Record type: Form Section | Chapter: 5 | Section: 5.2.1 | Page: 39 | Sequence: 3 | Parent record: REC-162 | Title: Daily Week 3 Section | Content: The EDRAK Routine Maintenance Card contains a section labeled DAILY - WK3 | System or asset: EDRAK Routine Maintenance Card | Frequency or timing: Week 3 | Evidence or record: EDRAK Routine Maintenance Card | Reference or recipient: PSAA/IT/F02/21NOV2024 | Arabic search terms: بطاقة صيانة إدراك، نموذج الصيانة، الحقول، التاريخ، التوقيع، الملاحظات</x:v>
      </x:c>
      <x:c r="M167" s="12" t="str">
        <x:v>العنوان: Daily Week 3 Section
الموضوع: EDRAK Routine Maintenance Card Structure
المعلومة المعتمدة: The EDRAK Routine Maintenance Card contains a section labeled DAILY - WK3
النظام أو الأصل: EDRAK Routine Maintenance Card
الكلمات والمرادفات: 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Daily Week 3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3 Section | وش وقت Daily Week 3 Section</x:v>
      </x:c>
      <x:c r="N167" s="12" t="str">
        <x:v>daily week 3 section the edrak routine maintenance card contains a section labeled daily wk3 edrak routine maintenance card structure form section edrak routine maintenance card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daily week 3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daily week 3 section وش وقت daily week 3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daily week 3 section how to daily week 3 section who is responsible for daily week 3 section</x:v>
      </x:c>
      <x:c r="O167" s="12" t="str">
        <x:v>5.2.1</x:v>
      </x:c>
      <x:c r="P167" s="12" t="str">
        <x:v>39</x:v>
      </x:c>
      <x:c r="Q167" s="12" t="str">
        <x:v>Active</x:v>
      </x:c>
    </x:row>
    <x:row r="168">
      <x:c r="A168" s="12" t="str">
        <x:v>REC-167</x:v>
      </x:c>
      <x:c r="B168" s="12" t="str">
        <x:v>form_5_2_1__daily_week_4_section</x:v>
      </x:c>
      <x:c r="C168" s="12" t="str">
        <x:v>Daily Week 4 Section</x:v>
      </x:c>
      <x:c r="D168" s="12" t="str">
        <x:v>EDRAK Routine Maintenance Card Structure</x:v>
      </x:c>
      <x:c r="E168" s="12" t="str">
        <x:v>Form Section</x:v>
      </x:c>
      <x:c r="F168" s="12" t="str">
        <x:v>EDRAK Routine Maintenance Card</x:v>
      </x:c>
      <x:c r="G168"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8" s="12" t="str">
        <x:v>Daily Week 4 Section | EDRAK Routine Maintenance Card Structure | EDRAK Routine Maintenance Card | Form Section | EDRAK | learning platform | training platform | LMS portal | document | manual | procedure | policy | form | record | routine maintenance | daily check | health check | monitoring</x:v>
      </x:c>
      <x:c r="I168" s="12" t="str">
        <x:v>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8" s="12" t="str">
        <x:v>إدراكك | ادرااك | edrak | edraak | منيوال | مانول | documnt | منتننس | maintainance</x:v>
      </x:c>
      <x:c r="K168"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4 Section | وش وقت Daily Week 4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Daily Week 4 Section | How to Daily Week 4 Section | Who is responsible for Daily Week 4 Section</x:v>
      </x:c>
      <x:c r="L168" s="12" t="str">
        <x:v>Document: Information Technology Office Procedure Manual | Edition: 6th Edition | Effective date: 21 NOV 2024 | Retrieval group: FORM-5.2.1 | Group title: EDRAK Routine Maintenance Card Structure | Record ID: REC-167 | Record type: Form Section | Chapter: 5 | Section: 5.2.1 | Page: 39 | Sequence: 4 | Parent record: REC-162 | Title: Daily Week 4 Section | Content: The EDRAK Routine Maintenance Card contains a section labeled DAILY - WK4 | System or asset: EDRAK Routine Maintenance Card | Frequency or timing: Week 4 | Evidence or record: EDRAK Routine Maintenance Card | Reference or recipient: PSAA/IT/F02/21NOV2024 | Arabic search terms: بطاقة صيانة إدراك، نموذج الصيانة، الحقول، التاريخ، التوقيع، الملاحظات</x:v>
      </x:c>
      <x:c r="M168" s="12" t="str">
        <x:v>العنوان: Daily Week 4 Section
الموضوع: EDRAK Routine Maintenance Card Structure
المعلومة المعتمدة: The EDRAK Routine Maintenance Card contains a section labeled DAILY - WK4
النظام أو الأصل: EDRAK Routine Maintenance Card
الكلمات والمرادفات: بطاقة صيانة إدراك، نموذج الصيانة، الحقول، التاريخ، التوقيع، الملاحظات، يومي، كل يوم، يوميا،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Daily Week 4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Daily Week 4 Section | وش وقت Daily Week 4 Section</x:v>
      </x:c>
      <x:c r="N168" s="12" t="str">
        <x:v>daily week 4 section the edrak routine maintenance card contains a section labeled daily wk4 edrak routine maintenance card structure form section edrak routine maintenance card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daily week 4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يومي كل يوم يوميا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daily week 4 section وش وقت daily week 4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daily week 4 section how to daily week 4 section who is responsible for daily week 4 section</x:v>
      </x:c>
      <x:c r="O168" s="12" t="str">
        <x:v>5.2.1</x:v>
      </x:c>
      <x:c r="P168" s="12" t="str">
        <x:v>39</x:v>
      </x:c>
      <x:c r="Q168" s="12" t="str">
        <x:v>Active</x:v>
      </x:c>
    </x:row>
    <x:row r="169">
      <x:c r="A169" s="12" t="str">
        <x:v>REC-168</x:v>
      </x:c>
      <x:c r="B169" s="12" t="str">
        <x:v>form_5_2_1__monthly_section</x:v>
      </x:c>
      <x:c r="C169" s="12" t="str">
        <x:v>Monthly Section</x:v>
      </x:c>
      <x:c r="D169" s="12" t="str">
        <x:v>EDRAK Routine Maintenance Card Structure</x:v>
      </x:c>
      <x:c r="E169" s="12" t="str">
        <x:v>Form Section</x:v>
      </x:c>
      <x:c r="F169" s="12" t="str">
        <x:v>EDRAK Routine Maintenance Card</x:v>
      </x:c>
      <x:c r="G169" s="12" t="str">
        <x:v>بطاقة صيانة إدراك، نموذج الصيانة، الحقول، التاريخ، التوقيع، الملاحظات، شهري، كل شهر، شهريا،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69" s="12" t="str">
        <x:v>Monthly Section | EDRAK Routine Maintenance Card Structure | EDRAK Routine Maintenance Card | Form Section | EDRAK | learning platform | training platform | LMS portal | document | manual | procedure | policy | form | record | routine maintenance | daily check | health check | monitoring</x:v>
      </x:c>
      <x:c r="I169" s="12" t="str">
        <x:v>بطاقة صيانة إدراك، نموذج الصيانة، الحقول، التاريخ، التوقيع، الملاحظات، شهري، كل شهر، شهريا،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x:v>
      </x:c>
      <x:c r="J169" s="12" t="str">
        <x:v>إدراكك | ادرااك | edrak | edraak | منيوال | مانول | documnt | منتننس | maintainance</x:v>
      </x:c>
      <x:c r="K169"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Monthly Section | وش وقت Monthly Section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Monthly Section | How to Monthly Section | Who is responsible for Monthly Section</x:v>
      </x:c>
      <x:c r="L169" s="12" t="str">
        <x:v>Document: Information Technology Office Procedure Manual | Edition: 6th Edition | Effective date: 21 NOV 2024 | Retrieval group: FORM-5.2.1 | Group title: EDRAK Routine Maintenance Card Structure | Record ID: REC-168 | Record type: Form Section | Chapter: 5 | Section: 5.2.1 | Page: 39 | Sequence: 5 | Parent record: REC-162 | Title: Monthly Section | Content: The EDRAK Routine Maintenance Card contains a section labeled Monthly | System or asset: EDRAK Routine Maintenance Card | Frequency or timing: Monthly | Evidence or record: EDRAK Routine Maintenance Card | Reference or recipient: PSAA/IT/F02/21NOV2024 | Arabic search terms: بطاقة صيانة إدراك، نموذج الصيانة، الحقول، التاريخ، التوقيع، الملاحظات</x:v>
      </x:c>
      <x:c r="M169" s="12" t="str">
        <x:v>العنوان: Monthly Section
الموضوع: EDRAK Routine Maintenance Card Structure
المعلومة المعتمدة: The EDRAK Routine Maintenance Card contains a section labeled Monthly
النظام أو الأصل: EDRAK Routine Maintenance Card
الكلمات والمرادفات: بطاقة صيانة إدراك، نموذج الصيانة، الحقول، التاريخ، التوقيع، الملاحظات، شهري، كل شهر، شهريا،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Monthly Section، EDRAK Routine Maintenance Card Structure، EDRAK Routine Maintenance Card، Form Section،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متى بطاقة صيانة إدراك | كم مرة نسوي Monthly Section | وش وقت Monthly Section</x:v>
      </x:c>
      <x:c r="N169" s="12" t="str">
        <x:v>monthly section the edrak routine maintenance card contains a section labeled monthly edrak routine maintenance card structure form section edrak routine maintenance card بطاقه صيانه ادراك نموذج الصيانه الحقول التاريخ التوقيع الملاحظات شهري كل شهر شهريا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monthly section edrak routine maintenance card structure edrak routine maintenance card form section edrak learning platform training platform lms portal document manual procedure policy form record routine maintenance daily check health check monitoring بطاقه صيانه ادراك نموذج الصيانه الحقول التاريخ التوقيع الملاحظات شهري كل شهر شهريا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متي بطاقه صيانه ادراك كم مره نسوي monthly section وش وقت monthly section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monthly section how to monthly section who is responsible for monthly section</x:v>
      </x:c>
      <x:c r="O169" s="12" t="str">
        <x:v>5.2.1</x:v>
      </x:c>
      <x:c r="P169" s="12" t="str">
        <x:v>39</x:v>
      </x:c>
      <x:c r="Q169" s="12" t="str">
        <x:v>Active</x:v>
      </x:c>
    </x:row>
    <x:row r="170">
      <x:c r="A170" s="12" t="str">
        <x:v>REC-169</x:v>
      </x:c>
      <x:c r="B170" s="12" t="str">
        <x:v>form_5_2_1__date_field</x:v>
      </x:c>
      <x:c r="C170" s="12" t="str">
        <x:v>Date Field</x:v>
      </x:c>
      <x:c r="D170" s="12" t="str">
        <x:v>EDRAK Routine Maintenance Card Structure</x:v>
      </x:c>
      <x:c r="E170" s="12" t="str">
        <x:v>Form Field</x:v>
      </x:c>
      <x:c r="F170" s="12" t="str">
        <x:v>EDRAK Routine Maintenance Card</x:v>
      </x:c>
      <x:c r="G170"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70" s="12" t="str">
        <x:v>Date Field | EDRAK Routine Maintenance Card Structure | EDRAK Routine Maintenance Card | Form Field | EDRAK | learning platform | training platform | LMS portal | document | manual | procedure | policy | form | record | routine maintenance | daily check | health check | monitoring</x:v>
      </x:c>
      <x:c r="I170"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70" s="12" t="str">
        <x:v>إدراكك | ادرااك | edrak | edraak | منيوال | مانول | documnt | منتننس | maintainance</x:v>
      </x:c>
      <x:c r="K170"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كم الهدف في Date Field | وش التارجت | كم النسبة المطلوبة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Date Field | How to Date Field | Who is responsible for Date Field</x:v>
      </x:c>
      <x:c r="L170" s="12" t="str">
        <x:v>Document: Information Technology Office Procedure Manual | Edition: 6th Edition | Effective date: 21 NOV 2024 | Retrieval group: FORM-5.2.1 | Group title: EDRAK Routine Maintenance Card Structure | Record ID: REC-169 | Record type: Form Field | Chapter: 5 | Section: 5.2.1 | Page: 39 | Sequence: 6 | Parent record: REC-162 | Title: Date Field | Content: Each routine entry includes date boxes labeled D D M M Y Y | System or asset: EDRAK Routine Maintenance Card | Target or threshold: D D M M Y Y | Evidence or record: Date Entry | Reference or recipient: PSAA/IT/F02/21NOV2024 | Arabic search terms: بطاقة صيانة إدراك، نموذج الصيانة، الحقول، التاريخ، التوقيع، الملاحظات</x:v>
      </x:c>
      <x:c r="M170" s="12" t="str">
        <x:v>العنوان: Date Field
الموضوع: EDRAK Routine Maintenance Card Structure
المعلومة المعتمدة: Each routine entry includes date boxes labeled D D M M Y Y
النظام أو الأصل: EDRAK Routine Maintenance Card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Date Field، EDRAK Routine Maintenance Card Structure، EDRAK Routine Maintenance Card، Form Field،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كم الهدف في Date Field | وش التارجت | كم النسبة المطلوبة</x:v>
      </x:c>
      <x:c r="N170" s="12" t="str">
        <x:v>date field each routine entry includes date boxes labeled d d m m y y edrak routine maintenance card structure form field edrak routine maintenance card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date field edrak routine maintenance card structure edrak routine maintenance card form field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كم الهدف في date field وش التارجت كم النسبه المطلوبه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date field how to date field who is responsible for date field</x:v>
      </x:c>
      <x:c r="O170" s="12" t="str">
        <x:v>5.2.1</x:v>
      </x:c>
      <x:c r="P170" s="12" t="str">
        <x:v>39</x:v>
      </x:c>
      <x:c r="Q170" s="12" t="str">
        <x:v>Active</x:v>
      </x:c>
    </x:row>
    <x:row r="171">
      <x:c r="A171" s="12" t="str">
        <x:v>REC-170</x:v>
      </x:c>
      <x:c r="B171" s="12" t="str">
        <x:v>form_5_2_1__it_specialist_prn_field</x:v>
      </x:c>
      <x:c r="C171" s="12" t="str">
        <x:v>IT Specialist PRN Field</x:v>
      </x:c>
      <x:c r="D171" s="12" t="str">
        <x:v>EDRAK Routine Maintenance Card Structure</x:v>
      </x:c>
      <x:c r="E171" s="12" t="str">
        <x:v>Form Field</x:v>
      </x:c>
      <x:c r="F171" s="12" t="str">
        <x:v>EDRAK Routine Maintenance Card</x:v>
      </x:c>
      <x:c r="G171"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71" s="12" t="str">
        <x:v>IT Specialist PRN Field | EDRAK Routine Maintenance Card Structure | EDRAK Routine Maintenance Card | Form Field | EDRAK | learning platform | training platform | LMS portal | document | manual | procedure | policy | form | record | routine maintenance | daily check | health check | monitoring</x:v>
      </x:c>
      <x:c r="I171"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71" s="12" t="str">
        <x:v>إدراكك | ادرااك | edrak | edraak | منيوال | مانول | documnt | منتننس | maintainance</x:v>
      </x:c>
      <x:c r="K171"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مين مسؤول عن بطاقة صيانة إدراك | من المسؤول عن IT Specialist PRN Field | مين يسوي IT Specialist PRN Field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IT Specialist PRN Field | How to IT Specialist PRN Field | Who is responsible for IT Specialist PRN Field</x:v>
      </x:c>
      <x:c r="L171" s="12" t="str">
        <x:v>Document: Information Technology Office Procedure Manual | Edition: 6th Edition | Effective date: 21 NOV 2024 | Retrieval group: FORM-5.2.1 | Group title: EDRAK Routine Maintenance Card Structure | Record ID: REC-170 | Record type: Form Field | Chapter: 5 | Section: 5.2.1 | Page: 39 | Sequence: 7 | Parent record: REC-162 | Title: IT Specialist PRN Field | Content: Each routine entry includes a field labeled IT SPCSLT PRN | Responsible role: IT Specialist | System or asset: EDRAK Routine Maintenance Card | Evidence or record: IT SPCSLT PRN | Reference or recipient: PSAA/IT/F02/21NOV2024 | Arabic search terms: بطاقة صيانة إدراك، نموذج الصيانة، الحقول، التاريخ، التوقيع، الملاحظات</x:v>
      </x:c>
      <x:c r="M171" s="12" t="str">
        <x:v>العنوان: IT Specialist PRN Field
الموضوع: EDRAK Routine Maintenance Card Structure
المعلومة المعتمدة: Each routine entry includes a field labeled IT SPCSLT PRN
النظام أو الأصل: EDRAK Routine Maintenance Card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IT Specialist PRN Field، EDRAK Routine Maintenance Card Structure، EDRAK Routine Maintenance Card، Form Field،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مين مسؤول عن بطاقة صيانة إدراك | من المسؤول عن IT Specialist PRN Field | مين يسوي IT Specialist PRN Field</x:v>
      </x:c>
      <x:c r="N171" s="12" t="str">
        <x:v>it specialist prn field each routine entry includes a field labeled it spcslt prn edrak routine maintenance card structure form field edrak routine maintenance card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it specialist prn field edrak routine maintenance card structure edrak routine maintenance card form field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مين مسوول عن بطاقه صيانه ادراك من المسوول عن it specialist prn field مين يسوي it specialist prn field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it specialist prn field how to it specialist prn field who is responsible for it specialist prn field</x:v>
      </x:c>
      <x:c r="O171" s="12" t="str">
        <x:v>5.2.1</x:v>
      </x:c>
      <x:c r="P171" s="12" t="str">
        <x:v>39</x:v>
      </x:c>
      <x:c r="Q171" s="12" t="str">
        <x:v>Active</x:v>
      </x:c>
    </x:row>
    <x:row r="172">
      <x:c r="A172" s="12" t="str">
        <x:v>REC-171</x:v>
      </x:c>
      <x:c r="B172" s="12" t="str">
        <x:v>form_5_2_1__it_specialist_signature_field</x:v>
      </x:c>
      <x:c r="C172" s="12" t="str">
        <x:v>IT Specialist Signature Field</x:v>
      </x:c>
      <x:c r="D172" s="12" t="str">
        <x:v>EDRAK Routine Maintenance Card Structure</x:v>
      </x:c>
      <x:c r="E172" s="12" t="str">
        <x:v>Form Field</x:v>
      </x:c>
      <x:c r="F172" s="12" t="str">
        <x:v>EDRAK Routine Maintenance Card</x:v>
      </x:c>
      <x:c r="G172"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72" s="12" t="str">
        <x:v>IT Specialist Signature Field | EDRAK Routine Maintenance Card Structure | EDRAK Routine Maintenance Card | Form Field | EDRAK | learning platform | training platform | LMS portal | document | manual | procedure | policy | form | record | routine maintenance | daily check | health check | monitoring</x:v>
      </x:c>
      <x:c r="I172"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72" s="12" t="str">
        <x:v>إدراكك | ادرااك | edrak | edraak | منيوال | مانول | documnt | منتننس | maintainance</x:v>
      </x:c>
      <x:c r="K172"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مين مسؤول عن بطاقة صيانة إدراك | من المسؤول عن IT Specialist Signature Field | مين يسوي IT Specialist Signature Field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IT Specialist Signature Field | How to IT Specialist Signature Field | Who is responsible for IT Specialist Signature Field</x:v>
      </x:c>
      <x:c r="L172" s="12" t="str">
        <x:v>Document: Information Technology Office Procedure Manual | Edition: 6th Edition | Effective date: 21 NOV 2024 | Retrieval group: FORM-5.2.1 | Group title: EDRAK Routine Maintenance Card Structure | Record ID: REC-171 | Record type: Form Field | Chapter: 5 | Section: 5.2.1 | Page: 39 | Sequence: 8 | Parent record: REC-162 | Title: IT Specialist Signature Field | Content: Each routine entry includes a field labeled IT SPCSLT Signature | Responsible role: IT Specialist | System or asset: EDRAK Routine Maintenance Card | Evidence or record: IT SPCSLT Signature | Reference or recipient: PSAA/IT/F02/21NOV2024 | Arabic search terms: بطاقة صيانة إدراك، نموذج الصيانة، الحقول، التاريخ، التوقيع، الملاحظات</x:v>
      </x:c>
      <x:c r="M172" s="12" t="str">
        <x:v>العنوان: IT Specialist Signature Field
الموضوع: EDRAK Routine Maintenance Card Structure
المعلومة المعتمدة: Each routine entry includes a field labeled IT SPCSLT Signature
النظام أو الأصل: EDRAK Routine Maintenance Card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IT Specialist Signature Field، EDRAK Routine Maintenance Card Structure، EDRAK Routine Maintenance Card، Form Field،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مين مسؤول عن بطاقة صيانة إدراك | من المسؤول عن IT Specialist Signature Field | مين يسوي IT Specialist Signature Field</x:v>
      </x:c>
      <x:c r="N172" s="12" t="str">
        <x:v>it specialist signature field each routine entry includes a field labeled it spcslt signature edrak routine maintenance card structure form field edrak routine maintenance card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it specialist signature field edrak routine maintenance card structure edrak routine maintenance card form field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مين مسوول عن بطاقه صيانه ادراك من المسوول عن it specialist signature field مين يسوي it specialist signature field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it specialist signature field how to it specialist signature field who is responsible for it specialist signature field</x:v>
      </x:c>
      <x:c r="O172" s="12" t="str">
        <x:v>5.2.1</x:v>
      </x:c>
      <x:c r="P172" s="12" t="str">
        <x:v>39</x:v>
      </x:c>
      <x:c r="Q172" s="12" t="str">
        <x:v>Active</x:v>
      </x:c>
    </x:row>
    <x:row r="173">
      <x:c r="A173" s="12" t="str">
        <x:v>REC-172</x:v>
      </x:c>
      <x:c r="B173" s="12" t="str">
        <x:v>form_5_2_1__remarks_field</x:v>
      </x:c>
      <x:c r="C173" s="12" t="str">
        <x:v>Remarks Field</x:v>
      </x:c>
      <x:c r="D173" s="12" t="str">
        <x:v>EDRAK Routine Maintenance Card Structure</x:v>
      </x:c>
      <x:c r="E173" s="12" t="str">
        <x:v>Form Field</x:v>
      </x:c>
      <x:c r="F173" s="12" t="str">
        <x:v>EDRAK Routine Maintenance Card</x:v>
      </x:c>
      <x:c r="G173" s="12" t="str">
        <x:v>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x:v>
      </x:c>
      <x:c r="H173" s="12" t="str">
        <x:v>Remarks Field | EDRAK Routine Maintenance Card Structure | EDRAK Routine Maintenance Card | Form Field | EDRAK | learning platform | training platform | LMS portal | document | manual | procedure | policy | form | record | routine maintenance | daily check | health check | monitoring</x:v>
      </x:c>
      <x:c r="I173" s="12" t="str">
        <x:v>بطاقة صيانة إدراك، نموذج الصيانة، الحقول، التاريخ، التوقيع، الملاحظات، إدراك، ادراك، منصة إدراك، المنصة، صيانة، تشييك، فحص، متابعة دورية، نموذج، فورم، استمارة، ابغى بطاقة صيانة إدراك، ابي بطاقة صيانة إدراك، وش بطاقة صيانة إدراك، كيف بطاقة صيانة إدراك، وين بطاقة صيانة إدراك، ابغى نموذج الصيانة، ابي نموذج الصيانة، وش نموذج الصيانة، كيف نموذج الصيانة، وين نموذج الصيانة، ابغى الحقول، ابي الحقول، وش الحقول، كيف الحقول، وين الحقول، ابغى التاريخ، ابي التاريخ، وش التاريخ</x:v>
      </x:c>
      <x:c r="J173" s="12" t="str">
        <x:v>إدراكك | ادرااك | edrak | edraak | منيوال | مانول | documnt | منتننس | maintainance</x:v>
      </x:c>
      <x:c r="K173"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 | شيك على إدراك | مشكلة في المنصة | وين ألقى الدليل | وش الإجراء المعتمد | أبي النموذج | مين يعتمد التعديل | وش أفحص يوميًا | كيف أسجل التشييك | مين يسوي الصيانة الدورية | Remarks Field | How to Remarks Field | Who is responsible for Remarks Field</x:v>
      </x:c>
      <x:c r="L173" s="12" t="str">
        <x:v>Document: Information Technology Office Procedure Manual | Edition: 6th Edition | Effective date: 21 NOV 2024 | Retrieval group: FORM-5.2.1 | Group title: EDRAK Routine Maintenance Card Structure | Record ID: REC-172 | Record type: Form Field | Chapter: 5 | Section: 5.2.1 | Page: 39 | Sequence: 9 | Parent record: REC-162 | Title: Remarks Field | Content: Each routine entry includes a field labeled REMARKS | System or asset: EDRAK Routine Maintenance Card | Evidence or record: Remarks | Reference or recipient: PSAA/IT/F02/21NOV2024 | Arabic search terms: بطاقة صيانة إدراك، نموذج الصيانة، الحقول، التاريخ، التوقيع، الملاحظات</x:v>
      </x:c>
      <x:c r="M173" s="12" t="str">
        <x:v>العنوان: Remarks Field
الموضوع: EDRAK Routine Maintenance Card Structure
المعلومة المعتمدة: Each routine entry includes a field labeled REMARKS
النظام أو الأصل: EDRAK Routine Maintenance Card
الكلمات والمرادفات: بطاقة صيانة إدراك، نموذج الصيانة، الحقول، التاريخ، التوقيع، الملاحظات، إدراك، ادراك، منصة إدراك، المنصة، صيانة، تشييك، فحص، متابعة دورية، نموذج، فورم، استمارة، المنصة التعليمية، بوابة التدريب، وثيقة، مستند، دليل، مانيوال، إجراء، سياسة، صيانة دورية، فحص يومي، شيك يومي، روتين يومي، متابعة المنصة، Remarks Field، EDRAK Routine Maintenance Card Structure، EDRAK Routine Maintenance Card، Form Field، EDRAK، learning platform، training platform، LMS portal، document، manual، procedure، policy، form، record، routine maintenance، daily check، health check، monitoring
صيغ المستخدم: 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 | الحقول | وش الحقول | كيف أسوي الحقول | أبي أعرف عن الحقول | وين ألقى الحقول | إدراك ما يفتح | المنصة طاحت | كيف أسوي باك اب لإدراك</x:v>
      </x:c>
      <x:c r="N173" s="12" t="str">
        <x:v>remarks field each routine entry includes a field labeled remarks edrak routine maintenance card structure form field edrak routine maintenance card بطاقه صيانه ادراك نموذج الصيانه الحقول التاريخ التوقيع الملاحظات ادراك ادراك منصه ادراك المنصه صيانه تشييك فحص متابعه دوريه نموذج فورم استماره المنصه التعليميه بوابه التدريب وثيقه مستند دليل مانيوال اجراء سياسه صيانه دوريه فحص يومي شيك يومي روتين يومي متابعه المنصه remarks field edrak routine maintenance card structure edrak routine maintenance card form field edrak learning platform training platform lms portal document manual procedure policy form record routine maintenance daily check health check monitoring بطاقه صيانه ادراك نموذج الصيانه الحقول التاريخ التوقيع الملاحظات ادراك ادراك منصه ادراك المنصه صيانه تشييك فحص متابعه دوريه نموذج فورم استماره ابغي بطاقه صيانه ادراك ابي بطاقه صيانه ادراك وش بطاقه صيانه ادراك كيف بطاقه صيانه ادراك وين بطاقه صيانه ادراك ابغي نموذج الصيانه ابي نموذج الصيانه وش نموذج الصيانه كيف نموذج الصيانه وين نموذج الصيانه ابغي الحقول ابي الحقول وش الحقول كيف الحقول وين الحقول ابغي التاريخ ابي التاريخ وش التاريخ ادراكك ادرااك edrak edraak منيوال مانول documnt منتننس maintainance بطاقه صيانه ادراك وش بطاقه صيانه ادراك كيف اسوي بطاقه صيانه ادراك ابي اعرف عن بطاقه صيانه ادراك وين القي بطاقه صيانه ادراك نموذج الصيانه وش نموذج الصيانه كيف اسوي نموذج الصيانه ابي اعرف عن نموذج الصيانه وين القي نموذج الصيانه الحقول وش الحقول كيف اسوي الحقول ابي اعرف عن الحقول وين القي الحقول ادراك ما يفتح المنصه طاحت كيف اسوي باك اب لادراك شيك علي ادراك مشكله في المنصه وين القي الدليل وش الاجراء المعتمد ابي النموذج مين يعتمد التعديل وش افحص يوميا كيف اسجل التشييك مين يسوي الصيانه الدوريه remarks field how to remarks field who is responsible for remarks field</x:v>
      </x:c>
      <x:c r="O173" s="12" t="str">
        <x:v>5.2.1</x:v>
      </x:c>
      <x:c r="P173" s="12" t="str">
        <x:v>39</x:v>
      </x:c>
      <x:c r="Q173" s="12" t="str">
        <x:v>Active</x:v>
      </x:c>
    </x:row>
    <x:row r="174">
      <x:c r="A174" s="12" t="str">
        <x:v>REC-173</x:v>
      </x:c>
      <x:c r="B174" s="12" t="str">
        <x:v>doc_metadata__back_cover_manual_title</x:v>
      </x:c>
      <x:c r="C174" s="12" t="str">
        <x:v>Back Cover Manual Title</x:v>
      </x:c>
      <x:c r="D174" s="12" t="str">
        <x:v>Document Metadata and Use Restrictions</x:v>
      </x:c>
      <x:c r="E174" s="12" t="str">
        <x:v>Document Metadata</x:v>
      </x:c>
      <x:c r="F174" s="12" t="str"/>
      <x:c r="G174" s="12" t="str">
        <x:v>دليل إجراءات تقنية المعلومات، الإصدار السادس، تاريخ السريان، أكاديمية السعودية، الدليل، دليل الإجراءات، المانيوال، الكتيب، نموذج، فورم، استمارة، وثيقة، مستند، دليل، مانيوال، إجراء، سياسة</x:v>
      </x:c>
      <x:c r="H174" s="12" t="str">
        <x:v>Back Cover Manual Title | Document Metadata and Use Restrictions | Document Metadata | document | manual | procedure | policy | form | record</x:v>
      </x:c>
      <x:c r="I174" s="12" t="str">
        <x:v>دليل إجراءات تقنية المعلومات، الإصدار السادس، تاريخ السريان، أكاديمية السعودية، الدليل، دليل الإجراءات، المانيوال، الكتيب، نموذج، فورم، استمارة، ابغى دليل إجراءات تقنية المعلومات، ابي دليل إجراءات تقنية المعلومات، وش دليل إجراءات تقنية المعلومات، كيف دليل إجراءات تقنية المعلومات، وين دليل إجراءات تقنية المعلومات، ابغى الإصدار السادس، ابي الإصدار السادس، وش الإصدار السادس، كيف الإصدار السادس، وين الإصدار السادس، ابغى تاريخ السريان، ابي تاريخ السريان، وش تاريخ السريان، كيف تاريخ السريان، وين تاريخ السريان، ابغى أكاديمية السعودية، ابي أكاديمية السعودية، وش أكاديمية السعودية، كيف أكاديمية السعودية، وين أكاديمية السعودية، وثيقة، مستند، دليل، مانيوال</x:v>
      </x:c>
      <x:c r="J174" s="12" t="str">
        <x:v>منيوال | مانول | documnt</x:v>
      </x:c>
      <x:c r="K17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 | مين يعتمد التعديل | Back Cover Manual Title | How to Back Cover Manual Title | Who is responsible for Back Cover Manual Title</x:v>
      </x:c>
      <x:c r="L174" s="12" t="str">
        <x:v>Document: Information Technology Office Procedure Manual | Edition: 6th Edition | Effective date: 21 NOV 2024 | Retrieval group: DOC-METADATA | Group title: Document Metadata and Use Restrictions | Record ID: REC-173 | Record type: Document Metadata | Page: 43 | Title: Back Cover Manual Title | Content: Saudia Academy Information Technology Office Procedure Manual IT OPM | Reference or recipient: PSBN 16966130-1 | Arabic search terms: دليل إجراءات تقنية المعلومات، الإصدار السادس، تاريخ السريان، أكاديمية السعودية</x:v>
      </x:c>
      <x:c r="M174" s="12" t="str">
        <x:v>العنوان: Back Cover Manual Title
الموضوع: Document Metadata and Use Restrictions
المعلومة المعتمدة: Saudia Academy Information Technology Office Procedure Manual IT OPM
النظام أو الأصل: 
الكلمات والمرادفات: دليل إجراءات تقنية المعلومات، الإصدار السادس، تاريخ السريان، أكاديمية السعودية، الدليل، دليل الإجراءات، المانيوال، الكتيب، نموذج، فورم، استمارة، وثيقة، مستند، دليل، مانيوال، إجراء، سياسة، Back Cover Manual Title، Document Metadata and Use Restrictions، Document Metadata، document، manual، procedure، policy، form، record
صيغ المستخدم: 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 | تاريخ السريان | وش تاريخ السريان | كيف أسوي تاريخ السريان | أبي أعرف عن تاريخ السريان | وين ألقى تاريخ السريان | وين ألقى الدليل | وش الإجراء المعتمد | أبي النموذج</x:v>
      </x:c>
      <x:c r="N174" s="12" t="str">
        <x:v>back cover manual title saudia academy information technology office procedure manual it opm document metadata and use restrictions document metadata دليل اجراءات تقنيه المعلومات الاصدار السادس تاريخ السريان اكاديميه السعوديه الدليل دليل الاجراءات المانيوال الكتيب نموذج فورم استماره وثيقه مستند دليل مانيوال اجراء سياسه back cover manual title document metadata and use restrictions document metadata document manual procedure policy form record دليل اجراءات تقنيه المعلومات الاصدار السادس تاريخ السريان اكاديميه السعوديه الدليل دليل الاجراءات المانيوال الكتيب نموذج فورم استماره ابغي دليل اجراءات تقنيه المعلومات ابي دليل اجراءات تقنيه المعلومات وش دليل اجراءات تقنيه المعلومات كيف دليل اجراءات تقنيه المعلومات وين دليل اجراءات تقنيه المعلومات ابغي الاصدار السادس ابي الاصدار السادس وش الاصدار السادس كيف الاصدار السادس وين الاصدار السادس ابغي تاريخ السريان ابي تاريخ السريان وش تاريخ السريان كيف تاريخ السريان وين تاريخ السريان ابغي اكاديميه السعوديه ابي اكاديميه السعوديه وش اكاديميه السعوديه كيف اكاديميه السعوديه وين اكاديميه السعوديه وثيقه مستند دليل مانيوال منيوال مانول documnt دليل اجراءات تقنيه المعلومات وش دليل اجراءات تقنيه المعلومات كيف اسوي دليل اجراءات تقنيه المعلومات ابي اعرف عن دليل اجراءات تقنيه المعلومات وين القي دليل اجراءات تقنيه المعلومات الاصدار السادس وش الاصدار السادس كيف اسوي الاصدار السادس ابي اعرف عن الاصدار السادس وين القي الاصدار السادس تاريخ السريان وش تاريخ السريان كيف اسوي تاريخ السريان ابي اعرف عن تاريخ السريان وين القي تاريخ السريان وين القي الدليل وش الاجراء المعتمد ابي النموذج مين يعتمد التعديل back cover manual title how to back cover manual title who is responsible for back cover manual title</x:v>
      </x:c>
      <x:c r="O174" s="12" t="str"/>
      <x:c r="P174" s="12" t="str">
        <x:v>43</x:v>
      </x:c>
      <x:c r="Q174" s="12" t="str">
        <x:v>Active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2" hidden="0" customWidth="1"/>
    <x:col min="2" max="2" width="12" hidden="0" customWidth="1"/>
    <x:col min="3" max="3" width="16" hidden="0" customWidth="1"/>
    <x:col min="4" max="4" width="25" hidden="0" customWidth="1"/>
    <x:col min="5" max="5" width="60" hidden="0" customWidth="1"/>
    <x:col min="6" max="6" width="14" hidden="0" customWidth="1"/>
  </x:cols>
  <x:sheetData>
    <x:row r="1">
      <x:c r="A1" s="49" t="str">
        <x:v>Intent</x:v>
      </x:c>
      <x:c r="B1" s="49" t="str">
        <x:v>Record_ID</x:v>
      </x:c>
      <x:c r="C1" s="49" t="str">
        <x:v>Group</x:v>
      </x:c>
      <x:c r="D1" s="49" t="str">
        <x:v>Topics</x:v>
      </x:c>
      <x:c r="E1" s="49" t="str">
        <x:v>Example Queries</x:v>
      </x:c>
      <x:c r="F1" s="49" t="str">
        <x:v>Keyword Count</x:v>
      </x:c>
    </x:row>
    <x:row r="2">
      <x:c r="A2" s="12" t="str">
        <x:v>doc_metadata__manual_title</x:v>
      </x:c>
      <x:c r="B2" s="12" t="str">
        <x:v>REC-001</x:v>
      </x:c>
      <x:c r="C2" s="12" t="str">
        <x:v>DOC-METADATA</x:v>
      </x:c>
      <x:c r="D2" s="12" t="str">
        <x:v>document</x:v>
      </x:c>
      <x:c r="E2"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2" s="12" t="n">
        <x:v>26</x:v>
      </x:c>
    </x:row>
    <x:row r="3">
      <x:c r="A3" s="12" t="str">
        <x:v>doc_metadata__edition</x:v>
      </x:c>
      <x:c r="B3" s="12" t="str">
        <x:v>REC-002</x:v>
      </x:c>
      <x:c r="C3" s="12" t="str">
        <x:v>DOC-METADATA</x:v>
      </x:c>
      <x:c r="D3" s="12" t="str">
        <x:v>document</x:v>
      </x:c>
      <x:c r="E3"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3" s="12" t="n">
        <x:v>24</x:v>
      </x:c>
    </x:row>
    <x:row r="4">
      <x:c r="A4" s="12" t="str">
        <x:v>doc_metadata__effective_date</x:v>
      </x:c>
      <x:c r="B4" s="12" t="str">
        <x:v>REC-003</x:v>
      </x:c>
      <x:c r="C4" s="12" t="str">
        <x:v>DOC-METADATA</x:v>
      </x:c>
      <x:c r="D4" s="12" t="str">
        <x:v>document</x:v>
      </x:c>
      <x:c r="E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4" s="12" t="n">
        <x:v>27</x:v>
      </x:c>
    </x:row>
    <x:row r="5">
      <x:c r="A5" s="12" t="str">
        <x:v>doc_metadata__organization</x:v>
      </x:c>
      <x:c r="B5" s="12" t="str">
        <x:v>REC-004</x:v>
      </x:c>
      <x:c r="C5" s="12" t="str">
        <x:v>DOC-METADATA</x:v>
      </x:c>
      <x:c r="D5" s="12" t="str">
        <x:v>document</x:v>
      </x:c>
      <x:c r="E5"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5" s="12" t="n">
        <x:v>25</x:v>
      </x:c>
    </x:row>
    <x:row r="6">
      <x:c r="A6" s="12" t="str">
        <x:v>doc_metadata__manual_name_and_abbreviation</x:v>
      </x:c>
      <x:c r="B6" s="12" t="str">
        <x:v>REC-005</x:v>
      </x:c>
      <x:c r="C6" s="12" t="str">
        <x:v>DOC-METADATA</x:v>
      </x:c>
      <x:c r="D6" s="12" t="str">
        <x:v>document</x:v>
      </x:c>
      <x:c r="E6"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6" s="12" t="n">
        <x:v>28</x:v>
      </x:c>
    </x:row>
    <x:row r="7">
      <x:c r="A7" s="12" t="str">
        <x:v>doc_metadata__publication_number</x:v>
      </x:c>
      <x:c r="B7" s="12" t="str">
        <x:v>REC-006</x:v>
      </x:c>
      <x:c r="C7" s="12" t="str">
        <x:v>DOC-METADATA</x:v>
      </x:c>
      <x:c r="D7" s="12" t="str">
        <x:v>document</x:v>
      </x:c>
      <x:c r="E7"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7" s="12" t="n">
        <x:v>21</x:v>
      </x:c>
    </x:row>
    <x:row r="8">
      <x:c r="A8" s="12" t="str">
        <x:v>doc_metadata__exclusive_use</x:v>
      </x:c>
      <x:c r="B8" s="12" t="str">
        <x:v>REC-007</x:v>
      </x:c>
      <x:c r="C8" s="12" t="str">
        <x:v>DOC-METADATA</x:v>
      </x:c>
      <x:c r="D8" s="12" t="str">
        <x:v>document</x:v>
      </x:c>
      <x:c r="E8"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8" s="12" t="n">
        <x:v>25</x:v>
      </x:c>
    </x:row>
    <x:row r="9">
      <x:c r="A9" s="12" t="str">
        <x:v>doc_metadata__reproduction_and_commercial_use</x:v>
      </x:c>
      <x:c r="B9" s="12" t="str">
        <x:v>REC-008</x:v>
      </x:c>
      <x:c r="C9" s="12" t="str">
        <x:v>DOC-METADATA</x:v>
      </x:c>
      <x:c r="D9" s="12" t="str">
        <x:v>document | approval</x:v>
      </x:c>
      <x:c r="E9"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9" s="12" t="n">
        <x:v>35</x:v>
      </x:c>
    </x:row>
    <x:row r="10">
      <x:c r="A10" s="12" t="str">
        <x:v>sec_1_2__edition_approval_basis</x:v>
      </x:c>
      <x:c r="B10" s="12" t="str">
        <x:v>REC-009</x:v>
      </x:c>
      <x:c r="C10" s="12" t="str">
        <x:v>SEC-1.2</x:v>
      </x:c>
      <x:c r="D10" s="12" t="str">
        <x:v>document | approval</x:v>
      </x:c>
      <x:c r="E10" s="12" t="str">
        <x:v>اعتماد الدليل | وش اعتماد الدليل | كيف أسوي اعتماد الدليل | أبي أعرف عن اعتماد الدليل | وين ألقى اعتماد الدليل | تعديل الدليل</x:v>
      </x:c>
      <x:c r="F10" s="12" t="n">
        <x:v>41</x:v>
      </x:c>
    </x:row>
    <x:row r="11">
      <x:c r="A11" s="12" t="str">
        <x:v>sec_1_2__major_manual_revision</x:v>
      </x:c>
      <x:c r="B11" s="12" t="str">
        <x:v>REC-010</x:v>
      </x:c>
      <x:c r="C11" s="12" t="str">
        <x:v>SEC-1.2</x:v>
      </x:c>
      <x:c r="D11" s="12" t="str">
        <x:v>document | approval</x:v>
      </x:c>
      <x:c r="E11" s="12" t="str">
        <x:v>اعتماد الدليل | وش اعتماد الدليل | كيف أسوي اعتماد الدليل | أبي أعرف عن اعتماد الدليل | وين ألقى اعتماد الدليل | تعديل الدليل</x:v>
      </x:c>
      <x:c r="F11" s="12" t="n">
        <x:v>39</x:v>
      </x:c>
    </x:row>
    <x:row r="12">
      <x:c r="A12" s="12" t="str">
        <x:v>sec_1_2__financial_changes</x:v>
      </x:c>
      <x:c r="B12" s="12" t="str">
        <x:v>REC-011</x:v>
      </x:c>
      <x:c r="C12" s="12" t="str">
        <x:v>SEC-1.2</x:v>
      </x:c>
      <x:c r="D12" s="12" t="str">
        <x:v>document | approval</x:v>
      </x:c>
      <x:c r="E12" s="12" t="str">
        <x:v>اعتماد الدليل | وش اعتماد الدليل | كيف أسوي اعتماد الدليل | أبي أعرف عن اعتماد الدليل | وين ألقى اعتماد الدليل | تعديل الدليل</x:v>
      </x:c>
      <x:c r="F12" s="12" t="n">
        <x:v>39</x:v>
      </x:c>
    </x:row>
    <x:row r="13">
      <x:c r="A13" s="12" t="str">
        <x:v>sec_1_2__recruitment_changes</x:v>
      </x:c>
      <x:c r="B13" s="12" t="str">
        <x:v>REC-012</x:v>
      </x:c>
      <x:c r="C13" s="12" t="str">
        <x:v>SEC-1.2</x:v>
      </x:c>
      <x:c r="D13" s="12" t="str">
        <x:v>document | approval</x:v>
      </x:c>
      <x:c r="E13" s="12" t="str">
        <x:v>اعتماد الدليل | وش اعتماد الدليل | كيف أسوي اعتماد الدليل | أبي أعرف عن اعتماد الدليل | وين ألقى اعتماد الدليل | تعديل الدليل</x:v>
      </x:c>
      <x:c r="F13" s="12" t="n">
        <x:v>39</x:v>
      </x:c>
    </x:row>
    <x:row r="14">
      <x:c r="A14" s="12" t="str">
        <x:v>sec_1_2__minor_amendments</x:v>
      </x:c>
      <x:c r="B14" s="12" t="str">
        <x:v>REC-013</x:v>
      </x:c>
      <x:c r="C14" s="12" t="str">
        <x:v>SEC-1.2</x:v>
      </x:c>
      <x:c r="D14" s="12" t="str">
        <x:v>document | approval</x:v>
      </x:c>
      <x:c r="E14" s="12" t="str">
        <x:v>اعتماد الدليل | وش اعتماد الدليل | كيف أسوي اعتماد الدليل | أبي أعرف عن اعتماد الدليل | وين ألقى اعتماد الدليل | تعديل الدليل</x:v>
      </x:c>
      <x:c r="F14" s="12" t="n">
        <x:v>38</x:v>
      </x:c>
    </x:row>
    <x:row r="15">
      <x:c r="A15" s="12" t="str">
        <x:v>sec_1_2__manual_familiarity</x:v>
      </x:c>
      <x:c r="B15" s="12" t="str">
        <x:v>REC-014</x:v>
      </x:c>
      <x:c r="C15" s="12" t="str">
        <x:v>SEC-1.2</x:v>
      </x:c>
      <x:c r="D15" s="12" t="str">
        <x:v>document | approval</x:v>
      </x:c>
      <x:c r="E15" s="12" t="str">
        <x:v>اعتماد الدليل | وش اعتماد الدليل | كيف أسوي اعتماد الدليل | أبي أعرف عن اعتماد الدليل | وين ألقى اعتماد الدليل | تعديل الدليل</x:v>
      </x:c>
      <x:c r="F15" s="12" t="n">
        <x:v>39</x:v>
      </x:c>
    </x:row>
    <x:row r="16">
      <x:c r="A16" s="12" t="str">
        <x:v>sec_1_2__keep_manual_current</x:v>
      </x:c>
      <x:c r="B16" s="12" t="str">
        <x:v>REC-015</x:v>
      </x:c>
      <x:c r="C16" s="12" t="str">
        <x:v>SEC-1.2</x:v>
      </x:c>
      <x:c r="D16" s="12" t="str">
        <x:v>document | approval</x:v>
      </x:c>
      <x:c r="E16" s="12" t="str">
        <x:v>اعتماد الدليل | وش اعتماد الدليل | كيف أسوي اعتماد الدليل | أبي أعرف عن اعتماد الدليل | وين ألقى اعتماد الدليل | تعديل الدليل</x:v>
      </x:c>
      <x:c r="F16" s="12" t="n">
        <x:v>40</x:v>
      </x:c>
    </x:row>
    <x:row r="17">
      <x:c r="A17" s="12" t="str">
        <x:v>sec_1_2__submit_suggestions</x:v>
      </x:c>
      <x:c r="B17" s="12" t="str">
        <x:v>REC-016</x:v>
      </x:c>
      <x:c r="C17" s="12" t="str">
        <x:v>SEC-1.2</x:v>
      </x:c>
      <x:c r="D17" s="12" t="str">
        <x:v>document | approval</x:v>
      </x:c>
      <x:c r="E17" s="12" t="str">
        <x:v>اعتماد الدليل | وش اعتماد الدليل | كيف أسوي اعتماد الدليل | أبي أعرف عن اعتماد الدليل | وين ألقى اعتماد الدليل | تعديل الدليل</x:v>
      </x:c>
      <x:c r="F17" s="12" t="n">
        <x:v>39</x:v>
      </x:c>
    </x:row>
    <x:row r="18">
      <x:c r="A18" s="12" t="str">
        <x:v>sec_1_2__prepared_by</x:v>
      </x:c>
      <x:c r="B18" s="12" t="str">
        <x:v>REC-017</x:v>
      </x:c>
      <x:c r="C18" s="12" t="str">
        <x:v>SEC-1.2</x:v>
      </x:c>
      <x:c r="D18" s="12" t="str">
        <x:v>document | approval</x:v>
      </x:c>
      <x:c r="E18" s="12" t="str">
        <x:v>اعتماد الدليل | وش اعتماد الدليل | كيف أسوي اعتماد الدليل | أبي أعرف عن اعتماد الدليل | وين ألقى اعتماد الدليل | تعديل الدليل</x:v>
      </x:c>
      <x:c r="F18" s="12" t="n">
        <x:v>41</x:v>
      </x:c>
    </x:row>
    <x:row r="19">
      <x:c r="A19" s="12" t="str">
        <x:v>sec_1_2__reviewed_by</x:v>
      </x:c>
      <x:c r="B19" s="12" t="str">
        <x:v>REC-018</x:v>
      </x:c>
      <x:c r="C19" s="12" t="str">
        <x:v>SEC-1.2</x:v>
      </x:c>
      <x:c r="D19" s="12" t="str">
        <x:v>document | approval</x:v>
      </x:c>
      <x:c r="E19" s="12" t="str">
        <x:v>اعتماد الدليل | وش اعتماد الدليل | كيف أسوي اعتماد الدليل | أبي أعرف عن اعتماد الدليل | وين ألقى اعتماد الدليل | تعديل الدليل</x:v>
      </x:c>
      <x:c r="F19" s="12" t="n">
        <x:v>41</x:v>
      </x:c>
    </x:row>
    <x:row r="20">
      <x:c r="A20" s="12" t="str">
        <x:v>sec_1_2__approved_by</x:v>
      </x:c>
      <x:c r="B20" s="12" t="str">
        <x:v>REC-019</x:v>
      </x:c>
      <x:c r="C20" s="12" t="str">
        <x:v>SEC-1.2</x:v>
      </x:c>
      <x:c r="D20" s="12" t="str">
        <x:v>document | approval</x:v>
      </x:c>
      <x:c r="E20" s="12" t="str">
        <x:v>اعتماد الدليل | وش اعتماد الدليل | كيف أسوي اعتماد الدليل | أبي أعرف عن اعتماد الدليل | وين ألقى اعتماد الدليل | تعديل الدليل</x:v>
      </x:c>
      <x:c r="F20" s="12" t="n">
        <x:v>40</x:v>
      </x:c>
    </x:row>
    <x:row r="21">
      <x:c r="A21" s="12" t="str">
        <x:v>sec_1_3__1st_edition</x:v>
      </x:c>
      <x:c r="B21" s="12" t="str">
        <x:v>REC-020</x:v>
      </x:c>
      <x:c r="C21" s="12" t="str">
        <x:v>SEC-1.3</x:v>
      </x:c>
      <x:c r="D21" s="12" t="str">
        <x:v>document</x:v>
      </x:c>
      <x:c r="E21" s="12" t="str">
        <x:v>سجل الإصدارات | وش سجل الإصدارات | كيف أسوي سجل الإصدارات | أبي أعرف عن سجل الإصدارات | وين ألقى سجل الإصدارات | تاريخ الإصدار</x:v>
      </x:c>
      <x:c r="F21" s="12" t="n">
        <x:v>29</x:v>
      </x:c>
    </x:row>
    <x:row r="22">
      <x:c r="A22" s="12" t="str">
        <x:v>sec_1_3__2nd_edition</x:v>
      </x:c>
      <x:c r="B22" s="12" t="str">
        <x:v>REC-021</x:v>
      </x:c>
      <x:c r="C22" s="12" t="str">
        <x:v>SEC-1.3</x:v>
      </x:c>
      <x:c r="D22" s="12" t="str">
        <x:v>document</x:v>
      </x:c>
      <x:c r="E22" s="12" t="str">
        <x:v>سجل الإصدارات | وش سجل الإصدارات | كيف أسوي سجل الإصدارات | أبي أعرف عن سجل الإصدارات | وين ألقى سجل الإصدارات | تاريخ الإصدار</x:v>
      </x:c>
      <x:c r="F22" s="12" t="n">
        <x:v>29</x:v>
      </x:c>
    </x:row>
    <x:row r="23">
      <x:c r="A23" s="12" t="str">
        <x:v>sec_1_3__3rd_edition</x:v>
      </x:c>
      <x:c r="B23" s="12" t="str">
        <x:v>REC-022</x:v>
      </x:c>
      <x:c r="C23" s="12" t="str">
        <x:v>SEC-1.3</x:v>
      </x:c>
      <x:c r="D23" s="12" t="str">
        <x:v>document</x:v>
      </x:c>
      <x:c r="E23" s="12" t="str">
        <x:v>سجل الإصدارات | وش سجل الإصدارات | كيف أسوي سجل الإصدارات | أبي أعرف عن سجل الإصدارات | وين ألقى سجل الإصدارات | تاريخ الإصدار</x:v>
      </x:c>
      <x:c r="F23" s="12" t="n">
        <x:v>29</x:v>
      </x:c>
    </x:row>
    <x:row r="24">
      <x:c r="A24" s="12" t="str">
        <x:v>sec_1_3__4th_edition</x:v>
      </x:c>
      <x:c r="B24" s="12" t="str">
        <x:v>REC-023</x:v>
      </x:c>
      <x:c r="C24" s="12" t="str">
        <x:v>SEC-1.3</x:v>
      </x:c>
      <x:c r="D24" s="12" t="str">
        <x:v>document</x:v>
      </x:c>
      <x:c r="E24" s="12" t="str">
        <x:v>سجل الإصدارات | وش سجل الإصدارات | كيف أسوي سجل الإصدارات | أبي أعرف عن سجل الإصدارات | وين ألقى سجل الإصدارات | تاريخ الإصدار</x:v>
      </x:c>
      <x:c r="F24" s="12" t="n">
        <x:v>29</x:v>
      </x:c>
    </x:row>
    <x:row r="25">
      <x:c r="A25" s="12" t="str">
        <x:v>sec_1_3__5th_edition</x:v>
      </x:c>
      <x:c r="B25" s="12" t="str">
        <x:v>REC-024</x:v>
      </x:c>
      <x:c r="C25" s="12" t="str">
        <x:v>SEC-1.3</x:v>
      </x:c>
      <x:c r="D25" s="12" t="str">
        <x:v>document</x:v>
      </x:c>
      <x:c r="E25" s="12" t="str">
        <x:v>سجل الإصدارات | وش سجل الإصدارات | كيف أسوي سجل الإصدارات | أبي أعرف عن سجل الإصدارات | وين ألقى سجل الإصدارات | تاريخ الإصدار</x:v>
      </x:c>
      <x:c r="F25" s="12" t="n">
        <x:v>29</x:v>
      </x:c>
    </x:row>
    <x:row r="26">
      <x:c r="A26" s="12" t="str">
        <x:v>sec_1_3__6th_edition</x:v>
      </x:c>
      <x:c r="B26" s="12" t="str">
        <x:v>REC-025</x:v>
      </x:c>
      <x:c r="C26" s="12" t="str">
        <x:v>SEC-1.3</x:v>
      </x:c>
      <x:c r="D26" s="12" t="str">
        <x:v>document</x:v>
      </x:c>
      <x:c r="E26" s="12" t="str">
        <x:v>سجل الإصدارات | وش سجل الإصدارات | كيف أسوي سجل الإصدارات | أبي أعرف عن سجل الإصدارات | وين ألقى سجل الإصدارات | تاريخ الإصدار</x:v>
      </x:c>
      <x:c r="F26" s="12" t="n">
        <x:v>29</x:v>
      </x:c>
    </x:row>
    <x:row r="27">
      <x:c r="A27" s="12" t="str">
        <x:v>sec_1_4__pages_1_to_40</x:v>
      </x:c>
      <x:c r="B27" s="12" t="str">
        <x:v>REC-026</x:v>
      </x:c>
      <x:c r="C27" s="12" t="str">
        <x:v>SEC-1.4</x:v>
      </x:c>
      <x:c r="D27" s="12" t="str">
        <x:v>document</x:v>
      </x:c>
      <x:c r="E27" s="12" t="str">
        <x:v>سجل الصفحات الفعالة | وش سجل الصفحات الفعالة | كيف أسوي سجل الصفحات الفعالة | أبي أعرف عن سجل الصفحات الفعالة | وين ألقى سجل الصفحات الفعالة | الصفحات المعتمدة</x:v>
      </x:c>
      <x:c r="F27" s="12" t="n">
        <x:v>22</x:v>
      </x:c>
    </x:row>
    <x:row r="28">
      <x:c r="A28" s="12" t="str">
        <x:v>sec_1_5__change_to_section_1_7_2</x:v>
      </x:c>
      <x:c r="B28" s="12" t="str">
        <x:v>REC-027</x:v>
      </x:c>
      <x:c r="C28" s="12" t="str">
        <x:v>SEC-1.5</x:v>
      </x:c>
      <x:c r="D28" s="12" t="str">
        <x:v>document | kpi</x:v>
      </x:c>
      <x:c r="E28" s="12" t="str">
        <x:v>سجل التغييرات | وش سجل التغييرات | كيف أسوي سجل التغييرات | أبي أعرف عن سجل التغييرات | وين ألقى سجل التغييرات | تحديث الدليل</x:v>
      </x:c>
      <x:c r="F28" s="12" t="n">
        <x:v>38</x:v>
      </x:c>
    </x:row>
    <x:row r="29">
      <x:c r="A29" s="12" t="str">
        <x:v>sec_1_5__change_to_section_2_1_1</x:v>
      </x:c>
      <x:c r="B29" s="12" t="str">
        <x:v>REC-028</x:v>
      </x:c>
      <x:c r="C29" s="12" t="str">
        <x:v>SEC-1.5</x:v>
      </x:c>
      <x:c r="D29" s="12" t="str">
        <x:v>document | kpi</x:v>
      </x:c>
      <x:c r="E29" s="12" t="str">
        <x:v>سجل التغييرات | وش سجل التغييرات | كيف أسوي سجل التغييرات | أبي أعرف عن سجل التغييرات | وين ألقى سجل التغييرات | تحديث الدليل</x:v>
      </x:c>
      <x:c r="F29" s="12" t="n">
        <x:v>38</x:v>
      </x:c>
    </x:row>
    <x:row r="30">
      <x:c r="A30" s="12" t="str">
        <x:v>sec_1_5__change_to_section_2_8</x:v>
      </x:c>
      <x:c r="B30" s="12" t="str">
        <x:v>REC-029</x:v>
      </x:c>
      <x:c r="C30" s="12" t="str">
        <x:v>SEC-1.5</x:v>
      </x:c>
      <x:c r="D30" s="12" t="str">
        <x:v>failure | document</x:v>
      </x:c>
      <x:c r="E30" s="12" t="str">
        <x:v>سجل التغييرات | وش سجل التغييرات | كيف أسوي سجل التغييرات | أبي أعرف عن سجل التغييرات | وين ألقى سجل التغييرات | تحديث الدليل</x:v>
      </x:c>
      <x:c r="F30" s="12" t="n">
        <x:v>40</x:v>
      </x:c>
    </x:row>
    <x:row r="31">
      <x:c r="A31" s="12" t="str">
        <x:v>sec_1_5__change_to_section_3_2</x:v>
      </x:c>
      <x:c r="B31" s="12" t="str">
        <x:v>REC-030</x:v>
      </x:c>
      <x:c r="C31" s="12" t="str">
        <x:v>SEC-1.5</x:v>
      </x:c>
      <x:c r="D31" s="12" t="str">
        <x:v>document</x:v>
      </x:c>
      <x:c r="E31" s="12" t="str">
        <x:v>سجل التغييرات | وش سجل التغييرات | كيف أسوي سجل التغييرات | أبي أعرف عن سجل التغييرات | وين ألقى سجل التغييرات | تحديث الدليل</x:v>
      </x:c>
      <x:c r="F31" s="12" t="n">
        <x:v>27</x:v>
      </x:c>
    </x:row>
    <x:row r="32">
      <x:c r="A32" s="12" t="str">
        <x:v>sec_1_5__change_to_chapter_4</x:v>
      </x:c>
      <x:c r="B32" s="12" t="str">
        <x:v>REC-031</x:v>
      </x:c>
      <x:c r="C32" s="12" t="str">
        <x:v>SEC-1.5</x:v>
      </x:c>
      <x:c r="D32" s="12" t="str">
        <x:v>edrak | document | maintenance</x:v>
      </x:c>
      <x:c r="E32" s="12" t="str">
        <x:v>سجل التغييرات | وش سجل التغييرات | كيف أسوي سجل التغييرات | أبي أعرف عن سجل التغييرات | وين ألقى سجل التغييرات | تحديث الدليل</x:v>
      </x:c>
      <x:c r="F32" s="12" t="n">
        <x:v>50</x:v>
      </x:c>
    </x:row>
    <x:row r="33">
      <x:c r="A33" s="12" t="str">
        <x:v>sec_1_5__change_to_section_4_1</x:v>
      </x:c>
      <x:c r="B33" s="12" t="str">
        <x:v>REC-032</x:v>
      </x:c>
      <x:c r="C33" s="12" t="str">
        <x:v>SEC-1.5</x:v>
      </x:c>
      <x:c r="D33" s="12" t="str">
        <x:v>document</x:v>
      </x:c>
      <x:c r="E33" s="12" t="str">
        <x:v>سجل التغييرات | وش سجل التغييرات | كيف أسوي سجل التغييرات | أبي أعرف عن سجل التغييرات | وين ألقى سجل التغييرات | تحديث الدليل</x:v>
      </x:c>
      <x:c r="F33" s="12" t="n">
        <x:v>27</x:v>
      </x:c>
    </x:row>
    <x:row r="34">
      <x:c r="A34" s="12" t="str">
        <x:v>sec_1_5__change_to_section_5_2_1</x:v>
      </x:c>
      <x:c r="B34" s="12" t="str">
        <x:v>REC-033</x:v>
      </x:c>
      <x:c r="C34" s="12" t="str">
        <x:v>SEC-1.5</x:v>
      </x:c>
      <x:c r="D34" s="12" t="str">
        <x:v>edrak | document | maintenance</x:v>
      </x:c>
      <x:c r="E34" s="12" t="str">
        <x:v>سجل التغييرات | وش سجل التغييرات | كيف أسوي سجل التغييرات | أبي أعرف عن سجل التغييرات | وين ألقى سجل التغييرات | تحديث الدليل</x:v>
      </x:c>
      <x:c r="F34" s="12" t="n">
        <x:v>50</x:v>
      </x:c>
    </x:row>
    <x:row r="35">
      <x:c r="A35" s="12" t="str">
        <x:v>sec_1_6__purpose_of_it_opm</x:v>
      </x:c>
      <x:c r="B35" s="12" t="str">
        <x:v>REC-034</x:v>
      </x:c>
      <x:c r="C35" s="12" t="str">
        <x:v>SEC-1.6</x:v>
      </x:c>
      <x:c r="D35" s="12" t="str">
        <x:v>document</x:v>
      </x:c>
      <x:c r="E35" s="12" t="str">
        <x:v>غرض الدليل | وش غرض الدليل | كيف أسوي غرض الدليل | أبي أعرف عن غرض الدليل | وين ألقى غرض الدليل | مسؤولية حفظ الدليل</x:v>
      </x:c>
      <x:c r="F35" s="12" t="n">
        <x:v>24</x:v>
      </x:c>
    </x:row>
    <x:row r="36">
      <x:c r="A36" s="12" t="str">
        <x:v>sec_1_6__manual_custodian</x:v>
      </x:c>
      <x:c r="B36" s="12" t="str">
        <x:v>REC-035</x:v>
      </x:c>
      <x:c r="C36" s="12" t="str">
        <x:v>SEC-1.6</x:v>
      </x:c>
      <x:c r="D36" s="12" t="str">
        <x:v>document</x:v>
      </x:c>
      <x:c r="E36" s="12" t="str">
        <x:v>غرض الدليل | وش غرض الدليل | كيف أسوي غرض الدليل | أبي أعرف عن غرض الدليل | وين ألقى غرض الدليل | مسؤولية حفظ الدليل</x:v>
      </x:c>
      <x:c r="F36" s="12" t="n">
        <x:v>25</x:v>
      </x:c>
    </x:row>
    <x:row r="37">
      <x:c r="A37" s="12" t="str">
        <x:v>sec_1_7__control_of_qms_documents</x:v>
      </x:c>
      <x:c r="B37" s="12" t="str">
        <x:v>REC-036</x:v>
      </x:c>
      <x:c r="C37" s="12" t="str">
        <x:v>SEC-1.7</x:v>
      </x:c>
      <x:c r="D37" s="12" t="str">
        <x:v>document</x:v>
      </x:c>
      <x:c r="E37" s="12" t="str">
        <x:v>ضبط الوثائق | وش ضبط الوثائق | كيف أسوي ضبط الوثائق | أبي أعرف عن ضبط الوثائق | وين ألقى ضبط الوثائق | التحكم في المستندات</x:v>
      </x:c>
      <x:c r="F37" s="12" t="n">
        <x:v>22</x:v>
      </x:c>
    </x:row>
    <x:row r="38">
      <x:c r="A38" s="12" t="str">
        <x:v>sec_1_7__control_of_records</x:v>
      </x:c>
      <x:c r="B38" s="12" t="str">
        <x:v>REC-037</x:v>
      </x:c>
      <x:c r="C38" s="12" t="str">
        <x:v>SEC-1.7</x:v>
      </x:c>
      <x:c r="D38" s="12" t="str">
        <x:v>document</x:v>
      </x:c>
      <x:c r="E38" s="12" t="str">
        <x:v>ضبط الوثائق | وش ضبط الوثائق | كيف أسوي ضبط الوثائق | أبي أعرف عن ضبط الوثائق | وين ألقى ضبط الوثائق | التحكم في المستندات</x:v>
      </x:c>
      <x:c r="F38" s="12" t="n">
        <x:v>25</x:v>
      </x:c>
    </x:row>
    <x:row r="39">
      <x:c r="A39" s="12" t="str">
        <x:v>sec_1_7_1__manual_control_procedure</x:v>
      </x:c>
      <x:c r="B39" s="12" t="str">
        <x:v>REC-038</x:v>
      </x:c>
      <x:c r="C39" s="12" t="str">
        <x:v>SEC-1.7.1</x:v>
      </x:c>
      <x:c r="D39" s="12" t="str">
        <x:v>document | retention</x:v>
      </x:c>
      <x:c r="E39" s="12" t="str">
        <x:v>حفظ السجلات | وش حفظ السجلات | كيف أسوي حفظ السجلات | أبي أعرف عن حفظ السجلات | وين ألقى حفظ السجلات | مراجع ضبط الوثائق</x:v>
      </x:c>
      <x:c r="F39" s="12" t="n">
        <x:v>39</x:v>
      </x:c>
    </x:row>
    <x:row r="40">
      <x:c r="A40" s="12" t="str">
        <x:v>sec_1_7_1__manual_review_form</x:v>
      </x:c>
      <x:c r="B40" s="12" t="str">
        <x:v>REC-039</x:v>
      </x:c>
      <x:c r="C40" s="12" t="str">
        <x:v>SEC-1.7.1</x:v>
      </x:c>
      <x:c r="D40" s="12" t="str">
        <x:v>document | retention</x:v>
      </x:c>
      <x:c r="E40" s="12" t="str">
        <x:v>حفظ السجلات | وش حفظ السجلات | كيف أسوي حفظ السجلات | أبي أعرف عن حفظ السجلات | وين ألقى حفظ السجلات | مراجع ضبط الوثائق</x:v>
      </x:c>
      <x:c r="F40" s="12" t="n">
        <x:v>39</x:v>
      </x:c>
    </x:row>
    <x:row r="41">
      <x:c r="A41" s="12" t="str">
        <x:v>sec_1_7_1__temporary_revision</x:v>
      </x:c>
      <x:c r="B41" s="12" t="str">
        <x:v>REC-040</x:v>
      </x:c>
      <x:c r="C41" s="12" t="str">
        <x:v>SEC-1.7.1</x:v>
      </x:c>
      <x:c r="D41" s="12" t="str">
        <x:v>document | retention</x:v>
      </x:c>
      <x:c r="E41" s="12" t="str">
        <x:v>حفظ السجلات | وش حفظ السجلات | كيف أسوي حفظ السجلات | أبي أعرف عن حفظ السجلات | وين ألقى حفظ السجلات | مراجع ضبط الوثائق</x:v>
      </x:c>
      <x:c r="F41" s="12" t="n">
        <x:v>34</x:v>
      </x:c>
    </x:row>
    <x:row r="42">
      <x:c r="A42" s="12" t="str">
        <x:v>sec_1_7_1__edition_and_temporary_revision_control_form</x:v>
      </x:c>
      <x:c r="B42" s="12" t="str">
        <x:v>REC-041</x:v>
      </x:c>
      <x:c r="C42" s="12" t="str">
        <x:v>SEC-1.7.1</x:v>
      </x:c>
      <x:c r="D42" s="12" t="str">
        <x:v>document | retention</x:v>
      </x:c>
      <x:c r="E42" s="12" t="str">
        <x:v>حفظ السجلات | وش حفظ السجلات | كيف أسوي حفظ السجلات | أبي أعرف عن حفظ السجلات | وين ألقى حفظ السجلات | مراجع ضبط الوثائق</x:v>
      </x:c>
      <x:c r="F42" s="12" t="n">
        <x:v>38</x:v>
      </x:c>
    </x:row>
    <x:row r="43">
      <x:c r="A43" s="12" t="str">
        <x:v>sec_1_7_2__it_support_ticket_records</x:v>
      </x:c>
      <x:c r="B43" s="12" t="str">
        <x:v>REC-042</x:v>
      </x:c>
      <x:c r="C43" s="12" t="str">
        <x:v>SEC-1.7.2</x:v>
      </x:c>
      <x:c r="D43" s="12" t="str">
        <x:v>freshdesk | ticket | backup | document</x:v>
      </x:c>
      <x:c r="E43" s="12" t="str">
        <x:v>تخزين السجلات | وش تخزين السجلات | كيف أسوي تخزين السجلات | أبي أعرف عن تخزين السجلات | وين ألقى تخزين السجلات | النسخ الاحتياطي</x:v>
      </x:c>
      <x:c r="F43" s="12" t="n">
        <x:v>58</x:v>
      </x:c>
    </x:row>
    <x:row r="44">
      <x:c r="A44" s="12" t="str">
        <x:v>sec_1_7_2__meeting_minutes_records</x:v>
      </x:c>
      <x:c r="B44" s="12" t="str">
        <x:v>REC-043</x:v>
      </x:c>
      <x:c r="C44" s="12" t="str">
        <x:v>SEC-1.7.2</x:v>
      </x:c>
      <x:c r="D44" s="12" t="str">
        <x:v>backup | document | retention</x:v>
      </x:c>
      <x:c r="E44" s="12" t="str">
        <x:v>تخزين السجلات | وش تخزين السجلات | كيف أسوي تخزين السجلات | أبي أعرف عن تخزين السجلات | وين ألقى تخزين السجلات | النسخ الاحتياطي</x:v>
      </x:c>
      <x:c r="F44" s="12" t="n">
        <x:v>54</x:v>
      </x:c>
    </x:row>
    <x:row r="45">
      <x:c r="A45" s="12" t="str">
        <x:v>sec_1_7_2__cbt_routine_card_records</x:v>
      </x:c>
      <x:c r="B45" s="12" t="str">
        <x:v>REC-044</x:v>
      </x:c>
      <x:c r="C45" s="12" t="str">
        <x:v>SEC-1.7.2</x:v>
      </x:c>
      <x:c r="D45" s="12" t="str">
        <x:v>backup | document | retention | maintenance</x:v>
      </x:c>
      <x:c r="E45" s="12" t="str">
        <x:v>تخزين السجلات | وش تخزين السجلات | كيف أسوي تخزين السجلات | أبي أعرف عن تخزين السجلات | وين ألقى تخزين السجلات | النسخ الاحتياطي</x:v>
      </x:c>
      <x:c r="F45" s="12" t="n">
        <x:v>58</x:v>
      </x:c>
    </x:row>
    <x:row r="46">
      <x:c r="A46" s="12" t="str">
        <x:v>sec_1_7_2__automatic_backup_feature</x:v>
      </x:c>
      <x:c r="B46" s="12" t="str">
        <x:v>REC-045</x:v>
      </x:c>
      <x:c r="C46" s="12" t="str">
        <x:v>SEC-1.7.2</x:v>
      </x:c>
      <x:c r="D46" s="12" t="str">
        <x:v>freshdesk | backup | document | retention</x:v>
      </x:c>
      <x:c r="E46" s="12" t="str">
        <x:v>تخزين السجلات | وش تخزين السجلات | كيف أسوي تخزين السجلات | أبي أعرف عن تخزين السجلات | وين ألقى تخزين السجلات | النسخ الاحتياطي</x:v>
      </x:c>
      <x:c r="F46" s="12" t="n">
        <x:v>59</x:v>
      </x:c>
    </x:row>
    <x:row r="47">
      <x:c r="A47" s="12" t="str">
        <x:v>sec_1_7_2__retention_of_it_records</x:v>
      </x:c>
      <x:c r="B47" s="12" t="str">
        <x:v>REC-046</x:v>
      </x:c>
      <x:c r="C47" s="12" t="str">
        <x:v>SEC-1.7.2</x:v>
      </x:c>
      <x:c r="D47" s="12" t="str">
        <x:v>backup | document | retention</x:v>
      </x:c>
      <x:c r="E47" s="12" t="str">
        <x:v>تخزين السجلات | وش تخزين السجلات | كيف أسوي تخزين السجلات | أبي أعرف عن تخزين السجلات | وين ألقى تخزين السجلات | النسخ الاحتياطي</x:v>
      </x:c>
      <x:c r="F47" s="12" t="n">
        <x:v>54</x:v>
      </x:c>
    </x:row>
    <x:row r="48">
      <x:c r="A48" s="12" t="str">
        <x:v>sec_1_7_2__access_and_retrieval_of_it_records</x:v>
      </x:c>
      <x:c r="B48" s="12" t="str">
        <x:v>REC-047</x:v>
      </x:c>
      <x:c r="C48" s="12" t="str">
        <x:v>SEC-1.7.2</x:v>
      </x:c>
      <x:c r="D48" s="12" t="str">
        <x:v>backup | document | retention | access</x:v>
      </x:c>
      <x:c r="E48" s="12" t="str">
        <x:v>تخزين السجلات | وش تخزين السجلات | كيف أسوي تخزين السجلات | أبي أعرف عن تخزين السجلات | وين ألقى تخزين السجلات | النسخ الاحتياطي</x:v>
      </x:c>
      <x:c r="F48" s="12" t="n">
        <x:v>58</x:v>
      </x:c>
    </x:row>
    <x:row r="49">
      <x:c r="A49" s="12" t="str">
        <x:v>sec_1_7_2__disposal_of_it_records</x:v>
      </x:c>
      <x:c r="B49" s="12" t="str">
        <x:v>REC-048</x:v>
      </x:c>
      <x:c r="C49" s="12" t="str">
        <x:v>SEC-1.7.2</x:v>
      </x:c>
      <x:c r="D49" s="12" t="str">
        <x:v>backup | document | retention</x:v>
      </x:c>
      <x:c r="E49" s="12" t="str">
        <x:v>تخزين السجلات | وش تخزين السجلات | كيف أسوي تخزين السجلات | أبي أعرف عن تخزين السجلات | وين ألقى تخزين السجلات | النسخ الاحتياطي</x:v>
      </x:c>
      <x:c r="F49" s="12" t="n">
        <x:v>54</x:v>
      </x:c>
    </x:row>
    <x:row r="50">
      <x:c r="A50" s="12" t="str">
        <x:v>sec_1_7_2__edrak_routine_maintenance_card</x:v>
      </x:c>
      <x:c r="B50" s="12" t="str">
        <x:v>REC-049</x:v>
      </x:c>
      <x:c r="C50" s="12" t="str">
        <x:v>SEC-1.7.2</x:v>
      </x:c>
      <x:c r="D50" s="12" t="str">
        <x:v>edrak | backup | document | retention</x:v>
      </x:c>
      <x:c r="E50" s="12" t="str">
        <x:v>تخزين السجلات | وش تخزين السجلات | كيف أسوي تخزين السجلات | أبي أعرف عن تخزين السجلات | وين ألقى تخزين السجلات | النسخ الاحتياطي</x:v>
      </x:c>
      <x:c r="F50" s="12" t="n">
        <x:v>56</x:v>
      </x:c>
    </x:row>
    <x:row r="51">
      <x:c r="A51" s="12" t="str">
        <x:v>sec_1_7_2__meeting_minutes</x:v>
      </x:c>
      <x:c r="B51" s="12" t="str">
        <x:v>REC-050</x:v>
      </x:c>
      <x:c r="C51" s="12" t="str">
        <x:v>SEC-1.7.2</x:v>
      </x:c>
      <x:c r="D51" s="12" t="str">
        <x:v>backup | document | retention</x:v>
      </x:c>
      <x:c r="E51" s="12" t="str">
        <x:v>تخزين السجلات | وش تخزين السجلات | كيف أسوي تخزين السجلات | أبي أعرف عن تخزين السجلات | وين ألقى تخزين السجلات | النسخ الاحتياطي</x:v>
      </x:c>
      <x:c r="F51" s="12" t="n">
        <x:v>52</x:v>
      </x:c>
    </x:row>
    <x:row r="52">
      <x:c r="A52" s="12" t="str">
        <x:v>sec_1_7_2__kpi_records</x:v>
      </x:c>
      <x:c r="B52" s="12" t="str">
        <x:v>REC-051</x:v>
      </x:c>
      <x:c r="C52" s="12" t="str">
        <x:v>SEC-1.7.2</x:v>
      </x:c>
      <x:c r="D52" s="12" t="str">
        <x:v>freshdesk | backup | document | retention</x:v>
      </x:c>
      <x:c r="E52" s="12" t="str">
        <x:v>تخزين السجلات | وش تخزين السجلات | كيف أسوي تخزين السجلات | أبي أعرف عن تخزين السجلات | وين ألقى تخزين السجلات | النسخ الاحتياطي</x:v>
      </x:c>
      <x:c r="F52" s="12" t="n">
        <x:v>57</x:v>
      </x:c>
    </x:row>
    <x:row r="53">
      <x:c r="A53" s="12" t="str">
        <x:v>sec_1_8__cbt</x:v>
      </x:c>
      <x:c r="B53" s="12" t="str">
        <x:v>REC-052</x:v>
      </x:c>
      <x:c r="C53" s="12" t="str">
        <x:v>SEC-1.8</x:v>
      </x:c>
      <x:c r="D53" s="12" t="str">
        <x:v>document</x:v>
      </x:c>
      <x:c r="E53" s="12" t="str">
        <x:v>الاختصارات | وش الاختصارات | كيف أسوي الاختصارات | أبي أعرف عن الاختصارات | وين ألقى الاختصارات | معاني الاختصارات</x:v>
      </x:c>
      <x:c r="F53" s="12" t="n">
        <x:v>21</x:v>
      </x:c>
    </x:row>
    <x:row r="54">
      <x:c r="A54" s="12" t="str">
        <x:v>sec_1_8__it</x:v>
      </x:c>
      <x:c r="B54" s="12" t="str">
        <x:v>REC-053</x:v>
      </x:c>
      <x:c r="C54" s="12" t="str">
        <x:v>SEC-1.8</x:v>
      </x:c>
      <x:c r="D54" s="12" t="str">
        <x:v>document</x:v>
      </x:c>
      <x:c r="E54" s="12" t="str">
        <x:v>الاختصارات | وش الاختصارات | كيف أسوي الاختصارات | أبي أعرف عن الاختصارات | وين ألقى الاختصارات | معاني الاختصارات</x:v>
      </x:c>
      <x:c r="F54" s="12" t="n">
        <x:v>22</x:v>
      </x:c>
    </x:row>
    <x:row r="55">
      <x:c r="A55" s="12" t="str">
        <x:v>sec_1_8__sa</x:v>
      </x:c>
      <x:c r="B55" s="12" t="str">
        <x:v>REC-054</x:v>
      </x:c>
      <x:c r="C55" s="12" t="str">
        <x:v>SEC-1.8</x:v>
      </x:c>
      <x:c r="D55" s="12" t="str">
        <x:v>document</x:v>
      </x:c>
      <x:c r="E55" s="12" t="str">
        <x:v>الاختصارات | وش الاختصارات | كيف أسوي الاختصارات | أبي أعرف عن الاختصارات | وين ألقى الاختصارات | معاني الاختصارات</x:v>
      </x:c>
      <x:c r="F55" s="12" t="n">
        <x:v>21</x:v>
      </x:c>
    </x:row>
    <x:row r="56">
      <x:c r="A56" s="12" t="str">
        <x:v>sec_1_9__sa_it</x:v>
      </x:c>
      <x:c r="B56" s="12" t="str">
        <x:v>REC-055</x:v>
      </x:c>
      <x:c r="C56" s="12" t="str">
        <x:v>SEC-1.9</x:v>
      </x:c>
      <x:c r="D56" s="12" t="str">
        <x:v>document</x:v>
      </x:c>
      <x:c r="E56" s="12" t="str">
        <x:v>التعريفات | وش التعريفات | كيف أسوي التعريفات | أبي أعرف عن التعريفات | وين ألقى التعريفات | المصطلحات</x:v>
      </x:c>
      <x:c r="F56" s="12" t="n">
        <x:v>22</x:v>
      </x:c>
    </x:row>
    <x:row r="57">
      <x:c r="A57" s="12" t="str">
        <x:v>sec_1_10__sa_hr_manual</x:v>
      </x:c>
      <x:c r="B57" s="12" t="str">
        <x:v>REC-056</x:v>
      </x:c>
      <x:c r="C57" s="12" t="str">
        <x:v>SEC-1.10</x:v>
      </x:c>
      <x:c r="D57" s="12" t="str">
        <x:v>document</x:v>
      </x:c>
      <x:c r="E57" s="12" t="str">
        <x:v>المراجع | وش المراجع | كيف أسوي المراجع | أبي أعرف عن المراجع | وين ألقى المراجع | الوثائق المرجعية</x:v>
      </x:c>
      <x:c r="F57" s="12" t="n">
        <x:v>23</x:v>
      </x:c>
    </x:row>
    <x:row r="58">
      <x:c r="A58" s="12" t="str">
        <x:v>sec_1_10__sa_quality_manual</x:v>
      </x:c>
      <x:c r="B58" s="12" t="str">
        <x:v>REC-057</x:v>
      </x:c>
      <x:c r="C58" s="12" t="str">
        <x:v>SEC-1.10</x:v>
      </x:c>
      <x:c r="D58" s="12" t="str">
        <x:v>document</x:v>
      </x:c>
      <x:c r="E58" s="12" t="str">
        <x:v>المراجع | وش المراجع | كيف أسوي المراجع | أبي أعرف عن المراجع | وين ألقى المراجع | الوثائق المرجعية</x:v>
      </x:c>
      <x:c r="F58" s="12" t="n">
        <x:v>23</x:v>
      </x:c>
    </x:row>
    <x:row r="59">
      <x:c r="A59" s="12" t="str">
        <x:v>ch_2__basic_function_of_it_department</x:v>
      </x:c>
      <x:c r="B59" s="12" t="str">
        <x:v>REC-058</x:v>
      </x:c>
      <x:c r="C59" s="12" t="str">
        <x:v>CH-2</x:v>
      </x:c>
      <x:c r="D59" s="12" t="str">
        <x:v>document</x:v>
      </x:c>
      <x:c r="E59" s="12" t="str">
        <x:v>مهام قسم تقنية المعلومات | وش مهام قسم تقنية المعلومات | كيف أسوي مهام قسم تقنية المعلومات | أبي أعرف عن مهام قسم تقنية المعلومات | وين ألقى مهام قسم تقنية المعلومات | إدارة الأجهزة والبرامج</x:v>
      </x:c>
      <x:c r="F59" s="12" t="n">
        <x:v>21</x:v>
      </x:c>
    </x:row>
    <x:row r="60">
      <x:c r="A60" s="12" t="str">
        <x:v>sec_2_1__it_support_commitment</x:v>
      </x:c>
      <x:c r="B60" s="12" t="str">
        <x:v>REC-059</x:v>
      </x:c>
      <x:c r="C60" s="12" t="str">
        <x:v>SEC-2.1</x:v>
      </x:c>
      <x:c r="D60" s="12" t="str">
        <x:v>edrak | tms | kpi</x:v>
      </x:c>
      <x:c r="E60" s="12" t="str">
        <x:v>أهداف الجودة | وش أهداف الجودة | كيف أسوي أهداف الجودة | أبي أعرف عن أهداف الجودة | وين ألقى أهداف الجودة | التزام الدعم الفني</x:v>
      </x:c>
      <x:c r="F60" s="12" t="n">
        <x:v>32</x:v>
      </x:c>
    </x:row>
    <x:row r="61">
      <x:c r="A61" s="12" t="str">
        <x:v>sec_2_1__use_of_it_opm</x:v>
      </x:c>
      <x:c r="B61" s="12" t="str">
        <x:v>REC-060</x:v>
      </x:c>
      <x:c r="C61" s="12" t="str">
        <x:v>SEC-2.1</x:v>
      </x:c>
      <x:c r="D61" s="12" t="str">
        <x:v>kpi</x:v>
      </x:c>
      <x:c r="E61" s="12" t="str">
        <x:v>أهداف الجودة | وش أهداف الجودة | كيف أسوي أهداف الجودة | أبي أعرف عن أهداف الجودة | وين ألقى أهداف الجودة | التزام الدعم الفني</x:v>
      </x:c>
      <x:c r="F61" s="12" t="n">
        <x:v>15</x:v>
      </x:c>
    </x:row>
    <x:row r="62">
      <x:c r="A62" s="12" t="str">
        <x:v>sec_2_1__established_standards_and_procedures</x:v>
      </x:c>
      <x:c r="B62" s="12" t="str">
        <x:v>REC-061</x:v>
      </x:c>
      <x:c r="C62" s="12" t="str">
        <x:v>SEC-2.1</x:v>
      </x:c>
      <x:c r="D62" s="12" t="str">
        <x:v>document | kpi</x:v>
      </x:c>
      <x:c r="E62" s="12" t="str">
        <x:v>أهداف الجودة | وش أهداف الجودة | كيف أسوي أهداف الجودة | أبي أعرف عن أهداف الجودة | وين ألقى أهداف الجودة | التزام الدعم الفني</x:v>
      </x:c>
      <x:c r="F62" s="12" t="n">
        <x:v>34</x:v>
      </x:c>
    </x:row>
    <x:row r="63">
      <x:c r="A63" s="12" t="str">
        <x:v>sec_2_1__basis_of_standards</x:v>
      </x:c>
      <x:c r="B63" s="12" t="str">
        <x:v>REC-062</x:v>
      </x:c>
      <x:c r="C63" s="12" t="str">
        <x:v>SEC-2.1</x:v>
      </x:c>
      <x:c r="D63" s="12" t="str">
        <x:v>kpi</x:v>
      </x:c>
      <x:c r="E63" s="12" t="str">
        <x:v>أهداف الجودة | وش أهداف الجودة | كيف أسوي أهداف الجودة | أبي أعرف عن أهداف الجودة | وين ألقى أهداف الجودة | التزام الدعم الفني</x:v>
      </x:c>
      <x:c r="F63" s="12" t="n">
        <x:v>15</x:v>
      </x:c>
    </x:row>
    <x:row r="64">
      <x:c r="A64" s="12" t="str">
        <x:v>sec_2_1__quality_objective_measurement</x:v>
      </x:c>
      <x:c r="B64" s="12" t="str">
        <x:v>REC-063</x:v>
      </x:c>
      <x:c r="C64" s="12" t="str">
        <x:v>SEC-2.1</x:v>
      </x:c>
      <x:c r="D64" s="12" t="str">
        <x:v>kpi</x:v>
      </x:c>
      <x:c r="E64" s="12" t="str">
        <x:v>أهداف الجودة | وش أهداف الجودة | كيف أسوي أهداف الجودة | أبي أعرف عن أهداف الجودة | وين ألقى أهداف الجودة | التزام الدعم الفني</x:v>
      </x:c>
      <x:c r="F64" s="12" t="n">
        <x:v>17</x:v>
      </x:c>
    </x:row>
    <x:row r="65">
      <x:c r="A65" s="12" t="str">
        <x:v>sec_2_1_1__definition_of_kpi</x:v>
      </x:c>
      <x:c r="B65" s="12" t="str">
        <x:v>REC-064</x:v>
      </x:c>
      <x:c r="C65" s="12" t="str">
        <x:v>SEC-2.1.1</x:v>
      </x:c>
      <x:c r="D65" s="12" t="str">
        <x:v>kpi</x:v>
      </x:c>
      <x:c r="E65" s="12" t="str">
        <x:v>مؤشرات الأداء | وش مؤشرات الأداء | كيف أسوي مؤشرات الأداء | أبي أعرف عن مؤشرات الأداء | وين ألقى مؤشرات الأداء | KPI</x:v>
      </x:c>
      <x:c r="F65" s="12" t="n">
        <x:v>23</x:v>
      </x:c>
    </x:row>
    <x:row r="66">
      <x:c r="A66" s="12" t="str">
        <x:v>sec_2_1_1__kpi_uses</x:v>
      </x:c>
      <x:c r="B66" s="12" t="str">
        <x:v>REC-065</x:v>
      </x:c>
      <x:c r="C66" s="12" t="str">
        <x:v>SEC-2.1.1</x:v>
      </x:c>
      <x:c r="D66" s="12" t="str">
        <x:v>kpi</x:v>
      </x:c>
      <x:c r="E66" s="12" t="str">
        <x:v>مؤشرات الأداء | وش مؤشرات الأداء | كيف أسوي مؤشرات الأداء | أبي أعرف عن مؤشرات الأداء | وين ألقى مؤشرات الأداء | KPI</x:v>
      </x:c>
      <x:c r="F66" s="12" t="n">
        <x:v>17</x:v>
      </x:c>
    </x:row>
    <x:row r="67">
      <x:c r="A67" s="12" t="str">
        <x:v>sec_2_1_1__management_alert</x:v>
      </x:c>
      <x:c r="B67" s="12" t="str">
        <x:v>REC-066</x:v>
      </x:c>
      <x:c r="C67" s="12" t="str">
        <x:v>SEC-2.1.1</x:v>
      </x:c>
      <x:c r="D67" s="12" t="str">
        <x:v>document | kpi</x:v>
      </x:c>
      <x:c r="E67" s="12" t="str">
        <x:v>مؤشرات الأداء | وش مؤشرات الأداء | كيف أسوي مؤشرات الأداء | أبي أعرف عن مؤشرات الأداء | وين ألقى مؤشرات الأداء | KPI</x:v>
      </x:c>
      <x:c r="F67" s="12" t="n">
        <x:v>32</x:v>
      </x:c>
    </x:row>
    <x:row r="68">
      <x:c r="A68" s="12" t="str">
        <x:v>sec_2_1_1__specific_measurement_data</x:v>
      </x:c>
      <x:c r="B68" s="12" t="str">
        <x:v>REC-067</x:v>
      </x:c>
      <x:c r="C68" s="12" t="str">
        <x:v>SEC-2.1.1</x:v>
      </x:c>
      <x:c r="D68" s="12" t="str">
        <x:v>kpi</x:v>
      </x:c>
      <x:c r="E68" s="12" t="str">
        <x:v>مؤشرات الأداء | وش مؤشرات الأداء | كيف أسوي مؤشرات الأداء | أبي أعرف عن مؤشرات الأداء | وين ألقى مؤشرات الأداء | KPI</x:v>
      </x:c>
      <x:c r="F68" s="12" t="n">
        <x:v>17</x:v>
      </x:c>
    </x:row>
    <x:row r="69">
      <x:c r="A69" s="12" t="str">
        <x:v>sec_2_1_1__predetermined_standard</x:v>
      </x:c>
      <x:c r="B69" s="12" t="str">
        <x:v>REC-068</x:v>
      </x:c>
      <x:c r="C69" s="12" t="str">
        <x:v>SEC-2.1.1</x:v>
      </x:c>
      <x:c r="D69" s="12" t="str">
        <x:v>kpi</x:v>
      </x:c>
      <x:c r="E69" s="12" t="str">
        <x:v>مؤشرات الأداء | وش مؤشرات الأداء | كيف أسوي مؤشرات الأداء | أبي أعرف عن مؤشرات الأداء | وين ألقى مؤشرات الأداء | KPI</x:v>
      </x:c>
      <x:c r="F69" s="12" t="n">
        <x:v>17</x:v>
      </x:c>
    </x:row>
    <x:row r="70">
      <x:c r="A70" s="12" t="str">
        <x:v>sec_2_1_1__average_response_time_to_support_tickets</x:v>
      </x:c>
      <x:c r="B70" s="12" t="str">
        <x:v>REC-069</x:v>
      </x:c>
      <x:c r="C70" s="12" t="str">
        <x:v>SEC-2.1.1</x:v>
      </x:c>
      <x:c r="D70" s="12" t="str">
        <x:v>freshdesk | ticket | kpi</x:v>
      </x:c>
      <x:c r="E70" s="12" t="str">
        <x:v>مؤشرات الأداء | وش مؤشرات الأداء | كيف أسوي مؤشرات الأداء | أبي أعرف عن مؤشرات الأداء | وين ألقى مؤشرات الأداء | KPI</x:v>
      </x:c>
      <x:c r="F70" s="12" t="n">
        <x:v>42</x:v>
      </x:c>
    </x:row>
    <x:row r="71">
      <x:c r="A71" s="12" t="str">
        <x:v>sec_2_1_1__it_ticket_closure_rate</x:v>
      </x:c>
      <x:c r="B71" s="12" t="str">
        <x:v>REC-070</x:v>
      </x:c>
      <x:c r="C71" s="12" t="str">
        <x:v>SEC-2.1.1</x:v>
      </x:c>
      <x:c r="D71" s="12" t="str">
        <x:v>ticket | kpi</x:v>
      </x:c>
      <x:c r="E71" s="12" t="str">
        <x:v>مؤشرات الأداء | وش مؤشرات الأداء | كيف أسوي مؤشرات الأداء | أبي أعرف عن مؤشرات الأداء | وين ألقى مؤشرات الأداء | KPI</x:v>
      </x:c>
      <x:c r="F71" s="12" t="n">
        <x:v>29</x:v>
      </x:c>
    </x:row>
    <x:row r="72">
      <x:c r="A72" s="12" t="str">
        <x:v>sec_2_1_1__failure_to_meet_kpi_goals</x:v>
      </x:c>
      <x:c r="B72" s="12" t="str">
        <x:v>REC-071</x:v>
      </x:c>
      <x:c r="C72" s="12" t="str">
        <x:v>SEC-2.1.1</x:v>
      </x:c>
      <x:c r="D72" s="12" t="str">
        <x:v>failure | kpi</x:v>
      </x:c>
      <x:c r="E72" s="12" t="str">
        <x:v>مؤشرات الأداء | وش مؤشرات الأداء | كيف أسوي مؤشرات الأداء | أبي أعرف عن مؤشرات الأداء | وين ألقى مؤشرات الأداء | KPI</x:v>
      </x:c>
      <x:c r="F72" s="12" t="n">
        <x:v>29</x:v>
      </x:c>
    </x:row>
    <x:row r="73">
      <x:c r="A73" s="12" t="str">
        <x:v>sec_2_2__director_reporting_line</x:v>
      </x:c>
      <x:c r="B73" s="12" t="str">
        <x:v>REC-072</x:v>
      </x:c>
      <x:c r="C73" s="12" t="str">
        <x:v>SEC-2.2</x:v>
      </x:c>
      <x:c r="D73" s="12" t="str">
        <x:v>maintenance</x:v>
      </x:c>
      <x:c r="E73" s="12" t="str">
        <x:v>الهيكل التنظيمي | وش الهيكل التنظيمي | كيف أسوي الهيكل التنظيمي | أبي أعرف عن الهيكل التنظيمي | وين ألقى الهيكل التنظيمي | التسلسل الإداري</x:v>
      </x:c>
      <x:c r="F73" s="12" t="n">
        <x:v>23</x:v>
      </x:c>
    </x:row>
    <x:row r="74">
      <x:c r="A74" s="12" t="str">
        <x:v>sec_2_2__it_manager_reporting_line</x:v>
      </x:c>
      <x:c r="B74" s="12" t="str">
        <x:v>REC-073</x:v>
      </x:c>
      <x:c r="C74" s="12" t="str">
        <x:v>SEC-2.2</x:v>
      </x:c>
      <x:c r="D74" s="12" t="str">
        <x:v>document | maintenance</x:v>
      </x:c>
      <x:c r="E74" s="12" t="str">
        <x:v>الهيكل التنظيمي | وش الهيكل التنظيمي | كيف أسوي الهيكل التنظيمي | أبي أعرف عن الهيكل التنظيمي | وين ألقى الهيكل التنظيمي | التسلسل الإداري</x:v>
      </x:c>
      <x:c r="F74" s="12" t="n">
        <x:v>38</x:v>
      </x:c>
    </x:row>
    <x:row r="75">
      <x:c r="A75" s="12" t="str">
        <x:v>sec_2_2__it_section_manager_reporting_line</x:v>
      </x:c>
      <x:c r="B75" s="12" t="str">
        <x:v>REC-074</x:v>
      </x:c>
      <x:c r="C75" s="12" t="str">
        <x:v>SEC-2.2</x:v>
      </x:c>
      <x:c r="D75" s="12" t="str">
        <x:v>document</x:v>
      </x:c>
      <x:c r="E75" s="12" t="str">
        <x:v>الهيكل التنظيمي | وش الهيكل التنظيمي | كيف أسوي الهيكل التنظيمي | أبي أعرف عن الهيكل التنظيمي | وين ألقى الهيكل التنظيمي | التسلسل الإداري</x:v>
      </x:c>
      <x:c r="F75" s="12" t="n">
        <x:v>25</x:v>
      </x:c>
    </x:row>
    <x:row r="76">
      <x:c r="A76" s="12" t="str">
        <x:v>sec_2_2__it_specialist_reporting_line</x:v>
      </x:c>
      <x:c r="B76" s="12" t="str">
        <x:v>REC-075</x:v>
      </x:c>
      <x:c r="C76" s="12" t="str">
        <x:v>SEC-2.2</x:v>
      </x:c>
      <x:c r="D76" s="12" t="str">
        <x:v>document</x:v>
      </x:c>
      <x:c r="E76" s="12" t="str">
        <x:v>الهيكل التنظيمي | وش الهيكل التنظيمي | كيف أسوي الهيكل التنظيمي | أبي أعرف عن الهيكل التنظيمي | وين ألقى الهيكل التنظيمي | التسلسل الإداري</x:v>
      </x:c>
      <x:c r="F76" s="12" t="n">
        <x:v>25</x:v>
      </x:c>
    </x:row>
    <x:row r="77">
      <x:c r="A77" s="12" t="str">
        <x:v>sec_2_3__it_personnel_duties_and_responsibilities</x:v>
      </x:c>
      <x:c r="B77" s="12" t="str">
        <x:v>REC-076</x:v>
      </x:c>
      <x:c r="C77" s="12" t="str">
        <x:v>SEC-2.3</x:v>
      </x:c>
      <x:c r="D77" s="12" t="str">
        <x:v>document</x:v>
      </x:c>
      <x:c r="E77" s="12" t="str">
        <x:v>مهام ومسؤوليات موظفي تقنية المعلومات | وش مهام ومسؤوليات موظفي تقنية المعلومات | كيف أسوي مهام ومسؤوليات موظفي تقنية المعلومات | أبي أعرف عن مهام ومسؤوليات موظفي تقنية المعلومات | وين ألقى مهام ومسؤوليات موظفي تقنية المعلومات | الدليل</x:v>
      </x:c>
      <x:c r="F77" s="12" t="n">
        <x:v>26</x:v>
      </x:c>
    </x:row>
    <x:row r="78">
      <x:c r="A78" s="12" t="str">
        <x:v>sec_2_4__use_of_complaint_information</x:v>
      </x:c>
      <x:c r="B78" s="12" t="str">
        <x:v>REC-077</x:v>
      </x:c>
      <x:c r="C78" s="12" t="str">
        <x:v>SEC-2.4</x:v>
      </x:c>
      <x:c r="D78" s="12" t="str">
        <x:v>ticket | document | complaint</x:v>
      </x:c>
      <x:c r="E78" s="12" t="str">
        <x:v>شكاوى العملاء | وش شكاوى العملاء | كيف أسوي شكاوى العملاء | أبي أعرف عن شكاوى العملاء | وين ألقى شكاوى العملاء | معالجة الشكاوى</x:v>
      </x:c>
      <x:c r="F78" s="12" t="n">
        <x:v>48</x:v>
      </x:c>
    </x:row>
    <x:row r="79">
      <x:c r="A79" s="12" t="str">
        <x:v>sec_2_4__route_customer_complaints</x:v>
      </x:c>
      <x:c r="B79" s="12" t="str">
        <x:v>REC-078</x:v>
      </x:c>
      <x:c r="C79" s="12" t="str">
        <x:v>SEC-2.4</x:v>
      </x:c>
      <x:c r="D79" s="12" t="str">
        <x:v>ticket | complaint</x:v>
      </x:c>
      <x:c r="E79" s="12" t="str">
        <x:v>شكاوى العملاء | وش شكاوى العملاء | كيف أسوي شكاوى العملاء | أبي أعرف عن شكاوى العملاء | وين ألقى شكاوى العملاء | معالجة الشكاوى</x:v>
      </x:c>
      <x:c r="F79" s="12" t="n">
        <x:v>28</x:v>
      </x:c>
    </x:row>
    <x:row r="80">
      <x:c r="A80" s="12" t="str">
        <x:v>sec_2_5__freshdesk_subscription</x:v>
      </x:c>
      <x:c r="B80" s="12" t="str">
        <x:v>REC-079</x:v>
      </x:c>
      <x:c r="C80" s="12" t="str">
        <x:v>SEC-2.5</x:v>
      </x:c>
      <x:c r="D80" s="12" t="str">
        <x:v>freshdesk | ticket</x:v>
      </x:c>
      <x:c r="E80" s="12" t="str">
        <x:v>فريش ديسك | وش فريش ديسك | كيف أسوي فريش ديسك | أبي أعرف عن فريش ديسك | وين ألقى فريش ديسك | Freshdesk</x:v>
      </x:c>
      <x:c r="F80" s="12" t="n">
        <x:v>32</x:v>
      </x:c>
    </x:row>
    <x:row r="81">
      <x:c r="A81" s="12" t="str">
        <x:v>sec_2_5__freshdesk_purpose</x:v>
      </x:c>
      <x:c r="B81" s="12" t="str">
        <x:v>REC-080</x:v>
      </x:c>
      <x:c r="C81" s="12" t="str">
        <x:v>SEC-2.5</x:v>
      </x:c>
      <x:c r="D81" s="12" t="str">
        <x:v>freshdesk | ticket | document</x:v>
      </x:c>
      <x:c r="E81" s="12" t="str">
        <x:v>فريش ديسك | وش فريش ديسك | كيف أسوي فريش ديسك | أبي أعرف عن فريش ديسك | وين ألقى فريش ديسك | Freshdesk</x:v>
      </x:c>
      <x:c r="F81" s="12" t="n">
        <x:v>49</x:v>
      </x:c>
    </x:row>
    <x:row r="82">
      <x:c r="A82" s="12" t="str">
        <x:v>sec_2_5__freshdesk_account_administrator</x:v>
      </x:c>
      <x:c r="B82" s="12" t="str">
        <x:v>REC-081</x:v>
      </x:c>
      <x:c r="C82" s="12" t="str">
        <x:v>SEC-2.5</x:v>
      </x:c>
      <x:c r="D82" s="12" t="str">
        <x:v>freshdesk | ticket</x:v>
      </x:c>
      <x:c r="E82" s="12" t="str">
        <x:v>فريش ديسك | وش فريش ديسك | كيف أسوي فريش ديسك | أبي أعرف عن فريش ديسك | وين ألقى فريش ديسك | Freshdesk</x:v>
      </x:c>
      <x:c r="F82" s="12" t="n">
        <x:v>32</x:v>
      </x:c>
    </x:row>
    <x:row r="83">
      <x:c r="A83" s="12" t="str">
        <x:v>sec_2_5__freshdesk_agents</x:v>
      </x:c>
      <x:c r="B83" s="12" t="str">
        <x:v>REC-082</x:v>
      </x:c>
      <x:c r="C83" s="12" t="str">
        <x:v>SEC-2.5</x:v>
      </x:c>
      <x:c r="D83" s="12" t="str">
        <x:v>freshdesk | ticket</x:v>
      </x:c>
      <x:c r="E83" s="12" t="str">
        <x:v>فريش ديسك | وش فريش ديسك | كيف أسوي فريش ديسك | أبي أعرف عن فريش ديسك | وين ألقى فريش ديسك | Freshdesk</x:v>
      </x:c>
      <x:c r="F83" s="12" t="n">
        <x:v>32</x:v>
      </x:c>
    </x:row>
    <x:row r="84">
      <x:c r="A84" s="12" t="str">
        <x:v>sec_2_5__freshdesk_account_link</x:v>
      </x:c>
      <x:c r="B84" s="12" t="str">
        <x:v>REC-083</x:v>
      </x:c>
      <x:c r="C84" s="12" t="str">
        <x:v>SEC-2.5</x:v>
      </x:c>
      <x:c r="D84" s="12" t="str">
        <x:v>freshdesk | ticket | access</x:v>
      </x:c>
      <x:c r="E84" s="12" t="str">
        <x:v>فريش ديسك | وش فريش ديسك | كيف أسوي فريش ديسك | أبي أعرف عن فريش ديسك | وين ألقى فريش ديسك | Freshdesk</x:v>
      </x:c>
      <x:c r="F84" s="12" t="n">
        <x:v>42</x:v>
      </x:c>
    </x:row>
    <x:row r="85">
      <x:c r="A85" s="12" t="str">
        <x:v>sec_2_5__continuously_check_new_tickets</x:v>
      </x:c>
      <x:c r="B85" s="12" t="str">
        <x:v>REC-084</x:v>
      </x:c>
      <x:c r="C85" s="12" t="str">
        <x:v>SEC-2.5</x:v>
      </x:c>
      <x:c r="D85" s="12" t="str">
        <x:v>freshdesk | ticket</x:v>
      </x:c>
      <x:c r="E85" s="12" t="str">
        <x:v>فريش ديسك | وش فريش ديسك | كيف أسوي فريش ديسك | أبي أعرف عن فريش ديسك | وين ألقى فريش ديسك | Freshdesk</x:v>
      </x:c>
      <x:c r="F85" s="12" t="n">
        <x:v>32</x:v>
      </x:c>
    </x:row>
    <x:row r="86">
      <x:c r="A86" s="12" t="str">
        <x:v>sec_2_5__follow_and_close_old_tickets</x:v>
      </x:c>
      <x:c r="B86" s="12" t="str">
        <x:v>REC-085</x:v>
      </x:c>
      <x:c r="C86" s="12" t="str">
        <x:v>SEC-2.5</x:v>
      </x:c>
      <x:c r="D86" s="12" t="str">
        <x:v>freshdesk | ticket</x:v>
      </x:c>
      <x:c r="E86" s="12" t="str">
        <x:v>فريش ديسك | وش فريش ديسك | كيف أسوي فريش ديسك | أبي أعرف عن فريش ديسك | وين ألقى فريش ديسك | Freshdesk</x:v>
      </x:c>
      <x:c r="F86" s="12" t="n">
        <x:v>32</x:v>
      </x:c>
    </x:row>
    <x:row r="87">
      <x:c r="A87" s="12" t="str">
        <x:v>sec_2_5__open_ticket_by_email</x:v>
      </x:c>
      <x:c r="B87" s="12" t="str">
        <x:v>REC-086</x:v>
      </x:c>
      <x:c r="C87" s="12" t="str">
        <x:v>SEC-2.5</x:v>
      </x:c>
      <x:c r="D87" s="12" t="str">
        <x:v>freshdesk | ticket</x:v>
      </x:c>
      <x:c r="E87" s="12" t="str">
        <x:v>فريش ديسك | وش فريش ديسك | كيف أسوي فريش ديسك | أبي أعرف عن فريش ديسك | وين ألقى فريش ديسك | Freshdesk</x:v>
      </x:c>
      <x:c r="F87" s="12" t="n">
        <x:v>32</x:v>
      </x:c>
    </x:row>
    <x:row r="88">
      <x:c r="A88" s="12" t="str">
        <x:v>sec_2_5__automatic_ticket_creation_and_reply</x:v>
      </x:c>
      <x:c r="B88" s="12" t="str">
        <x:v>REC-087</x:v>
      </x:c>
      <x:c r="C88" s="12" t="str">
        <x:v>SEC-2.5</x:v>
      </x:c>
      <x:c r="D88" s="12" t="str">
        <x:v>freshdesk | ticket</x:v>
      </x:c>
      <x:c r="E88" s="12" t="str">
        <x:v>فريش ديسك | وش فريش ديسك | كيف أسوي فريش ديسك | أبي أعرف عن فريش ديسك | وين ألقى فريش ديسك | Freshdesk</x:v>
      </x:c>
      <x:c r="F88" s="12" t="n">
        <x:v>32</x:v>
      </x:c>
    </x:row>
    <x:row r="89">
      <x:c r="A89" s="12" t="str">
        <x:v>sec_2_5__document_verbal_requests</x:v>
      </x:c>
      <x:c r="B89" s="12" t="str">
        <x:v>REC-088</x:v>
      </x:c>
      <x:c r="C89" s="12" t="str">
        <x:v>SEC-2.5</x:v>
      </x:c>
      <x:c r="D89" s="12" t="str">
        <x:v>freshdesk | ticket | document</x:v>
      </x:c>
      <x:c r="E89" s="12" t="str">
        <x:v>فريش ديسك | وش فريش ديسك | كيف أسوي فريش ديسك | أبي أعرف عن فريش ديسك | وين ألقى فريش ديسك | Freshdesk</x:v>
      </x:c>
      <x:c r="F89" s="12" t="n">
        <x:v>46</x:v>
      </x:c>
    </x:row>
    <x:row r="90">
      <x:c r="A90" s="12" t="str">
        <x:v>sec_2_5__document_classroom_and_lab_calls</x:v>
      </x:c>
      <x:c r="B90" s="12" t="str">
        <x:v>REC-089</x:v>
      </x:c>
      <x:c r="C90" s="12" t="str">
        <x:v>SEC-2.5</x:v>
      </x:c>
      <x:c r="D90" s="12" t="str">
        <x:v>freshdesk | ticket | document</x:v>
      </x:c>
      <x:c r="E90" s="12" t="str">
        <x:v>فريش ديسك | وش فريش ديسك | كيف أسوي فريش ديسك | أبي أعرف عن فريش ديسك | وين ألقى فريش ديسك | Freshdesk</x:v>
      </x:c>
      <x:c r="F90" s="12" t="n">
        <x:v>46</x:v>
      </x:c>
    </x:row>
    <x:row r="91">
      <x:c r="A91" s="12" t="str">
        <x:v>sec_2_5__document_walk_in_requests</x:v>
      </x:c>
      <x:c r="B91" s="12" t="str">
        <x:v>REC-090</x:v>
      </x:c>
      <x:c r="C91" s="12" t="str">
        <x:v>SEC-2.5</x:v>
      </x:c>
      <x:c r="D91" s="12" t="str">
        <x:v>freshdesk | ticket | document</x:v>
      </x:c>
      <x:c r="E91" s="12" t="str">
        <x:v>فريش ديسك | وش فريش ديسك | كيف أسوي فريش ديسك | أبي أعرف عن فريش ديسك | وين ألقى فريش ديسك | Freshdesk</x:v>
      </x:c>
      <x:c r="F91" s="12" t="n">
        <x:v>46</x:v>
      </x:c>
    </x:row>
    <x:row r="92">
      <x:c r="A92" s="12" t="str">
        <x:v>sec_2_5__document_routine_check_defects</x:v>
      </x:c>
      <x:c r="B92" s="12" t="str">
        <x:v>REC-091</x:v>
      </x:c>
      <x:c r="C92" s="12" t="str">
        <x:v>SEC-2.5</x:v>
      </x:c>
      <x:c r="D92" s="12" t="str">
        <x:v>freshdesk | ticket | document | maintenance</x:v>
      </x:c>
      <x:c r="E92" s="12" t="str">
        <x:v>فريش ديسك | وش فريش ديسك | كيف أسوي فريش ديسك | أبي أعرف عن فريش ديسك | وين ألقى فريش ديسك | Freshdesk</x:v>
      </x:c>
      <x:c r="F92" s="12" t="n">
        <x:v>56</x:v>
      </x:c>
    </x:row>
    <x:row r="93">
      <x:c r="A93" s="12" t="str">
        <x:v>sec_2_6__tms_description</x:v>
      </x:c>
      <x:c r="B93" s="12" t="str">
        <x:v>REC-092</x:v>
      </x:c>
      <x:c r="C93" s="12" t="str">
        <x:v>SEC-2.6</x:v>
      </x:c>
      <x:c r="D93" s="12" t="str">
        <x:v>tms</x:v>
      </x:c>
      <x:c r="E93" s="12" t="str">
        <x:v>نظام إدارة التدريب | وش نظام إدارة التدريب | كيف أسوي نظام إدارة التدريب | أبي أعرف عن نظام إدارة التدريب | وين ألقى نظام إدارة التدريب | TMS</x:v>
      </x:c>
      <x:c r="F93" s="12" t="n">
        <x:v>14</x:v>
      </x:c>
    </x:row>
    <x:row r="94">
      <x:c r="A94" s="12" t="str">
        <x:v>sec_2_6__receive_training_requests</x:v>
      </x:c>
      <x:c r="B94" s="12" t="str">
        <x:v>REC-093</x:v>
      </x:c>
      <x:c r="C94" s="12" t="str">
        <x:v>SEC-2.6</x:v>
      </x:c>
      <x:c r="D94" s="12" t="str">
        <x:v>tms</x:v>
      </x:c>
      <x:c r="E94" s="12" t="str">
        <x:v>نظام إدارة التدريب | وش نظام إدارة التدريب | كيف أسوي نظام إدارة التدريب | أبي أعرف عن نظام إدارة التدريب | وين ألقى نظام إدارة التدريب | TMS</x:v>
      </x:c>
      <x:c r="F94" s="12" t="n">
        <x:v>14</x:v>
      </x:c>
    </x:row>
    <x:row r="95">
      <x:c r="A95" s="12" t="str">
        <x:v>sec_2_6__enroll_trainees</x:v>
      </x:c>
      <x:c r="B95" s="12" t="str">
        <x:v>REC-094</x:v>
      </x:c>
      <x:c r="C95" s="12" t="str">
        <x:v>SEC-2.6</x:v>
      </x:c>
      <x:c r="D95" s="12" t="str">
        <x:v>tms</x:v>
      </x:c>
      <x:c r="E95" s="12" t="str">
        <x:v>نظام إدارة التدريب | وش نظام إدارة التدريب | كيف أسوي نظام إدارة التدريب | أبي أعرف عن نظام إدارة التدريب | وين ألقى نظام إدارة التدريب | TMS</x:v>
      </x:c>
      <x:c r="F95" s="12" t="n">
        <x:v>14</x:v>
      </x:c>
    </x:row>
    <x:row r="96">
      <x:c r="A96" s="12" t="str">
        <x:v>sec_2_6__assign_instructors</x:v>
      </x:c>
      <x:c r="B96" s="12" t="str">
        <x:v>REC-095</x:v>
      </x:c>
      <x:c r="C96" s="12" t="str">
        <x:v>SEC-2.6</x:v>
      </x:c>
      <x:c r="D96" s="12" t="str">
        <x:v>tms</x:v>
      </x:c>
      <x:c r="E96" s="12" t="str">
        <x:v>نظام إدارة التدريب | وش نظام إدارة التدريب | كيف أسوي نظام إدارة التدريب | أبي أعرف عن نظام إدارة التدريب | وين ألقى نظام إدارة التدريب | TMS</x:v>
      </x:c>
      <x:c r="F96" s="12" t="n">
        <x:v>14</x:v>
      </x:c>
    </x:row>
    <x:row r="97">
      <x:c r="A97" s="12" t="str">
        <x:v>sec_2_6__assign_facilities</x:v>
      </x:c>
      <x:c r="B97" s="12" t="str">
        <x:v>REC-096</x:v>
      </x:c>
      <x:c r="C97" s="12" t="str">
        <x:v>SEC-2.6</x:v>
      </x:c>
      <x:c r="D97" s="12" t="str">
        <x:v>tms</x:v>
      </x:c>
      <x:c r="E97" s="12" t="str">
        <x:v>نظام إدارة التدريب | وش نظام إدارة التدريب | كيف أسوي نظام إدارة التدريب | أبي أعرف عن نظام إدارة التدريب | وين ألقى نظام إدارة التدريب | TMS</x:v>
      </x:c>
      <x:c r="F97" s="12" t="n">
        <x:v>14</x:v>
      </x:c>
    </x:row>
    <x:row r="98">
      <x:c r="A98" s="12" t="str">
        <x:v>sec_2_6__conduct_training</x:v>
      </x:c>
      <x:c r="B98" s="12" t="str">
        <x:v>REC-097</x:v>
      </x:c>
      <x:c r="C98" s="12" t="str">
        <x:v>SEC-2.6</x:v>
      </x:c>
      <x:c r="D98" s="12" t="str">
        <x:v>tms</x:v>
      </x:c>
      <x:c r="E98" s="12" t="str">
        <x:v>نظام إدارة التدريب | وش نظام إدارة التدريب | كيف أسوي نظام إدارة التدريب | أبي أعرف عن نظام إدارة التدريب | وين ألقى نظام إدارة التدريب | TMS</x:v>
      </x:c>
      <x:c r="F98" s="12" t="n">
        <x:v>14</x:v>
      </x:c>
    </x:row>
    <x:row r="99">
      <x:c r="A99" s="12" t="str">
        <x:v>sec_2_6__issue_certificates</x:v>
      </x:c>
      <x:c r="B99" s="12" t="str">
        <x:v>REC-098</x:v>
      </x:c>
      <x:c r="C99" s="12" t="str">
        <x:v>SEC-2.6</x:v>
      </x:c>
      <x:c r="D99" s="12" t="str">
        <x:v>tms</x:v>
      </x:c>
      <x:c r="E99" s="12" t="str">
        <x:v>نظام إدارة التدريب | وش نظام إدارة التدريب | كيف أسوي نظام إدارة التدريب | أبي أعرف عن نظام إدارة التدريب | وين ألقى نظام إدارة التدريب | TMS</x:v>
      </x:c>
      <x:c r="F99" s="12" t="n">
        <x:v>14</x:v>
      </x:c>
    </x:row>
    <x:row r="100">
      <x:c r="A100" s="12" t="str">
        <x:v>sec_2_6__issue_invoices</x:v>
      </x:c>
      <x:c r="B100" s="12" t="str">
        <x:v>REC-099</x:v>
      </x:c>
      <x:c r="C100" s="12" t="str">
        <x:v>SEC-2.6</x:v>
      </x:c>
      <x:c r="D100" s="12" t="str">
        <x:v>tms</x:v>
      </x:c>
      <x:c r="E100" s="12" t="str">
        <x:v>نظام إدارة التدريب | وش نظام إدارة التدريب | كيف أسوي نظام إدارة التدريب | أبي أعرف عن نظام إدارة التدريب | وين ألقى نظام إدارة التدريب | TMS</x:v>
      </x:c>
      <x:c r="F100" s="12" t="n">
        <x:v>14</x:v>
      </x:c>
    </x:row>
    <x:row r="101">
      <x:c r="A101" s="12" t="str">
        <x:v>sec_2_6__tms_user_support</x:v>
      </x:c>
      <x:c r="B101" s="12" t="str">
        <x:v>REC-100</x:v>
      </x:c>
      <x:c r="C101" s="12" t="str">
        <x:v>SEC-2.6</x:v>
      </x:c>
      <x:c r="D101" s="12" t="str">
        <x:v>tms</x:v>
      </x:c>
      <x:c r="E101" s="12" t="str">
        <x:v>نظام إدارة التدريب | وش نظام إدارة التدريب | كيف أسوي نظام إدارة التدريب | أبي أعرف عن نظام إدارة التدريب | وين ألقى نظام إدارة التدريب | TMS</x:v>
      </x:c>
      <x:c r="F101" s="12" t="n">
        <x:v>18</x:v>
      </x:c>
    </x:row>
    <x:row r="102">
      <x:c r="A102" s="12" t="str">
        <x:v>sec_2_6__tms_work_instructions</x:v>
      </x:c>
      <x:c r="B102" s="12" t="str">
        <x:v>REC-101</x:v>
      </x:c>
      <x:c r="C102" s="12" t="str">
        <x:v>SEC-2.6</x:v>
      </x:c>
      <x:c r="D102" s="12" t="str">
        <x:v>tms | document</x:v>
      </x:c>
      <x:c r="E102" s="12" t="str">
        <x:v>نظام إدارة التدريب | وش نظام إدارة التدريب | كيف أسوي نظام إدارة التدريب | أبي أعرف عن نظام إدارة التدريب | وين ألقى نظام إدارة التدريب | TMS</x:v>
      </x:c>
      <x:c r="F102" s="12" t="n">
        <x:v>29</x:v>
      </x:c>
    </x:row>
    <x:row r="103">
      <x:c r="A103" s="12" t="str">
        <x:v>sec_2_7__edrak_purpose</x:v>
      </x:c>
      <x:c r="B103" s="12" t="str">
        <x:v>REC-102</x:v>
      </x:c>
      <x:c r="C103" s="12" t="str">
        <x:v>SEC-2.7</x:v>
      </x:c>
      <x:c r="D103" s="12" t="str">
        <x:v>edrak | document</x:v>
      </x:c>
      <x:c r="E103" s="12" t="str">
        <x:v>إدراك | وش إدراك | كيف أسوي إدراك | أبي أعرف عن إدراك | وين ألقى إدراك | EDRAK</x:v>
      </x:c>
      <x:c r="F103" s="12" t="n">
        <x:v>32</x:v>
      </x:c>
    </x:row>
    <x:row r="104">
      <x:c r="A104" s="12" t="str">
        <x:v>sec_2_7__edrak_hosting_location</x:v>
      </x:c>
      <x:c r="B104" s="12" t="str">
        <x:v>REC-103</x:v>
      </x:c>
      <x:c r="C104" s="12" t="str">
        <x:v>SEC-2.7</x:v>
      </x:c>
      <x:c r="D104" s="12" t="str">
        <x:v>edrak | document</x:v>
      </x:c>
      <x:c r="E104" s="12" t="str">
        <x:v>إدراك | وش إدراك | كيف أسوي إدراك | أبي أعرف عن إدراك | وين ألقى إدراك | EDRAK</x:v>
      </x:c>
      <x:c r="F104" s="12" t="n">
        <x:v>32</x:v>
      </x:c>
    </x:row>
    <x:row r="105">
      <x:c r="A105" s="12" t="str">
        <x:v>sec_2_7__edrak_user_support</x:v>
      </x:c>
      <x:c r="B105" s="12" t="str">
        <x:v>REC-104</x:v>
      </x:c>
      <x:c r="C105" s="12" t="str">
        <x:v>SEC-2.7</x:v>
      </x:c>
      <x:c r="D105" s="12" t="str">
        <x:v>edrak | document</x:v>
      </x:c>
      <x:c r="E105" s="12" t="str">
        <x:v>إدراك | وش إدراك | كيف أسوي إدراك | أبي أعرف عن إدراك | وين ألقى إدراك | EDRAK</x:v>
      </x:c>
      <x:c r="F105" s="12" t="n">
        <x:v>36</x:v>
      </x:c>
    </x:row>
    <x:row r="106">
      <x:c r="A106" s="12" t="str">
        <x:v>proc_2_8__system_failure_response</x:v>
      </x:c>
      <x:c r="B106" s="12" t="str">
        <x:v>REC-105</x:v>
      </x:c>
      <x:c r="C106" s="12" t="str">
        <x:v>PROC-2.8</x:v>
      </x:c>
      <x:c r="D106" s="12" t="str">
        <x:v>freshdesk | edrak | tms | failure</x:v>
      </x:c>
      <x:c r="E106" s="12" t="str">
        <x:v>تعطل النظام | وش تعطل النظام | كيف أسوي تعطل النظام | أبي أعرف عن تعطل النظام | وين ألقى تعطل النظام | فشل النظام</x:v>
      </x:c>
      <x:c r="F106" s="12" t="n">
        <x:v>51</x:v>
      </x:c>
    </x:row>
    <x:row r="107">
      <x:c r="A107" s="12" t="str">
        <x:v>proc_2_8__troubleshoot_the_problem</x:v>
      </x:c>
      <x:c r="B107" s="12" t="str">
        <x:v>REC-106</x:v>
      </x:c>
      <x:c r="C107" s="12" t="str">
        <x:v>PROC-2.8</x:v>
      </x:c>
      <x:c r="D107" s="12" t="str">
        <x:v>edrak | failure</x:v>
      </x:c>
      <x:c r="E107" s="12" t="str">
        <x:v>تعطل النظام | وش تعطل النظام | كيف أسوي تعطل النظام | أبي أعرف عن تعطل النظام | وين ألقى تعطل النظام | فشل النظام</x:v>
      </x:c>
      <x:c r="F107" s="12" t="n">
        <x:v>33</x:v>
      </x:c>
    </x:row>
    <x:row r="108">
      <x:c r="A108" s="12" t="str">
        <x:v>proc_2_8__apply_needed_fix</x:v>
      </x:c>
      <x:c r="B108" s="12" t="str">
        <x:v>REC-107</x:v>
      </x:c>
      <x:c r="C108" s="12" t="str">
        <x:v>PROC-2.8</x:v>
      </x:c>
      <x:c r="D108" s="12" t="str">
        <x:v>edrak | failure</x:v>
      </x:c>
      <x:c r="E108" s="12" t="str">
        <x:v>تعطل النظام | وش تعطل النظام | كيف أسوي تعطل النظام | أبي أعرف عن تعطل النظام | وين ألقى تعطل النظام | فشل النظام</x:v>
      </x:c>
      <x:c r="F108" s="12" t="n">
        <x:v>33</x:v>
      </x:c>
    </x:row>
    <x:row r="109">
      <x:c r="A109" s="12" t="str">
        <x:v>proc_2_8__contact_vendor</x:v>
      </x:c>
      <x:c r="B109" s="12" t="str">
        <x:v>REC-108</x:v>
      </x:c>
      <x:c r="C109" s="12" t="str">
        <x:v>PROC-2.8</x:v>
      </x:c>
      <x:c r="D109" s="12" t="str">
        <x:v>edrak | failure</x:v>
      </x:c>
      <x:c r="E109" s="12" t="str">
        <x:v>تعطل النظام | وش تعطل النظام | كيف أسوي تعطل النظام | أبي أعرف عن تعطل النظام | وين ألقى تعطل النظام | فشل النظام</x:v>
      </x:c>
      <x:c r="F109" s="12" t="n">
        <x:v>32</x:v>
      </x:c>
    </x:row>
    <x:row r="110">
      <x:c r="A110" s="12" t="str">
        <x:v>proc_2_8__switch_to_edrak_backup_server</x:v>
      </x:c>
      <x:c r="B110" s="12" t="str">
        <x:v>REC-109</x:v>
      </x:c>
      <x:c r="C110" s="12" t="str">
        <x:v>PROC-2.8</x:v>
      </x:c>
      <x:c r="D110" s="12" t="str">
        <x:v>edrak | backup | failure</x:v>
      </x:c>
      <x:c r="E110" s="12" t="str">
        <x:v>تعطل النظام | وش تعطل النظام | كيف أسوي تعطل النظام | أبي أعرف عن تعطل النظام | وين ألقى تعطل النظام | فشل النظام</x:v>
      </x:c>
      <x:c r="F110" s="12" t="n">
        <x:v>45</x:v>
      </x:c>
    </x:row>
    <x:row r="111">
      <x:c r="A111" s="12" t="str">
        <x:v>proc_2_8__return_to_main_edrak_server</x:v>
      </x:c>
      <x:c r="B111" s="12" t="str">
        <x:v>REC-110</x:v>
      </x:c>
      <x:c r="C111" s="12" t="str">
        <x:v>PROC-2.8</x:v>
      </x:c>
      <x:c r="D111" s="12" t="str">
        <x:v>edrak | failure</x:v>
      </x:c>
      <x:c r="E111" s="12" t="str">
        <x:v>تعطل النظام | وش تعطل النظام | كيف أسوي تعطل النظام | أبي أعرف عن تعطل النظام | وين ألقى تعطل النظام | فشل النظام</x:v>
      </x:c>
      <x:c r="F111" s="12" t="n">
        <x:v>34</x:v>
      </x:c>
    </x:row>
    <x:row r="112">
      <x:c r="A112" s="12" t="str">
        <x:v>proc_3_1__receive_ticket</x:v>
      </x:c>
      <x:c r="B112" s="12" t="str">
        <x:v>REC-111</x:v>
      </x:c>
      <x:c r="C112" s="12" t="str">
        <x:v>PROC-3.1</x:v>
      </x:c>
      <x:c r="D112" s="12" t="str">
        <x:v>freshdesk | ticket</x:v>
      </x:c>
      <x:c r="E112" s="12" t="str">
        <x:v>تذكرة دعم | وش تذكرة دعم | كيف أسوي تذكرة دعم | أبي أعرف عن تذكرة دعم | وين ألقى تذكرة دعم | فريش ديسك</x:v>
      </x:c>
      <x:c r="F112" s="12" t="n">
        <x:v>34</x:v>
      </x:c>
    </x:row>
    <x:row r="113">
      <x:c r="A113" s="12" t="str">
        <x:v>proc_3_1__define_asset_or_process_ownership</x:v>
      </x:c>
      <x:c r="B113" s="12" t="str">
        <x:v>REC-112</x:v>
      </x:c>
      <x:c r="C113" s="12" t="str">
        <x:v>PROC-3.1</x:v>
      </x:c>
      <x:c r="D113" s="12" t="str">
        <x:v>freshdesk | ticket</x:v>
      </x:c>
      <x:c r="E113" s="12" t="str">
        <x:v>تذكرة دعم | وش تذكرة دعم | كيف أسوي تذكرة دعم | أبي أعرف عن تذكرة دعم | وين ألقى تذكرة دعم | فريش ديسك</x:v>
      </x:c>
      <x:c r="F113" s="12" t="n">
        <x:v>34</x:v>
      </x:c>
    </x:row>
    <x:row r="114">
      <x:c r="A114" s="12" t="str">
        <x:v>proc_3_1__svit_owned_asset_or_process</x:v>
      </x:c>
      <x:c r="B114" s="12" t="str">
        <x:v>REC-113</x:v>
      </x:c>
      <x:c r="C114" s="12" t="str">
        <x:v>PROC-3.1</x:v>
      </x:c>
      <x:c r="D114" s="12" t="str">
        <x:v>freshdesk | ticket</x:v>
      </x:c>
      <x:c r="E114" s="12" t="str">
        <x:v>تذكرة دعم | وش تذكرة دعم | كيف أسوي تذكرة دعم | أبي أعرف عن تذكرة دعم | وين ألقى تذكرة دعم | فريش ديسك</x:v>
      </x:c>
      <x:c r="F114" s="12" t="n">
        <x:v>34</x:v>
      </x:c>
    </x:row>
    <x:row r="115">
      <x:c r="A115" s="12" t="str">
        <x:v>proc_3_1__academy_it_owned_asset_or_process</x:v>
      </x:c>
      <x:c r="B115" s="12" t="str">
        <x:v>REC-114</x:v>
      </x:c>
      <x:c r="C115" s="12" t="str">
        <x:v>PROC-3.1</x:v>
      </x:c>
      <x:c r="D115" s="12" t="str">
        <x:v>freshdesk | ticket</x:v>
      </x:c>
      <x:c r="E115" s="12" t="str">
        <x:v>تذكرة دعم | وش تذكرة دعم | كيف أسوي تذكرة دعم | أبي أعرف عن تذكرة دعم | وين ألقى تذكرة دعم | فريش ديسك</x:v>
      </x:c>
      <x:c r="F115" s="12" t="n">
        <x:v>34</x:v>
      </x:c>
    </x:row>
    <x:row r="116">
      <x:c r="A116" s="12" t="str">
        <x:v>proc_3_1__identify_cause</x:v>
      </x:c>
      <x:c r="B116" s="12" t="str">
        <x:v>REC-115</x:v>
      </x:c>
      <x:c r="C116" s="12" t="str">
        <x:v>PROC-3.1</x:v>
      </x:c>
      <x:c r="D116" s="12" t="str">
        <x:v>freshdesk | ticket</x:v>
      </x:c>
      <x:c r="E116" s="12" t="str">
        <x:v>تذكرة دعم | وش تذكرة دعم | كيف أسوي تذكرة دعم | أبي أعرف عن تذكرة دعم | وين ألقى تذكرة دعم | فريش ديسك</x:v>
      </x:c>
      <x:c r="F116" s="12" t="n">
        <x:v>34</x:v>
      </x:c>
    </x:row>
    <x:row r="117">
      <x:c r="A117" s="12" t="str">
        <x:v>proc_3_1__determine_solution</x:v>
      </x:c>
      <x:c r="B117" s="12" t="str">
        <x:v>REC-116</x:v>
      </x:c>
      <x:c r="C117" s="12" t="str">
        <x:v>PROC-3.1</x:v>
      </x:c>
      <x:c r="D117" s="12" t="str">
        <x:v>freshdesk | ticket</x:v>
      </x:c>
      <x:c r="E117" s="12" t="str">
        <x:v>تذكرة دعم | وش تذكرة دعم | كيف أسوي تذكرة دعم | أبي أعرف عن تذكرة دعم | وين ألقى تذكرة دعم | فريش ديسك</x:v>
      </x:c>
      <x:c r="F117" s="12" t="n">
        <x:v>34</x:v>
      </x:c>
    </x:row>
    <x:row r="118">
      <x:c r="A118" s="12" t="str">
        <x:v>proc_3_1__apply_solution</x:v>
      </x:c>
      <x:c r="B118" s="12" t="str">
        <x:v>REC-117</x:v>
      </x:c>
      <x:c r="C118" s="12" t="str">
        <x:v>PROC-3.1</x:v>
      </x:c>
      <x:c r="D118" s="12" t="str">
        <x:v>freshdesk | ticket</x:v>
      </x:c>
      <x:c r="E118" s="12" t="str">
        <x:v>تذكرة دعم | وش تذكرة دعم | كيف أسوي تذكرة دعم | أبي أعرف عن تذكرة دعم | وين ألقى تذكرة دعم | فريش ديسك</x:v>
      </x:c>
      <x:c r="F118" s="12" t="n">
        <x:v>34</x:v>
      </x:c>
    </x:row>
    <x:row r="119">
      <x:c r="A119" s="12" t="str">
        <x:v>proc_3_1__confirm_fix</x:v>
      </x:c>
      <x:c r="B119" s="12" t="str">
        <x:v>REC-118</x:v>
      </x:c>
      <x:c r="C119" s="12" t="str">
        <x:v>PROC-3.1</x:v>
      </x:c>
      <x:c r="D119" s="12" t="str">
        <x:v>freshdesk | ticket</x:v>
      </x:c>
      <x:c r="E119" s="12" t="str">
        <x:v>تذكرة دعم | وش تذكرة دعم | كيف أسوي تذكرة دعم | أبي أعرف عن تذكرة دعم | وين ألقى تذكرة دعم | فريش ديسك</x:v>
      </x:c>
      <x:c r="F119" s="12" t="n">
        <x:v>34</x:v>
      </x:c>
    </x:row>
    <x:row r="120">
      <x:c r="A120" s="12" t="str">
        <x:v>proc_3_1__problem_not_fixed</x:v>
      </x:c>
      <x:c r="B120" s="12" t="str">
        <x:v>REC-119</x:v>
      </x:c>
      <x:c r="C120" s="12" t="str">
        <x:v>PROC-3.1</x:v>
      </x:c>
      <x:c r="D120" s="12" t="str">
        <x:v>freshdesk | ticket</x:v>
      </x:c>
      <x:c r="E120" s="12" t="str">
        <x:v>تذكرة دعم | وش تذكرة دعم | كيف أسوي تذكرة دعم | أبي أعرف عن تذكرة دعم | وين ألقى تذكرة دعم | فريش ديسك</x:v>
      </x:c>
      <x:c r="F120" s="12" t="n">
        <x:v>34</x:v>
      </x:c>
    </x:row>
    <x:row r="121">
      <x:c r="A121" s="12" t="str">
        <x:v>proc_3_1__problem_fixed</x:v>
      </x:c>
      <x:c r="B121" s="12" t="str">
        <x:v>REC-120</x:v>
      </x:c>
      <x:c r="C121" s="12" t="str">
        <x:v>PROC-3.1</x:v>
      </x:c>
      <x:c r="D121" s="12" t="str">
        <x:v>freshdesk | ticket</x:v>
      </x:c>
      <x:c r="E121" s="12" t="str">
        <x:v>تذكرة دعم | وش تذكرة دعم | كيف أسوي تذكرة دعم | أبي أعرف عن تذكرة دعم | وين ألقى تذكرة دعم | فريش ديسك</x:v>
      </x:c>
      <x:c r="F121" s="12" t="n">
        <x:v>34</x:v>
      </x:c>
    </x:row>
    <x:row r="122">
      <x:c r="A122" s="12" t="str">
        <x:v>proc_3_1__update_and_close_ticket</x:v>
      </x:c>
      <x:c r="B122" s="12" t="str">
        <x:v>REC-121</x:v>
      </x:c>
      <x:c r="C122" s="12" t="str">
        <x:v>PROC-3.1</x:v>
      </x:c>
      <x:c r="D122" s="12" t="str">
        <x:v>freshdesk | ticket</x:v>
      </x:c>
      <x:c r="E122" s="12" t="str">
        <x:v>تذكرة دعم | وش تذكرة دعم | كيف أسوي تذكرة دعم | أبي أعرف عن تذكرة دعم | وين ألقى تذكرة دعم | فريش ديسك</x:v>
      </x:c>
      <x:c r="F122" s="12" t="n">
        <x:v>34</x:v>
      </x:c>
    </x:row>
    <x:row r="123">
      <x:c r="A123" s="12" t="str">
        <x:v>proc_3_2__receive_request</x:v>
      </x:c>
      <x:c r="B123" s="12" t="str">
        <x:v>REC-122</x:v>
      </x:c>
      <x:c r="C123" s="12" t="str">
        <x:v>PROC-3.2</x:v>
      </x:c>
      <x:c r="D123" s="12" t="str">
        <x:v>freshdesk | ticket | tms | training_path</x:v>
      </x:c>
      <x:c r="E123" s="12" t="str">
        <x:v>إنشاء مسار جديد | وش إنشاء مسار جديد | كيف أسوي إنشاء مسار جديد | أبي أعرف عن إنشاء مسار جديد | وين ألقى إنشاء مسار جديد | طلب تدريب</x:v>
      </x:c>
      <x:c r="F123" s="12" t="n">
        <x:v>49</x:v>
      </x:c>
    </x:row>
    <x:row r="124">
      <x:c r="A124" s="12" t="str">
        <x:v>proc_3_2__check_form_completeness</x:v>
      </x:c>
      <x:c r="B124" s="12" t="str">
        <x:v>REC-123</x:v>
      </x:c>
      <x:c r="C124" s="12" t="str">
        <x:v>PROC-3.2</x:v>
      </x:c>
      <x:c r="D124" s="12" t="str">
        <x:v>tms | document | training_path</x:v>
      </x:c>
      <x:c r="E124" s="12" t="str">
        <x:v>إنشاء مسار جديد | وش إنشاء مسار جديد | كيف أسوي إنشاء مسار جديد | أبي أعرف عن إنشاء مسار جديد | وين ألقى إنشاء مسار جديد | طلب تدريب</x:v>
      </x:c>
      <x:c r="F124" s="12" t="n">
        <x:v>40</x:v>
      </x:c>
    </x:row>
    <x:row r="125">
      <x:c r="A125" s="12" t="str">
        <x:v>proc_3_2__incomplete_form</x:v>
      </x:c>
      <x:c r="B125" s="12" t="str">
        <x:v>REC-124</x:v>
      </x:c>
      <x:c r="C125" s="12" t="str">
        <x:v>PROC-3.2</x:v>
      </x:c>
      <x:c r="D125" s="12" t="str">
        <x:v>freshdesk | tms | document | training_path</x:v>
      </x:c>
      <x:c r="E125" s="12" t="str">
        <x:v>إنشاء مسار جديد | وش إنشاء مسار جديد | كيف أسوي إنشاء مسار جديد | أبي أعرف عن إنشاء مسار جديد | وين ألقى إنشاء مسار جديد | طلب تدريب</x:v>
      </x:c>
      <x:c r="F125" s="12" t="n">
        <x:v>53</x:v>
      </x:c>
    </x:row>
    <x:row r="126">
      <x:c r="A126" s="12" t="str">
        <x:v>proc_3_2__complete_form</x:v>
      </x:c>
      <x:c r="B126" s="12" t="str">
        <x:v>REC-125</x:v>
      </x:c>
      <x:c r="C126" s="12" t="str">
        <x:v>PROC-3.2</x:v>
      </x:c>
      <x:c r="D126" s="12" t="str">
        <x:v>tms | document | training_path</x:v>
      </x:c>
      <x:c r="E126" s="12" t="str">
        <x:v>إنشاء مسار جديد | وش إنشاء مسار جديد | كيف أسوي إنشاء مسار جديد | أبي أعرف عن إنشاء مسار جديد | وين ألقى إنشاء مسار جديد | طلب تدريب</x:v>
      </x:c>
      <x:c r="F126" s="12" t="n">
        <x:v>40</x:v>
      </x:c>
    </x:row>
    <x:row r="127">
      <x:c r="A127" s="12" t="str">
        <x:v>proc_3_2__build_new_path</x:v>
      </x:c>
      <x:c r="B127" s="12" t="str">
        <x:v>REC-126</x:v>
      </x:c>
      <x:c r="C127" s="12" t="str">
        <x:v>PROC-3.2</x:v>
      </x:c>
      <x:c r="D127" s="12" t="str">
        <x:v>tms | training_path</x:v>
      </x:c>
      <x:c r="E127" s="12" t="str">
        <x:v>إنشاء مسار جديد | وش إنشاء مسار جديد | كيف أسوي إنشاء مسار جديد | أبي أعرف عن إنشاء مسار جديد | وين ألقى إنشاء مسار جديد | طلب تدريب</x:v>
      </x:c>
      <x:c r="F127" s="12" t="n">
        <x:v>25</x:v>
      </x:c>
    </x:row>
    <x:row r="128">
      <x:c r="A128" s="12" t="str">
        <x:v>proc_3_2__review_new_path</x:v>
      </x:c>
      <x:c r="B128" s="12" t="str">
        <x:v>REC-127</x:v>
      </x:c>
      <x:c r="C128" s="12" t="str">
        <x:v>PROC-3.2</x:v>
      </x:c>
      <x:c r="D128" s="12" t="str">
        <x:v>tms | training_path</x:v>
      </x:c>
      <x:c r="E128" s="12" t="str">
        <x:v>إنشاء مسار جديد | وش إنشاء مسار جديد | كيف أسوي إنشاء مسار جديد | أبي أعرف عن إنشاء مسار جديد | وين ألقى إنشاء مسار جديد | طلب تدريب</x:v>
      </x:c>
      <x:c r="F128" s="12" t="n">
        <x:v>25</x:v>
      </x:c>
    </x:row>
    <x:row r="129">
      <x:c r="A129" s="12" t="str">
        <x:v>proc_3_2__check_department_name</x:v>
      </x:c>
      <x:c r="B129" s="12" t="str">
        <x:v>REC-128</x:v>
      </x:c>
      <x:c r="C129" s="12" t="str">
        <x:v>PROC-3.2</x:v>
      </x:c>
      <x:c r="D129" s="12" t="str">
        <x:v>tms | training_path</x:v>
      </x:c>
      <x:c r="E129" s="12" t="str">
        <x:v>إنشاء مسار جديد | وش إنشاء مسار جديد | كيف أسوي إنشاء مسار جديد | أبي أعرف عن إنشاء مسار جديد | وين ألقى إنشاء مسار جديد | طلب تدريب</x:v>
      </x:c>
      <x:c r="F129" s="12" t="n">
        <x:v>25</x:v>
      </x:c>
    </x:row>
    <x:row r="130">
      <x:c r="A130" s="12" t="str">
        <x:v>proc_3_2__check_path_duration</x:v>
      </x:c>
      <x:c r="B130" s="12" t="str">
        <x:v>REC-129</x:v>
      </x:c>
      <x:c r="C130" s="12" t="str">
        <x:v>PROC-3.2</x:v>
      </x:c>
      <x:c r="D130" s="12" t="str">
        <x:v>tms | training_path</x:v>
      </x:c>
      <x:c r="E130" s="12" t="str">
        <x:v>إنشاء مسار جديد | وش إنشاء مسار جديد | كيف أسوي إنشاء مسار جديد | أبي أعرف عن إنشاء مسار جديد | وين ألقى إنشاء مسار جديد | طلب تدريب</x:v>
      </x:c>
      <x:c r="F130" s="12" t="n">
        <x:v>25</x:v>
      </x:c>
    </x:row>
    <x:row r="131">
      <x:c r="A131" s="12" t="str">
        <x:v>proc_3_2__check_minimum_attendees</x:v>
      </x:c>
      <x:c r="B131" s="12" t="str">
        <x:v>REC-130</x:v>
      </x:c>
      <x:c r="C131" s="12" t="str">
        <x:v>PROC-3.2</x:v>
      </x:c>
      <x:c r="D131" s="12" t="str">
        <x:v>tms | training_path</x:v>
      </x:c>
      <x:c r="E131" s="12" t="str">
        <x:v>إنشاء مسار جديد | وش إنشاء مسار جديد | كيف أسوي إنشاء مسار جديد | أبي أعرف عن إنشاء مسار جديد | وين ألقى إنشاء مسار جديد | طلب تدريب</x:v>
      </x:c>
      <x:c r="F131" s="12" t="n">
        <x:v>25</x:v>
      </x:c>
    </x:row>
    <x:row r="132">
      <x:c r="A132" s="12" t="str">
        <x:v>proc_3_2__check_maximum_attendees</x:v>
      </x:c>
      <x:c r="B132" s="12" t="str">
        <x:v>REC-131</x:v>
      </x:c>
      <x:c r="C132" s="12" t="str">
        <x:v>PROC-3.2</x:v>
      </x:c>
      <x:c r="D132" s="12" t="str">
        <x:v>tms | training_path</x:v>
      </x:c>
      <x:c r="E132" s="12" t="str">
        <x:v>إنشاء مسار جديد | وش إنشاء مسار جديد | كيف أسوي إنشاء مسار جديد | أبي أعرف عن إنشاء مسار جديد | وين ألقى إنشاء مسار جديد | طلب تدريب</x:v>
      </x:c>
      <x:c r="F132" s="12" t="n">
        <x:v>25</x:v>
      </x:c>
    </x:row>
    <x:row r="133">
      <x:c r="A133" s="12" t="str">
        <x:v>proc_3_2__notify_sales_and_marketing</x:v>
      </x:c>
      <x:c r="B133" s="12" t="str">
        <x:v>REC-132</x:v>
      </x:c>
      <x:c r="C133" s="12" t="str">
        <x:v>PROC-3.2</x:v>
      </x:c>
      <x:c r="D133" s="12" t="str">
        <x:v>tms | training_path</x:v>
      </x:c>
      <x:c r="E133" s="12" t="str">
        <x:v>إنشاء مسار جديد | وش إنشاء مسار جديد | كيف أسوي إنشاء مسار جديد | أبي أعرف عن إنشاء مسار جديد | وين ألقى إنشاء مسار جديد | طلب تدريب</x:v>
      </x:c>
      <x:c r="F133" s="12" t="n">
        <x:v>25</x:v>
      </x:c>
    </x:row>
    <x:row r="134">
      <x:c r="A134" s="12" t="str">
        <x:v>proc_3_2__copy_training_department</x:v>
      </x:c>
      <x:c r="B134" s="12" t="str">
        <x:v>REC-133</x:v>
      </x:c>
      <x:c r="C134" s="12" t="str">
        <x:v>PROC-3.2</x:v>
      </x:c>
      <x:c r="D134" s="12" t="str">
        <x:v>tms | training_path</x:v>
      </x:c>
      <x:c r="E134" s="12" t="str">
        <x:v>إنشاء مسار جديد | وش إنشاء مسار جديد | كيف أسوي إنشاء مسار جديد | أبي أعرف عن إنشاء مسار جديد | وين ألقى إنشاء مسار جديد | طلب تدريب</x:v>
      </x:c>
      <x:c r="F134" s="12" t="n">
        <x:v>25</x:v>
      </x:c>
    </x:row>
    <x:row r="135">
      <x:c r="A135" s="12" t="str">
        <x:v>proc_3_2__update_and_close_ticket</x:v>
      </x:c>
      <x:c r="B135" s="12" t="str">
        <x:v>REC-134</x:v>
      </x:c>
      <x:c r="C135" s="12" t="str">
        <x:v>PROC-3.2</x:v>
      </x:c>
      <x:c r="D135" s="12" t="str">
        <x:v>freshdesk | ticket | tms | training_path</x:v>
      </x:c>
      <x:c r="E135" s="12" t="str">
        <x:v>إنشاء مسار جديد | وش إنشاء مسار جديد | كيف أسوي إنشاء مسار جديد | أبي أعرف عن إنشاء مسار جديد | وين ألقى إنشاء مسار جديد | طلب تدريب</x:v>
      </x:c>
      <x:c r="F135" s="12" t="n">
        <x:v>49</x:v>
      </x:c>
    </x:row>
    <x:row r="136">
      <x:c r="A136" s="12" t="str">
        <x:v>proc_4__daily_routine_checks</x:v>
      </x:c>
      <x:c r="B136" s="12" t="str">
        <x:v>REC-135</x:v>
      </x:c>
      <x:c r="C136" s="12" t="str">
        <x:v>PROC-4</x:v>
      </x:c>
      <x:c r="D136" s="12" t="str">
        <x:v>ticket | edrak | maintenance</x:v>
      </x:c>
      <x:c r="E136" s="12" t="str">
        <x:v>صيانة إدراك | وش صيانة إدراك | كيف أسوي صيانة إدراك | أبي أعرف عن صيانة إدراك | وين ألقى صيانة إدراك | الفحص اليومي</x:v>
      </x:c>
      <x:c r="F136" s="12" t="n">
        <x:v>46</x:v>
      </x:c>
    </x:row>
    <x:row r="137">
      <x:c r="A137" s="12" t="str">
        <x:v>proc_4__use_of_f02_form</x:v>
      </x:c>
      <x:c r="B137" s="12" t="str">
        <x:v>REC-136</x:v>
      </x:c>
      <x:c r="C137" s="12" t="str">
        <x:v>PROC-4</x:v>
      </x:c>
      <x:c r="D137" s="12" t="str">
        <x:v>ticket | edrak | document | maintenance</x:v>
      </x:c>
      <x:c r="E137" s="12" t="str">
        <x:v>صيانة إدراك | وش صيانة إدراك | كيف أسوي صيانة إدراك | أبي أعرف عن صيانة إدراك | وين ألقى صيانة إدراك | الفحص اليومي</x:v>
      </x:c>
      <x:c r="F137" s="12" t="n">
        <x:v>57</x:v>
      </x:c>
    </x:row>
    <x:row r="138">
      <x:c r="A138" s="12" t="str">
        <x:v>proc_4__form_soft_copy_location</x:v>
      </x:c>
      <x:c r="B138" s="12" t="str">
        <x:v>REC-137</x:v>
      </x:c>
      <x:c r="C138" s="12" t="str">
        <x:v>PROC-4</x:v>
      </x:c>
      <x:c r="D138" s="12" t="str">
        <x:v>ticket | edrak | document | maintenance</x:v>
      </x:c>
      <x:c r="E138" s="12" t="str">
        <x:v>صيانة إدراك | وش صيانة إدراك | كيف أسوي صيانة إدراك | أبي أعرف عن صيانة إدراك | وين ألقى صيانة إدراك | الفحص اليومي</x:v>
      </x:c>
      <x:c r="F138" s="12" t="n">
        <x:v>57</x:v>
      </x:c>
    </x:row>
    <x:row r="139">
      <x:c r="A139" s="12" t="str">
        <x:v>proc_4__print_monthly_card</x:v>
      </x:c>
      <x:c r="B139" s="12" t="str">
        <x:v>REC-138</x:v>
      </x:c>
      <x:c r="C139" s="12" t="str">
        <x:v>PROC-4</x:v>
      </x:c>
      <x:c r="D139" s="12" t="str">
        <x:v>ticket | edrak | maintenance</x:v>
      </x:c>
      <x:c r="E139" s="12" t="str">
        <x:v>صيانة إدراك | وش صيانة إدراك | كيف أسوي صيانة إدراك | أبي أعرف عن صيانة إدراك | وين ألقى صيانة إدراك | الفحص اليومي</x:v>
      </x:c>
      <x:c r="F139" s="12" t="n">
        <x:v>46</x:v>
      </x:c>
    </x:row>
    <x:row r="140">
      <x:c r="A140" s="12" t="str">
        <x:v>proc_4__complete_card_daily</x:v>
      </x:c>
      <x:c r="B140" s="12" t="str">
        <x:v>REC-139</x:v>
      </x:c>
      <x:c r="C140" s="12" t="str">
        <x:v>PROC-4</x:v>
      </x:c>
      <x:c r="D140" s="12" t="str">
        <x:v>ticket | edrak | document | maintenance</x:v>
      </x:c>
      <x:c r="E140" s="12" t="str">
        <x:v>صيانة إدراك | وش صيانة إدراك | كيف أسوي صيانة إدراك | أبي أعرف عن صيانة إدراك | وين ألقى صيانة إدراك | الفحص اليومي</x:v>
      </x:c>
      <x:c r="F140" s="12" t="n">
        <x:v>57</x:v>
      </x:c>
    </x:row>
    <x:row r="141">
      <x:c r="A141" s="12" t="str">
        <x:v>proc_4__scan_completed_card</x:v>
      </x:c>
      <x:c r="B141" s="12" t="str">
        <x:v>REC-140</x:v>
      </x:c>
      <x:c r="C141" s="12" t="str">
        <x:v>PROC-4</x:v>
      </x:c>
      <x:c r="D141" s="12" t="str">
        <x:v>ticket | edrak | document | maintenance</x:v>
      </x:c>
      <x:c r="E141" s="12" t="str">
        <x:v>صيانة إدراك | وش صيانة إدراك | كيف أسوي صيانة إدراك | أبي أعرف عن صيانة إدراك | وين ألقى صيانة إدراك | الفحص اليومي</x:v>
      </x:c>
      <x:c r="F141" s="12" t="n">
        <x:v>57</x:v>
      </x:c>
    </x:row>
    <x:row r="142">
      <x:c r="A142" s="12" t="str">
        <x:v>proc_4__open_ticket_for_issues</x:v>
      </x:c>
      <x:c r="B142" s="12" t="str">
        <x:v>REC-141</x:v>
      </x:c>
      <x:c r="C142" s="12" t="str">
        <x:v>PROC-4</x:v>
      </x:c>
      <x:c r="D142" s="12" t="str">
        <x:v>freshdesk | ticket | edrak | maintenance</x:v>
      </x:c>
      <x:c r="E142" s="12" t="str">
        <x:v>صيانة إدراك | وش صيانة إدراك | كيف أسوي صيانة إدراك | أبي أعرف عن صيانة إدراك | وين ألقى صيانة إدراك | الفحص اليومي</x:v>
      </x:c>
      <x:c r="F142" s="12" t="n">
        <x:v>56</x:v>
      </x:c>
    </x:row>
    <x:row r="143">
      <x:c r="A143" s="12" t="str">
        <x:v>proc_4__communication_room_access</x:v>
      </x:c>
      <x:c r="B143" s="12" t="str">
        <x:v>REC-142</x:v>
      </x:c>
      <x:c r="C143" s="12" t="str">
        <x:v>PROC-4</x:v>
      </x:c>
      <x:c r="D143" s="12" t="str">
        <x:v>ticket | edrak | maintenance | access</x:v>
      </x:c>
      <x:c r="E143" s="12" t="str">
        <x:v>صيانة إدراك | وش صيانة إدراك | كيف أسوي صيانة إدراك | أبي أعرف عن صيانة إدراك | وين ألقى صيانة إدراك | الفحص اليومي</x:v>
      </x:c>
      <x:c r="F143" s="12" t="n">
        <x:v>54</x:v>
      </x:c>
    </x:row>
    <x:row r="144">
      <x:c r="A144" s="12" t="str">
        <x:v>proc_4_1__stations_powered_on</x:v>
      </x:c>
      <x:c r="B144" s="12" t="str">
        <x:v>REC-143</x:v>
      </x:c>
      <x:c r="C144" s="12" t="str">
        <x:v>PROC-4.1</x:v>
      </x:c>
      <x:c r="D144" s="12" t="str">
        <x:v>edrak | backup | maintenance</x:v>
      </x:c>
      <x:c r="E144" s="12" t="str">
        <x:v>فحص إدراك اليومي | وش فحص إدراك اليومي | كيف أسوي فحص إدراك اليومي | أبي أعرف عن فحص إدراك اليومي | وين ألقى فحص إدراك اليومي | النسخ الاحتياطي</x:v>
      </x:c>
      <x:c r="F144" s="12" t="n">
        <x:v>43</x:v>
      </x:c>
    </x:row>
    <x:row r="145">
      <x:c r="A145" s="12" t="str">
        <x:v>proc_4_1__peripheral_connection_and_condition</x:v>
      </x:c>
      <x:c r="B145" s="12" t="str">
        <x:v>REC-144</x:v>
      </x:c>
      <x:c r="C145" s="12" t="str">
        <x:v>PROC-4.1</x:v>
      </x:c>
      <x:c r="D145" s="12" t="str">
        <x:v>edrak | backup | maintenance</x:v>
      </x:c>
      <x:c r="E145" s="12" t="str">
        <x:v>فحص إدراك اليومي | وش فحص إدراك اليومي | كيف أسوي فحص إدراك اليومي | أبي أعرف عن فحص إدراك اليومي | وين ألقى فحص إدراك اليومي | النسخ الاحتياطي</x:v>
      </x:c>
      <x:c r="F145" s="12" t="n">
        <x:v>43</x:v>
      </x:c>
    </x:row>
    <x:row r="146">
      <x:c r="A146" s="12" t="str">
        <x:v>proc_4_1__edrak_software_running</x:v>
      </x:c>
      <x:c r="B146" s="12" t="str">
        <x:v>REC-145</x:v>
      </x:c>
      <x:c r="C146" s="12" t="str">
        <x:v>PROC-4.1</x:v>
      </x:c>
      <x:c r="D146" s="12" t="str">
        <x:v>edrak | backup | maintenance</x:v>
      </x:c>
      <x:c r="E146" s="12" t="str">
        <x:v>فحص إدراك اليومي | وش فحص إدراك اليومي | كيف أسوي فحص إدراك اليومي | أبي أعرف عن فحص إدراك اليومي | وين ألقى فحص إدراك اليومي | النسخ الاحتياطي</x:v>
      </x:c>
      <x:c r="F146" s="12" t="n">
        <x:v>43</x:v>
      </x:c>
    </x:row>
    <x:row r="147">
      <x:c r="A147" s="12" t="str">
        <x:v>proc_4_1__server_error_messages</x:v>
      </x:c>
      <x:c r="B147" s="12" t="str">
        <x:v>REC-146</x:v>
      </x:c>
      <x:c r="C147" s="12" t="str">
        <x:v>PROC-4.1</x:v>
      </x:c>
      <x:c r="D147" s="12" t="str">
        <x:v>edrak | backup | maintenance</x:v>
      </x:c>
      <x:c r="E147" s="12" t="str">
        <x:v>فحص إدراك اليومي | وش فحص إدراك اليومي | كيف أسوي فحص إدراك اليومي | أبي أعرف عن فحص إدراك اليومي | وين ألقى فحص إدراك اليومي | النسخ الاحتياطي</x:v>
      </x:c>
      <x:c r="F147" s="12" t="n">
        <x:v>43</x:v>
      </x:c>
    </x:row>
    <x:row r="148">
      <x:c r="A148" s="12" t="str">
        <x:v>proc_4_1__server_and_switch_indicators</x:v>
      </x:c>
      <x:c r="B148" s="12" t="str">
        <x:v>REC-147</x:v>
      </x:c>
      <x:c r="C148" s="12" t="str">
        <x:v>PROC-4.1</x:v>
      </x:c>
      <x:c r="D148" s="12" t="str">
        <x:v>edrak | backup | maintenance</x:v>
      </x:c>
      <x:c r="E148" s="12" t="str">
        <x:v>فحص إدراك اليومي | وش فحص إدراك اليومي | كيف أسوي فحص إدراك اليومي | أبي أعرف عن فحص إدراك اليومي | وين ألقى فحص إدراك اليومي | النسخ الاحتياطي</x:v>
      </x:c>
      <x:c r="F148" s="12" t="n">
        <x:v>43</x:v>
      </x:c>
    </x:row>
    <x:row r="149">
      <x:c r="A149" s="12" t="str">
        <x:v>proc_4_1__server_cabinet_fans</x:v>
      </x:c>
      <x:c r="B149" s="12" t="str">
        <x:v>REC-148</x:v>
      </x:c>
      <x:c r="C149" s="12" t="str">
        <x:v>PROC-4.1</x:v>
      </x:c>
      <x:c r="D149" s="12" t="str">
        <x:v>edrak | backup | maintenance</x:v>
      </x:c>
      <x:c r="E149" s="12" t="str">
        <x:v>فحص إدراك اليومي | وش فحص إدراك اليومي | كيف أسوي فحص إدراك اليومي | أبي أعرف عن فحص إدراك اليومي | وين ألقى فحص إدراك اليومي | النسخ الاحتياطي</x:v>
      </x:c>
      <x:c r="F149" s="12" t="n">
        <x:v>42</x:v>
      </x:c>
    </x:row>
    <x:row r="150">
      <x:c r="A150" s="12" t="str">
        <x:v>proc_4_1__room_temperature_and_airflow</x:v>
      </x:c>
      <x:c r="B150" s="12" t="str">
        <x:v>REC-149</x:v>
      </x:c>
      <x:c r="C150" s="12" t="str">
        <x:v>PROC-4.1</x:v>
      </x:c>
      <x:c r="D150" s="12" t="str">
        <x:v>edrak | backup | maintenance</x:v>
      </x:c>
      <x:c r="E150" s="12" t="str">
        <x:v>فحص إدراك اليومي | وش فحص إدراك اليومي | كيف أسوي فحص إدراك اليومي | أبي أعرف عن فحص إدراك اليومي | وين ألقى فحص إدراك اليومي | النسخ الاحتياطي</x:v>
      </x:c>
      <x:c r="F150" s="12" t="n">
        <x:v>43</x:v>
      </x:c>
    </x:row>
    <x:row r="151">
      <x:c r="A151" s="12" t="str">
        <x:v>proc_4_1__room_cleanliness_and_cable_security</x:v>
      </x:c>
      <x:c r="B151" s="12" t="str">
        <x:v>REC-150</x:v>
      </x:c>
      <x:c r="C151" s="12" t="str">
        <x:v>PROC-4.1</x:v>
      </x:c>
      <x:c r="D151" s="12" t="str">
        <x:v>edrak | backup | maintenance</x:v>
      </x:c>
      <x:c r="E151" s="12" t="str">
        <x:v>فحص إدراك اليومي | وش فحص إدراك اليومي | كيف أسوي فحص إدراك اليومي | أبي أعرف عن فحص إدراك اليومي | وين ألقى فحص إدراك اليومي | النسخ الاحتياطي</x:v>
      </x:c>
      <x:c r="F151" s="12" t="n">
        <x:v>43</x:v>
      </x:c>
    </x:row>
    <x:row r="152">
      <x:c r="A152" s="12" t="str">
        <x:v>proc_4_1__edrak_data_backup</x:v>
      </x:c>
      <x:c r="B152" s="12" t="str">
        <x:v>REC-151</x:v>
      </x:c>
      <x:c r="C152" s="12" t="str">
        <x:v>PROC-4.1</x:v>
      </x:c>
      <x:c r="D152" s="12" t="str">
        <x:v>edrak | backup | maintenance</x:v>
      </x:c>
      <x:c r="E152" s="12" t="str">
        <x:v>فحص إدراك اليومي | وش فحص إدراك اليومي | كيف أسوي فحص إدراك اليومي | أبي أعرف عن فحص إدراك اليومي | وين ألقى فحص إدراك اليومي | النسخ الاحتياطي</x:v>
      </x:c>
      <x:c r="F152" s="12" t="n">
        <x:v>42</x:v>
      </x:c>
    </x:row>
    <x:row r="153">
      <x:c r="A153" s="12" t="str">
        <x:v>proc_4_1__log_in_to_sql_virtual_machine</x:v>
      </x:c>
      <x:c r="B153" s="12" t="str">
        <x:v>REC-152</x:v>
      </x:c>
      <x:c r="C153" s="12" t="str">
        <x:v>PROC-4.1</x:v>
      </x:c>
      <x:c r="D153" s="12" t="str">
        <x:v>edrak | backup | maintenance</x:v>
      </x:c>
      <x:c r="E153" s="12" t="str">
        <x:v>فحص إدراك اليومي | وش فحص إدراك اليومي | كيف أسوي فحص إدراك اليومي | أبي أعرف عن فحص إدراك اليومي | وين ألقى فحص إدراك اليومي | النسخ الاحتياطي</x:v>
      </x:c>
      <x:c r="F153" s="12" t="n">
        <x:v>44</x:v>
      </x:c>
    </x:row>
    <x:row r="154">
      <x:c r="A154" s="12" t="str">
        <x:v>proc_4_1__open_backup_scripts</x:v>
      </x:c>
      <x:c r="B154" s="12" t="str">
        <x:v>REC-153</x:v>
      </x:c>
      <x:c r="C154" s="12" t="str">
        <x:v>PROC-4.1</x:v>
      </x:c>
      <x:c r="D154" s="12" t="str">
        <x:v>edrak | backup | maintenance</x:v>
      </x:c>
      <x:c r="E154" s="12" t="str">
        <x:v>فحص إدراك اليومي | وش فحص إدراك اليومي | كيف أسوي فحص إدراك اليومي | أبي أعرف عن فحص إدراك اليومي | وين ألقى فحص إدراك اليومي | النسخ الاحتياطي</x:v>
      </x:c>
      <x:c r="F154" s="12" t="n">
        <x:v>44</x:v>
      </x:c>
    </x:row>
    <x:row r="155">
      <x:c r="A155" s="12" t="str">
        <x:v>proc_4_1__update_backup_file_date</x:v>
      </x:c>
      <x:c r="B155" s="12" t="str">
        <x:v>REC-154</x:v>
      </x:c>
      <x:c r="C155" s="12" t="str">
        <x:v>PROC-4.1</x:v>
      </x:c>
      <x:c r="D155" s="12" t="str">
        <x:v>edrak | backup | maintenance</x:v>
      </x:c>
      <x:c r="E155" s="12" t="str">
        <x:v>فحص إدراك اليومي | وش فحص إدراك اليومي | كيف أسوي فحص إدراك اليومي | أبي أعرف عن فحص إدراك اليومي | وين ألقى فحص إدراك اليومي | النسخ الاحتياطي</x:v>
      </x:c>
      <x:c r="F155" s="12" t="n">
        <x:v>44</x:v>
      </x:c>
    </x:row>
    <x:row r="156">
      <x:c r="A156" s="12" t="str">
        <x:v>proc_4_1__run_backup_script</x:v>
      </x:c>
      <x:c r="B156" s="12" t="str">
        <x:v>REC-155</x:v>
      </x:c>
      <x:c r="C156" s="12" t="str">
        <x:v>PROC-4.1</x:v>
      </x:c>
      <x:c r="D156" s="12" t="str">
        <x:v>edrak | backup | maintenance</x:v>
      </x:c>
      <x:c r="E156" s="12" t="str">
        <x:v>فحص إدراك اليومي | وش فحص إدراك اليومي | كيف أسوي فحص إدراك اليومي | أبي أعرف عن فحص إدراك اليومي | وين ألقى فحص إدراك اليومي | النسخ الاحتياطي</x:v>
      </x:c>
      <x:c r="F156" s="12" t="n">
        <x:v>44</x:v>
      </x:c>
    </x:row>
    <x:row r="157">
      <x:c r="A157" s="12" t="str">
        <x:v>proc_4_1__copy_to_h3_sql_virtual_machine</x:v>
      </x:c>
      <x:c r="B157" s="12" t="str">
        <x:v>REC-156</x:v>
      </x:c>
      <x:c r="C157" s="12" t="str">
        <x:v>PROC-4.1</x:v>
      </x:c>
      <x:c r="D157" s="12" t="str">
        <x:v>edrak | backup | maintenance</x:v>
      </x:c>
      <x:c r="E157" s="12" t="str">
        <x:v>فحص إدراك اليومي | وش فحص إدراك اليومي | كيف أسوي فحص إدراك اليومي | أبي أعرف عن فحص إدراك اليومي | وين ألقى فحص إدراك اليومي | النسخ الاحتياطي</x:v>
      </x:c>
      <x:c r="F157" s="12" t="n">
        <x:v>44</x:v>
      </x:c>
    </x:row>
    <x:row r="158">
      <x:c r="A158" s="12" t="str">
        <x:v>proc_4_1__copy_to_external_hard_drive</x:v>
      </x:c>
      <x:c r="B158" s="12" t="str">
        <x:v>REC-157</x:v>
      </x:c>
      <x:c r="C158" s="12" t="str">
        <x:v>PROC-4.1</x:v>
      </x:c>
      <x:c r="D158" s="12" t="str">
        <x:v>edrak | backup | maintenance</x:v>
      </x:c>
      <x:c r="E158" s="12" t="str">
        <x:v>فحص إدراك اليومي | وش فحص إدراك اليومي | كيف أسوي فحص إدراك اليومي | أبي أعرف عن فحص إدراك اليومي | وين ألقى فحص إدراك اليومي | النسخ الاحتياطي</x:v>
      </x:c>
      <x:c r="F158" s="12" t="n">
        <x:v>44</x:v>
      </x:c>
    </x:row>
    <x:row r="159">
      <x:c r="A159" s="12" t="str">
        <x:v>proc_4_1__interrupted_or_incomplete_routine_task</x:v>
      </x:c>
      <x:c r="B159" s="12" t="str">
        <x:v>REC-158</x:v>
      </x:c>
      <x:c r="C159" s="12" t="str">
        <x:v>PROC-4.1</x:v>
      </x:c>
      <x:c r="D159" s="12" t="str">
        <x:v>edrak | backup | document | maintenance</x:v>
      </x:c>
      <x:c r="E159" s="12" t="str">
        <x:v>فحص إدراك اليومي | وش فحص إدراك اليومي | كيف أسوي فحص إدراك اليومي | أبي أعرف عن فحص إدراك اليومي | وين ألقى فحص إدراك اليومي | النسخ الاحتياطي</x:v>
      </x:c>
      <x:c r="F159" s="12" t="n">
        <x:v>56</x:v>
      </x:c>
    </x:row>
    <x:row r="160">
      <x:c r="A160" s="12" t="str">
        <x:v>proc_4_2__log_in_to_h4_lmsi_virtual_machine</x:v>
      </x:c>
      <x:c r="B160" s="12" t="str">
        <x:v>REC-159</x:v>
      </x:c>
      <x:c r="C160" s="12" t="str">
        <x:v>PROC-4.2</x:v>
      </x:c>
      <x:c r="D160" s="12" t="str">
        <x:v>lms | backup | maintenance</x:v>
      </x:c>
      <x:c r="E160" s="12" t="str">
        <x:v>نسخ احتياطي شهري | وش نسخ احتياطي شهري | كيف أسوي نسخ احتياطي شهري | أبي أعرف عن نسخ احتياطي شهري | وين ألقى نسخ احتياطي شهري | LMS</x:v>
      </x:c>
      <x:c r="F160" s="12" t="n">
        <x:v>41</x:v>
      </x:c>
    </x:row>
    <x:row r="161">
      <x:c r="A161" s="12" t="str">
        <x:v>proc_4_2__copy_lms_application</x:v>
      </x:c>
      <x:c r="B161" s="12" t="str">
        <x:v>REC-160</x:v>
      </x:c>
      <x:c r="C161" s="12" t="str">
        <x:v>PROC-4.2</x:v>
      </x:c>
      <x:c r="D161" s="12" t="str">
        <x:v>edrak | lms | backup</x:v>
      </x:c>
      <x:c r="E161" s="12" t="str">
        <x:v>نسخ احتياطي شهري | وش نسخ احتياطي شهري | كيف أسوي نسخ احتياطي شهري | أبي أعرف عن نسخ احتياطي شهري | وين ألقى نسخ احتياطي شهري | LMS</x:v>
      </x:c>
      <x:c r="F161" s="12" t="n">
        <x:v>41</x:v>
      </x:c>
    </x:row>
    <x:row r="162">
      <x:c r="A162" s="12" t="str">
        <x:v>form_5_1__edrak_routine_maintenance_card</x:v>
      </x:c>
      <x:c r="B162" s="12" t="str">
        <x:v>REC-161</x:v>
      </x:c>
      <x:c r="C162" s="12" t="str">
        <x:v>FORM-5.1</x:v>
      </x:c>
      <x:c r="D162" s="12" t="str">
        <x:v>edrak | document | maintenance</x:v>
      </x:c>
      <x:c r="E162" s="12" t="str">
        <x:v>فهرس النماذج | وش فهرس النماذج | كيف أسوي فهرس النماذج | أبي أعرف عن فهرس النماذج | وين ألقى فهرس النماذج | نموذج صيانة إدراك</x:v>
      </x:c>
      <x:c r="F162" s="12" t="n">
        <x:v>46</x:v>
      </x:c>
    </x:row>
    <x:row r="163">
      <x:c r="A163" s="12" t="str">
        <x:v>form_5_2_1__form_title</x:v>
      </x:c>
      <x:c r="B163" s="12" t="str">
        <x:v>REC-162</x:v>
      </x:c>
      <x:c r="C163" s="12" t="str">
        <x:v>FORM-5.2.1</x:v>
      </x:c>
      <x:c r="D163" s="12" t="str">
        <x:v>edrak | document | maintenance</x:v>
      </x:c>
      <x:c r="E163" s="12" t="str">
        <x:v>بطاقة صيانة إدراك | وش بطاقة صيانة إدراك | كيف أسوي بطاقة صيانة إدراك | أبي أعرف عن بطاقة صيانة إدراك | وين ألقى بطاقة صيانة إدراك | نموذج الصيانة</x:v>
      </x:c>
      <x:c r="F163" s="12" t="n">
        <x:v>47</x:v>
      </x:c>
    </x:row>
    <x:row r="164">
      <x:c r="A164" s="12" t="str">
        <x:v>form_5_2_1__control_number</x:v>
      </x:c>
      <x:c r="B164" s="12" t="str">
        <x:v>REC-163</x:v>
      </x:c>
      <x:c r="C164" s="12" t="str">
        <x:v>FORM-5.2.1</x:v>
      </x:c>
      <x:c r="D164" s="12" t="str">
        <x:v>edrak | document | maintenance</x:v>
      </x:c>
      <x:c r="E164" s="12" t="str">
        <x:v>بطاقة صيانة إدراك | وش بطاقة صيانة إدراك | كيف أسوي بطاقة صيانة إدراك | أبي أعرف عن بطاقة صيانة إدراك | وين ألقى بطاقة صيانة إدراك | نموذج الصيانة</x:v>
      </x:c>
      <x:c r="F164" s="12" t="n">
        <x:v>47</x:v>
      </x:c>
    </x:row>
    <x:row r="165">
      <x:c r="A165" s="12" t="str">
        <x:v>form_5_2_1__daily_week_1_section</x:v>
      </x:c>
      <x:c r="B165" s="12" t="str">
        <x:v>REC-164</x:v>
      </x:c>
      <x:c r="C165" s="12" t="str">
        <x:v>FORM-5.2.1</x:v>
      </x:c>
      <x:c r="D165" s="12" t="str">
        <x:v>edrak | document | maintenance</x:v>
      </x:c>
      <x:c r="E165" s="12" t="str">
        <x:v>بطاقة صيانة إدراك | وش بطاقة صيانة إدراك | كيف أسوي بطاقة صيانة إدراك | أبي أعرف عن بطاقة صيانة إدراك | وين ألقى بطاقة صيانة إدراك | نموذج الصيانة</x:v>
      </x:c>
      <x:c r="F165" s="12" t="n">
        <x:v>51</x:v>
      </x:c>
    </x:row>
    <x:row r="166">
      <x:c r="A166" s="12" t="str">
        <x:v>form_5_2_1__daily_week_2_section</x:v>
      </x:c>
      <x:c r="B166" s="12" t="str">
        <x:v>REC-165</x:v>
      </x:c>
      <x:c r="C166" s="12" t="str">
        <x:v>FORM-5.2.1</x:v>
      </x:c>
      <x:c r="D166" s="12" t="str">
        <x:v>edrak | document | maintenance</x:v>
      </x:c>
      <x:c r="E166" s="12" t="str">
        <x:v>بطاقة صيانة إدراك | وش بطاقة صيانة إدراك | كيف أسوي بطاقة صيانة إدراك | أبي أعرف عن بطاقة صيانة إدراك | وين ألقى بطاقة صيانة إدراك | نموذج الصيانة</x:v>
      </x:c>
      <x:c r="F166" s="12" t="n">
        <x:v>51</x:v>
      </x:c>
    </x:row>
    <x:row r="167">
      <x:c r="A167" s="12" t="str">
        <x:v>form_5_2_1__daily_week_3_section</x:v>
      </x:c>
      <x:c r="B167" s="12" t="str">
        <x:v>REC-166</x:v>
      </x:c>
      <x:c r="C167" s="12" t="str">
        <x:v>FORM-5.2.1</x:v>
      </x:c>
      <x:c r="D167" s="12" t="str">
        <x:v>edrak | document | maintenance</x:v>
      </x:c>
      <x:c r="E167" s="12" t="str">
        <x:v>بطاقة صيانة إدراك | وش بطاقة صيانة إدراك | كيف أسوي بطاقة صيانة إدراك | أبي أعرف عن بطاقة صيانة إدراك | وين ألقى بطاقة صيانة إدراك | نموذج الصيانة</x:v>
      </x:c>
      <x:c r="F167" s="12" t="n">
        <x:v>51</x:v>
      </x:c>
    </x:row>
    <x:row r="168">
      <x:c r="A168" s="12" t="str">
        <x:v>form_5_2_1__daily_week_4_section</x:v>
      </x:c>
      <x:c r="B168" s="12" t="str">
        <x:v>REC-167</x:v>
      </x:c>
      <x:c r="C168" s="12" t="str">
        <x:v>FORM-5.2.1</x:v>
      </x:c>
      <x:c r="D168" s="12" t="str">
        <x:v>edrak | document | maintenance</x:v>
      </x:c>
      <x:c r="E168" s="12" t="str">
        <x:v>بطاقة صيانة إدراك | وش بطاقة صيانة إدراك | كيف أسوي بطاقة صيانة إدراك | أبي أعرف عن بطاقة صيانة إدراك | وين ألقى بطاقة صيانة إدراك | نموذج الصيانة</x:v>
      </x:c>
      <x:c r="F168" s="12" t="n">
        <x:v>51</x:v>
      </x:c>
    </x:row>
    <x:row r="169">
      <x:c r="A169" s="12" t="str">
        <x:v>form_5_2_1__monthly_section</x:v>
      </x:c>
      <x:c r="B169" s="12" t="str">
        <x:v>REC-168</x:v>
      </x:c>
      <x:c r="C169" s="12" t="str">
        <x:v>FORM-5.2.1</x:v>
      </x:c>
      <x:c r="D169" s="12" t="str">
        <x:v>edrak | document | maintenance</x:v>
      </x:c>
      <x:c r="E169" s="12" t="str">
        <x:v>بطاقة صيانة إدراك | وش بطاقة صيانة إدراك | كيف أسوي بطاقة صيانة إدراك | أبي أعرف عن بطاقة صيانة إدراك | وين ألقى بطاقة صيانة إدراك | نموذج الصيانة</x:v>
      </x:c>
      <x:c r="F169" s="12" t="n">
        <x:v>51</x:v>
      </x:c>
    </x:row>
    <x:row r="170">
      <x:c r="A170" s="12" t="str">
        <x:v>form_5_2_1__date_field</x:v>
      </x:c>
      <x:c r="B170" s="12" t="str">
        <x:v>REC-169</x:v>
      </x:c>
      <x:c r="C170" s="12" t="str">
        <x:v>FORM-5.2.1</x:v>
      </x:c>
      <x:c r="D170" s="12" t="str">
        <x:v>edrak | document | maintenance</x:v>
      </x:c>
      <x:c r="E170" s="12" t="str">
        <x:v>بطاقة صيانة إدراك | وش بطاقة صيانة إدراك | كيف أسوي بطاقة صيانة إدراك | أبي أعرف عن بطاقة صيانة إدراك | وين ألقى بطاقة صيانة إدراك | نموذج الصيانة</x:v>
      </x:c>
      <x:c r="F170" s="12" t="n">
        <x:v>48</x:v>
      </x:c>
    </x:row>
    <x:row r="171">
      <x:c r="A171" s="12" t="str">
        <x:v>form_5_2_1__it_specialist_prn_field</x:v>
      </x:c>
      <x:c r="B171" s="12" t="str">
        <x:v>REC-170</x:v>
      </x:c>
      <x:c r="C171" s="12" t="str">
        <x:v>FORM-5.2.1</x:v>
      </x:c>
      <x:c r="D171" s="12" t="str">
        <x:v>edrak | document | maintenance</x:v>
      </x:c>
      <x:c r="E171" s="12" t="str">
        <x:v>بطاقة صيانة إدراك | وش بطاقة صيانة إدراك | كيف أسوي بطاقة صيانة إدراك | أبي أعرف عن بطاقة صيانة إدراك | وين ألقى بطاقة صيانة إدراك | نموذج الصيانة</x:v>
      </x:c>
      <x:c r="F171" s="12" t="n">
        <x:v>48</x:v>
      </x:c>
    </x:row>
    <x:row r="172">
      <x:c r="A172" s="12" t="str">
        <x:v>form_5_2_1__it_specialist_signature_field</x:v>
      </x:c>
      <x:c r="B172" s="12" t="str">
        <x:v>REC-171</x:v>
      </x:c>
      <x:c r="C172" s="12" t="str">
        <x:v>FORM-5.2.1</x:v>
      </x:c>
      <x:c r="D172" s="12" t="str">
        <x:v>edrak | document | maintenance</x:v>
      </x:c>
      <x:c r="E172" s="12" t="str">
        <x:v>بطاقة صيانة إدراك | وش بطاقة صيانة إدراك | كيف أسوي بطاقة صيانة إدراك | أبي أعرف عن بطاقة صيانة إدراك | وين ألقى بطاقة صيانة إدراك | نموذج الصيانة</x:v>
      </x:c>
      <x:c r="F172" s="12" t="n">
        <x:v>48</x:v>
      </x:c>
    </x:row>
    <x:row r="173">
      <x:c r="A173" s="12" t="str">
        <x:v>form_5_2_1__remarks_field</x:v>
      </x:c>
      <x:c r="B173" s="12" t="str">
        <x:v>REC-172</x:v>
      </x:c>
      <x:c r="C173" s="12" t="str">
        <x:v>FORM-5.2.1</x:v>
      </x:c>
      <x:c r="D173" s="12" t="str">
        <x:v>edrak | document | maintenance</x:v>
      </x:c>
      <x:c r="E173" s="12" t="str">
        <x:v>بطاقة صيانة إدراك | وش بطاقة صيانة إدراك | كيف أسوي بطاقة صيانة إدراك | أبي أعرف عن بطاقة صيانة إدراك | وين ألقى بطاقة صيانة إدراك | نموذج الصيانة</x:v>
      </x:c>
      <x:c r="F173" s="12" t="n">
        <x:v>48</x:v>
      </x:c>
    </x:row>
    <x:row r="174">
      <x:c r="A174" s="12" t="str">
        <x:v>doc_metadata__back_cover_manual_title</x:v>
      </x:c>
      <x:c r="B174" s="12" t="str">
        <x:v>REC-173</x:v>
      </x:c>
      <x:c r="C174" s="12" t="str">
        <x:v>DOC-METADATA</x:v>
      </x:c>
      <x:c r="D174" s="12" t="str">
        <x:v>document</x:v>
      </x:c>
      <x:c r="E17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x:v>
      </x:c>
      <x:c r="F174" s="12" t="n">
        <x:v>26</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38" hidden="0" customWidth="1"/>
    <x:col min="3" max="3" width="48" hidden="0" customWidth="1"/>
  </x:cols>
  <x:sheetData>
    <x:row r="1">
      <x:c r="A1" s="52" t="str">
        <x:v>Setting</x:v>
      </x:c>
      <x:c r="B1" s="52" t="str">
        <x:v>Recommended Value</x:v>
      </x:c>
      <x:c r="C1" s="52" t="str">
        <x:v>Purpose</x:v>
      </x:c>
    </x:row>
    <x:row r="2">
      <x:c r="A2" s="12" t="str">
        <x:v>Retrieval strategy</x:v>
      </x:c>
      <x:c r="B2" s="12" t="str">
        <x:v>Hybrid: Dense + BM25</x:v>
      </x:c>
      <x:c r="C2" s="12" t="str">
        <x:v>يدعم العامية والكلمة المفتاحية معًا</x:v>
      </x:c>
    </x:row>
    <x:row r="3">
      <x:c r="A3" s="12" t="str">
        <x:v>Dense field</x:v>
      </x:c>
      <x:c r="B3" s="12" t="str">
        <x:v>embedding_text</x:v>
      </x:c>
      <x:c r="C3" s="12" t="str">
        <x:v>للبحث الدلالي</x:v>
      </x:c>
    </x:row>
    <x:row r="4">
      <x:c r="A4" s="12" t="str">
        <x:v>Keyword fields</x:v>
      </x:c>
      <x:c r="B4" s="12" t="str">
        <x:v>title, keywords_ar, keywords_en, common_typos</x:v>
      </x:c>
      <x:c r="C4" s="12" t="str">
        <x:v>للتطابق المباشر</x:v>
      </x:c>
    </x:row>
    <x:row r="5">
      <x:c r="A5" s="12" t="str">
        <x:v>Fusion</x:v>
      </x:c>
      <x:c r="B5" s="12" t="str">
        <x:v>Reciprocal Rank Fusion (RRF)</x:v>
      </x:c>
      <x:c r="C5" s="12" t="str">
        <x:v>دمج نتائج البحثين</x:v>
      </x:c>
    </x:row>
    <x:row r="6">
      <x:c r="A6" s="12" t="str">
        <x:v>Dense top-k</x:v>
      </x:c>
      <x:c r="B6" s="12" t="n">
        <x:v>12</x:v>
      </x:c>
      <x:c r="C6" s="12" t="str">
        <x:v>مرشحون من البحث الدلالي</x:v>
      </x:c>
    </x:row>
    <x:row r="7">
      <x:c r="A7" s="12" t="str">
        <x:v>Lexical top-k</x:v>
      </x:c>
      <x:c r="B7" s="12" t="n">
        <x:v>12</x:v>
      </x:c>
      <x:c r="C7" s="12" t="str">
        <x:v>مرشحون من بحث الكلمات</x:v>
      </x:c>
    </x:row>
    <x:row r="8">
      <x:c r="A8" s="12" t="str">
        <x:v>Rerank top-n</x:v>
      </x:c>
      <x:c r="B8" s="12" t="n">
        <x:v>10</x:v>
      </x:c>
      <x:c r="C8" s="12" t="str">
        <x:v>إعادة ترتيب النتائج</x:v>
      </x:c>
    </x:row>
    <x:row r="9">
      <x:c r="A9" s="12" t="str">
        <x:v>Final context</x:v>
      </x:c>
      <x:c r="B9" s="12" t="str">
        <x:v>3–4 records</x:v>
      </x:c>
      <x:c r="C9" s="12" t="str">
        <x:v>تقليل الضوضاء داخل سياق النموذج</x:v>
      </x:c>
    </x:row>
    <x:row r="10">
      <x:c r="A10" s="12" t="str">
        <x:v>Answer source</x:v>
      </x:c>
      <x:c r="B10" s="12" t="str">
        <x:v>answer_text only</x:v>
      </x:c>
      <x:c r="C10" s="12" t="str">
        <x:v>منع الهلوسة من المرادفات</x:v>
      </x:c>
    </x:row>
    <x:row r="11">
      <x:c r="A11" s="12" t="str">
        <x:v>Citation</x:v>
      </x:c>
      <x:c r="B11" s="12" t="str">
        <x:v>Record_ID + Section + Source_Page</x:v>
      </x:c>
      <x:c r="C11" s="12" t="str">
        <x:v>إظهار مصدر الإجابة</x:v>
      </x:c>
    </x:row>
    <x:row r="12">
      <x:c r="A12" s="12" t="str">
        <x:v>Fallback</x:v>
      </x:c>
      <x:c r="B12" s="12" t="str">
        <x:v>لم أجد إجراءً معتمدًا يغطي هذه الحالة.</x:v>
      </x:c>
      <x:c r="C12" s="12" t="str">
        <x:v>الامتناع عند غياب دليل</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24" hidden="0" customWidth="1"/>
    <x:col min="5" max="5" width="22" hidden="0" customWidth="1"/>
    <x:col min="6" max="6" width="28" hidden="0" customWidth="1"/>
    <x:col min="7" max="7" width="20" hidden="0" customWidth="1"/>
    <x:col min="8" max="8" width="18" hidden="0" customWidth="1"/>
    <x:col min="9" max="9" width="22" hidden="0" customWidth="1"/>
    <x:col min="10" max="10" width="14" hidden="0" customWidth="1"/>
    <x:col min="11" max="11" width="10" hidden="0" customWidth="1"/>
    <x:col min="12" max="12" width="15" hidden="0" customWidth="1"/>
  </x:cols>
  <x:sheetData>
    <x:row r="1">
      <x:c r="A1" s="57" t="str">
        <x:v>Record_ID</x:v>
      </x:c>
      <x:c r="B1" s="57" t="str">
        <x:v>Title</x:v>
      </x:c>
      <x:c r="C1" s="57" t="str">
        <x:v>What</x:v>
      </x:c>
      <x:c r="D1" s="57" t="str">
        <x:v>Who</x:v>
      </x:c>
      <x:c r="E1" s="57" t="str">
        <x:v>When</x:v>
      </x:c>
      <x:c r="F1" s="57" t="str">
        <x:v>Where</x:v>
      </x:c>
      <x:c r="G1" s="57" t="str">
        <x:v>Retention</x:v>
      </x:c>
      <x:c r="H1" s="57" t="str">
        <x:v>Target</x:v>
      </x:c>
      <x:c r="I1" s="57" t="str">
        <x:v>System</x:v>
      </x:c>
      <x:c r="J1" s="57" t="str">
        <x:v>Section</x:v>
      </x:c>
      <x:c r="K1" s="57" t="str">
        <x:v>Page</x:v>
      </x:c>
      <x:c r="L1" s="57" t="str">
        <x:v>Group</x:v>
      </x:c>
    </x:row>
    <x:row r="2">
      <x:c r="A2" s="12" t="str">
        <x:v>REC-001</x:v>
      </x:c>
      <x:c r="B2" s="12" t="str">
        <x:v>Manual Title</x:v>
      </x:c>
      <x:c r="C2" s="12" t="str">
        <x:v>Information Technology Office Procedure Manual</x:v>
      </x:c>
      <x:c r="D2" s="12" t="str"/>
      <x:c r="E2" s="12" t="str"/>
      <x:c r="F2" s="12" t="str"/>
      <x:c r="G2" s="12" t="str"/>
      <x:c r="H2" s="12" t="str"/>
      <x:c r="I2" s="12" t="str"/>
      <x:c r="J2" s="12" t="str"/>
      <x:c r="K2" s="12" t="str">
        <x:v>1</x:v>
      </x:c>
      <x:c r="L2" s="12" t="str">
        <x:v>DOC-METADATA</x:v>
      </x:c>
    </x:row>
    <x:row r="3">
      <x:c r="A3" s="12" t="str">
        <x:v>REC-002</x:v>
      </x:c>
      <x:c r="B3" s="12" t="str">
        <x:v>Edition</x:v>
      </x:c>
      <x:c r="C3" s="12" t="str">
        <x:v>6th Edition</x:v>
      </x:c>
      <x:c r="D3" s="12" t="str"/>
      <x:c r="E3" s="12" t="str"/>
      <x:c r="F3" s="12" t="str"/>
      <x:c r="G3" s="12" t="str"/>
      <x:c r="H3" s="12" t="str"/>
      <x:c r="I3" s="12" t="str"/>
      <x:c r="J3" s="12" t="str"/>
      <x:c r="K3" s="12" t="str">
        <x:v>1</x:v>
      </x:c>
      <x:c r="L3" s="12" t="str">
        <x:v>DOC-METADATA</x:v>
      </x:c>
    </x:row>
    <x:row r="4">
      <x:c r="A4" s="12" t="str">
        <x:v>REC-003</x:v>
      </x:c>
      <x:c r="B4" s="12" t="str">
        <x:v>Effective Date</x:v>
      </x:c>
      <x:c r="C4" s="12" t="str">
        <x:v>The manual became effective on 21 NOV 2024</x:v>
      </x:c>
      <x:c r="D4" s="12" t="str"/>
      <x:c r="E4" s="12" t="str">
        <x:v>21 NOV 2024</x:v>
      </x:c>
      <x:c r="F4" s="12" t="str"/>
      <x:c r="G4" s="12" t="str"/>
      <x:c r="H4" s="12" t="str"/>
      <x:c r="I4" s="12" t="str"/>
      <x:c r="J4" s="12" t="str"/>
      <x:c r="K4" s="12" t="str">
        <x:v>1</x:v>
      </x:c>
      <x:c r="L4" s="12" t="str">
        <x:v>DOC-METADATA</x:v>
      </x:c>
    </x:row>
    <x:row r="5">
      <x:c r="A5" s="12" t="str">
        <x:v>REC-004</x:v>
      </x:c>
      <x:c r="B5" s="12" t="str">
        <x:v>Organization</x:v>
      </x:c>
      <x:c r="C5" s="12" t="str">
        <x:v>Saudia Academy</x:v>
      </x:c>
      <x:c r="D5" s="12" t="str"/>
      <x:c r="E5" s="12" t="str"/>
      <x:c r="F5" s="12" t="str"/>
      <x:c r="G5" s="12" t="str"/>
      <x:c r="H5" s="12" t="str"/>
      <x:c r="I5" s="12" t="str"/>
      <x:c r="J5" s="12" t="str"/>
      <x:c r="K5" s="12" t="str">
        <x:v>2</x:v>
      </x:c>
      <x:c r="L5" s="12" t="str">
        <x:v>DOC-METADATA</x:v>
      </x:c>
    </x:row>
    <x:row r="6">
      <x:c r="A6" s="12" t="str">
        <x:v>REC-005</x:v>
      </x:c>
      <x:c r="B6" s="12" t="str">
        <x:v>Manual Name and Abbreviation</x:v>
      </x:c>
      <x:c r="C6" s="12" t="str">
        <x:v>Information Technology Office Procedure Manual IT OPM</x:v>
      </x:c>
      <x:c r="D6" s="12" t="str"/>
      <x:c r="E6" s="12" t="str"/>
      <x:c r="F6" s="12" t="str"/>
      <x:c r="G6" s="12" t="str"/>
      <x:c r="H6" s="12" t="str"/>
      <x:c r="I6" s="12" t="str"/>
      <x:c r="J6" s="12" t="str"/>
      <x:c r="K6" s="12" t="str">
        <x:v>2</x:v>
      </x:c>
      <x:c r="L6" s="12" t="str">
        <x:v>DOC-METADATA</x:v>
      </x:c>
    </x:row>
    <x:row r="7">
      <x:c r="A7" s="12" t="str">
        <x:v>REC-006</x:v>
      </x:c>
      <x:c r="B7" s="12" t="str">
        <x:v>Publication Number</x:v>
      </x:c>
      <x:c r="C7" s="12" t="str">
        <x:v>PSBN 16966130-1</x:v>
      </x:c>
      <x:c r="D7" s="12" t="str"/>
      <x:c r="E7" s="12" t="str"/>
      <x:c r="F7" s="12" t="str"/>
      <x:c r="G7" s="12" t="str"/>
      <x:c r="H7" s="12" t="str"/>
      <x:c r="I7" s="12" t="str"/>
      <x:c r="J7" s="12" t="str"/>
      <x:c r="K7" s="12" t="str">
        <x:v>2</x:v>
      </x:c>
      <x:c r="L7" s="12" t="str">
        <x:v>DOC-METADATA</x:v>
      </x:c>
    </x:row>
    <x:row r="8">
      <x:c r="A8" s="12" t="str">
        <x:v>REC-007</x:v>
      </x:c>
      <x:c r="B8" s="12" t="str">
        <x:v>Exclusive Use</x:v>
      </x:c>
      <x:c r="C8" s="12" t="str">
        <x:v>The manual was prepared for the exclusive use of Saudia Academy</x:v>
      </x:c>
      <x:c r="D8" s="12" t="str"/>
      <x:c r="E8" s="12" t="str"/>
      <x:c r="F8" s="12" t="str"/>
      <x:c r="G8" s="12" t="str"/>
      <x:c r="H8" s="12" t="str"/>
      <x:c r="I8" s="12" t="str"/>
      <x:c r="J8" s="12" t="str"/>
      <x:c r="K8" s="12" t="str">
        <x:v>2</x:v>
      </x:c>
      <x:c r="L8" s="12" t="str">
        <x:v>DOC-METADATA</x:v>
      </x:c>
    </x:row>
    <x:row r="9">
      <x:c r="A9" s="12" t="str">
        <x:v>REC-008</x:v>
      </x:c>
      <x:c r="B9" s="12" t="str">
        <x:v>Reproduction and Commercial Use</x:v>
      </x:c>
      <x:c r="C9" s="12" t="str">
        <x:v>The manual shall not be reproduced or used in other commercial enterprises without prior expressed written approval</x:v>
      </x:c>
      <x:c r="D9" s="12" t="str">
        <x:v>Managing Director</x:v>
      </x:c>
      <x:c r="E9" s="12" t="str"/>
      <x:c r="F9" s="12" t="str"/>
      <x:c r="G9" s="12" t="str"/>
      <x:c r="H9" s="12" t="str"/>
      <x:c r="I9" s="12" t="str"/>
      <x:c r="J9" s="12" t="str"/>
      <x:c r="K9" s="12" t="str">
        <x:v>2</x:v>
      </x:c>
      <x:c r="L9" s="12" t="str">
        <x:v>DOC-METADATA</x:v>
      </x:c>
    </x:row>
    <x:row r="10">
      <x:c r="A10" s="12" t="str">
        <x:v>REC-009</x:v>
      </x:c>
      <x:c r="B10" s="12" t="str">
        <x:v>Edition Approval Basis</x:v>
      </x:c>
      <x:c r="C10" s="12" t="str">
        <x:v>The edition was approved after the review update and approval process of the documented procedure Control of SA Documents</x:v>
      </x:c>
      <x:c r="D10" s="12" t="str"/>
      <x:c r="E10" s="12" t="str"/>
      <x:c r="F10" s="12" t="str"/>
      <x:c r="G10" s="12" t="str"/>
      <x:c r="H10" s="12" t="str"/>
      <x:c r="I10" s="12" t="str"/>
      <x:c r="J10" s="12" t="str">
        <x:v>1.2</x:v>
      </x:c>
      <x:c r="K10" s="12" t="str">
        <x:v>5</x:v>
      </x:c>
      <x:c r="L10" s="12" t="str">
        <x:v>SEC-1.2</x:v>
      </x:c>
    </x:row>
    <x:row r="11">
      <x:c r="A11" s="12" t="str">
        <x:v>REC-010</x:v>
      </x:c>
      <x:c r="B11" s="12" t="str">
        <x:v>Major Manual Revision</x:v>
      </x:c>
      <x:c r="C11" s="12" t="str">
        <x:v>The Head of the Information Technology Department shall obtain Managing Director approval before a major manual revision</x:v>
      </x:c>
      <x:c r="D11" s="12" t="str">
        <x:v>Head of Information Technology Department</x:v>
      </x:c>
      <x:c r="E11" s="12" t="str"/>
      <x:c r="F11" s="12" t="str"/>
      <x:c r="G11" s="12" t="str"/>
      <x:c r="H11" s="12" t="str"/>
      <x:c r="I11" s="12" t="str"/>
      <x:c r="J11" s="12" t="str">
        <x:v>1.2</x:v>
      </x:c>
      <x:c r="K11" s="12" t="str">
        <x:v>5</x:v>
      </x:c>
      <x:c r="L11" s="12" t="str">
        <x:v>SEC-1.2</x:v>
      </x:c>
    </x:row>
    <x:row r="12">
      <x:c r="A12" s="12" t="str">
        <x:v>REC-011</x:v>
      </x:c>
      <x:c r="B12" s="12" t="str">
        <x:v>Financial Changes</x:v>
      </x:c>
      <x:c r="C12" s="12" t="str">
        <x:v>The Head of the Information Technology Department shall obtain Managing Director approval before financial changes</x:v>
      </x:c>
      <x:c r="D12" s="12" t="str">
        <x:v>Head of Information Technology Department</x:v>
      </x:c>
      <x:c r="E12" s="12" t="str"/>
      <x:c r="F12" s="12" t="str"/>
      <x:c r="G12" s="12" t="str"/>
      <x:c r="H12" s="12" t="str"/>
      <x:c r="I12" s="12" t="str"/>
      <x:c r="J12" s="12" t="str">
        <x:v>1.2</x:v>
      </x:c>
      <x:c r="K12" s="12" t="str">
        <x:v>5</x:v>
      </x:c>
      <x:c r="L12" s="12" t="str">
        <x:v>SEC-1.2</x:v>
      </x:c>
    </x:row>
    <x:row r="13">
      <x:c r="A13" s="12" t="str">
        <x:v>REC-012</x:v>
      </x:c>
      <x:c r="B13" s="12" t="str">
        <x:v>Recruitment Changes</x:v>
      </x:c>
      <x:c r="C13" s="12" t="str">
        <x:v>The Head of the Information Technology Department shall obtain Managing Director approval before recruitment changes</x:v>
      </x:c>
      <x:c r="D13" s="12" t="str">
        <x:v>Head of Information Technology Department</x:v>
      </x:c>
      <x:c r="E13" s="12" t="str"/>
      <x:c r="F13" s="12" t="str"/>
      <x:c r="G13" s="12" t="str"/>
      <x:c r="H13" s="12" t="str"/>
      <x:c r="I13" s="12" t="str"/>
      <x:c r="J13" s="12" t="str">
        <x:v>1.2</x:v>
      </x:c>
      <x:c r="K13" s="12" t="str">
        <x:v>5</x:v>
      </x:c>
      <x:c r="L13" s="12" t="str">
        <x:v>SEC-1.2</x:v>
      </x:c>
    </x:row>
    <x:row r="14">
      <x:c r="A14" s="12" t="str">
        <x:v>REC-013</x:v>
      </x:c>
      <x:c r="B14" s="12" t="str">
        <x:v>Minor Amendments</x:v>
      </x:c>
      <x:c r="C14" s="12" t="str">
        <x:v>All minor amendments shall be approved by the IT Section Manager or IT Manager</x:v>
      </x:c>
      <x:c r="D14" s="12" t="str">
        <x:v>IT Section Manager / IT Manager</x:v>
      </x:c>
      <x:c r="E14" s="12" t="str"/>
      <x:c r="F14" s="12" t="str"/>
      <x:c r="G14" s="12" t="str"/>
      <x:c r="H14" s="12" t="str"/>
      <x:c r="I14" s="12" t="str"/>
      <x:c r="J14" s="12" t="str">
        <x:v>1.2</x:v>
      </x:c>
      <x:c r="K14" s="12" t="str">
        <x:v>5</x:v>
      </x:c>
      <x:c r="L14" s="12" t="str">
        <x:v>SEC-1.2</x:v>
      </x:c>
    </x:row>
    <x:row r="15">
      <x:c r="A15" s="12" t="str">
        <x:v>REC-014</x:v>
      </x:c>
      <x:c r="B15" s="12" t="str">
        <x:v>Manual Familiarity</x:v>
      </x:c>
      <x:c r="C15" s="12" t="str">
        <x:v>All IT personnel must be familiar with the use compliance and implementation of the IT OPM</x:v>
      </x:c>
      <x:c r="D15" s="12" t="str">
        <x:v>All IT Personnel</x:v>
      </x:c>
      <x:c r="E15" s="12" t="str">
        <x:v>Ongoing</x:v>
      </x:c>
      <x:c r="F15" s="12" t="str"/>
      <x:c r="G15" s="12" t="str"/>
      <x:c r="H15" s="12" t="str"/>
      <x:c r="I15" s="12" t="str">
        <x:v>IT OPM</x:v>
      </x:c>
      <x:c r="J15" s="12" t="str">
        <x:v>1.2</x:v>
      </x:c>
      <x:c r="K15" s="12" t="str">
        <x:v>5</x:v>
      </x:c>
      <x:c r="L15" s="12" t="str">
        <x:v>SEC-1.2</x:v>
      </x:c>
    </x:row>
    <x:row r="16">
      <x:c r="A16" s="12" t="str">
        <x:v>REC-015</x:v>
      </x:c>
      <x:c r="B16" s="12" t="str">
        <x:v>Keep Manual Current</x:v>
      </x:c>
      <x:c r="C16" s="12" t="str">
        <x:v>Information Technology Services staff are strongly recommended to keep the IT OPM current and up to date</x:v>
      </x:c>
      <x:c r="D16" s="12" t="str">
        <x:v>Information Technology Services Staff</x:v>
      </x:c>
      <x:c r="E16" s="12" t="str">
        <x:v>Ongoing</x:v>
      </x:c>
      <x:c r="F16" s="12" t="str"/>
      <x:c r="G16" s="12" t="str"/>
      <x:c r="H16" s="12" t="str"/>
      <x:c r="I16" s="12" t="str">
        <x:v>IT OPM</x:v>
      </x:c>
      <x:c r="J16" s="12" t="str">
        <x:v>1.2</x:v>
      </x:c>
      <x:c r="K16" s="12" t="str">
        <x:v>5</x:v>
      </x:c>
      <x:c r="L16" s="12" t="str">
        <x:v>SEC-1.2</x:v>
      </x:c>
    </x:row>
    <x:row r="17">
      <x:c r="A17" s="12" t="str">
        <x:v>REC-016</x:v>
      </x:c>
      <x:c r="B17" s="12" t="str">
        <x:v>Submit Suggestions</x:v>
      </x:c>
      <x:c r="C17" s="12" t="str">
        <x:v>Information Technology Services staff are strongly recommended to submit suggestions in writing to the concerned managers</x:v>
      </x:c>
      <x:c r="D17" s="12" t="str">
        <x:v>Information Technology Services Staff</x:v>
      </x:c>
      <x:c r="E17" s="12" t="str"/>
      <x:c r="F17" s="12" t="str"/>
      <x:c r="G17" s="12" t="str"/>
      <x:c r="H17" s="12" t="str"/>
      <x:c r="I17" s="12" t="str"/>
      <x:c r="J17" s="12" t="str">
        <x:v>1.2</x:v>
      </x:c>
      <x:c r="K17" s="12" t="str">
        <x:v>5</x:v>
      </x:c>
      <x:c r="L17" s="12" t="str">
        <x:v>SEC-1.2</x:v>
      </x:c>
    </x:row>
    <x:row r="18">
      <x:c r="A18" s="12" t="str">
        <x:v>REC-017</x:v>
      </x:c>
      <x:c r="B18" s="12" t="str">
        <x:v>Prepared By</x:v>
      </x:c>
      <x:c r="C18" s="12" t="str">
        <x:v>Prepared by Bandar Najdi Manager IT D on 20 NOV 2024</x:v>
      </x:c>
      <x:c r="D18" s="12" t="str">
        <x:v>Bandar Najdi Manager IT D</x:v>
      </x:c>
      <x:c r="E18" s="12" t="str">
        <x:v>20 NOV 2024</x:v>
      </x:c>
      <x:c r="F18" s="12" t="str"/>
      <x:c r="G18" s="12" t="str"/>
      <x:c r="H18" s="12" t="str"/>
      <x:c r="I18" s="12" t="str"/>
      <x:c r="J18" s="12" t="str">
        <x:v>1.2</x:v>
      </x:c>
      <x:c r="K18" s="12" t="str">
        <x:v>5</x:v>
      </x:c>
      <x:c r="L18" s="12" t="str">
        <x:v>SEC-1.2</x:v>
      </x:c>
    </x:row>
    <x:row r="19">
      <x:c r="A19" s="12" t="str">
        <x:v>REC-018</x:v>
      </x:c>
      <x:c r="B19" s="12" t="str">
        <x:v>Reviewed By</x:v>
      </x:c>
      <x:c r="C19" s="12" t="str">
        <x:v>Reviewed by Bandar Najdi Manager IT D on 20 NOV 2024</x:v>
      </x:c>
      <x:c r="D19" s="12" t="str">
        <x:v>Bandar Najdi Manager IT D</x:v>
      </x:c>
      <x:c r="E19" s="12" t="str">
        <x:v>20 NOV 2024</x:v>
      </x:c>
      <x:c r="F19" s="12" t="str"/>
      <x:c r="G19" s="12" t="str"/>
      <x:c r="H19" s="12" t="str"/>
      <x:c r="I19" s="12" t="str"/>
      <x:c r="J19" s="12" t="str">
        <x:v>1.2</x:v>
      </x:c>
      <x:c r="K19" s="12" t="str">
        <x:v>5</x:v>
      </x:c>
      <x:c r="L19" s="12" t="str">
        <x:v>SEC-1.2</x:v>
      </x:c>
    </x:row>
    <x:row r="20">
      <x:c r="A20" s="12" t="str">
        <x:v>REC-019</x:v>
      </x:c>
      <x:c r="B20" s="12" t="str">
        <x:v>Approved By</x:v>
      </x:c>
      <x:c r="C20" s="12" t="str">
        <x:v>Approved by Bandar Najdi Manager IT D on 20 NOV 2024</x:v>
      </x:c>
      <x:c r="D20" s="12" t="str">
        <x:v>Bandar Najdi Manager IT D</x:v>
      </x:c>
      <x:c r="E20" s="12" t="str">
        <x:v>20 NOV 2024</x:v>
      </x:c>
      <x:c r="F20" s="12" t="str"/>
      <x:c r="G20" s="12" t="str"/>
      <x:c r="H20" s="12" t="str"/>
      <x:c r="I20" s="12" t="str"/>
      <x:c r="J20" s="12" t="str">
        <x:v>1.2</x:v>
      </x:c>
      <x:c r="K20" s="12" t="str">
        <x:v>5</x:v>
      </x:c>
      <x:c r="L20" s="12" t="str">
        <x:v>SEC-1.2</x:v>
      </x:c>
    </x:row>
    <x:row r="21">
      <x:c r="A21" s="12" t="str">
        <x:v>REC-020</x:v>
      </x:c>
      <x:c r="B21" s="12" t="str">
        <x:v>1st Edition</x:v>
      </x:c>
      <x:c r="C21" s="12" t="str">
        <x:v>Issue date 03 AUG 2021 and effective date 03 AUG 2021</x:v>
      </x:c>
      <x:c r="D21" s="12" t="str"/>
      <x:c r="E21" s="12" t="str">
        <x:v>03 AUG 2021</x:v>
      </x:c>
      <x:c r="F21" s="12" t="str"/>
      <x:c r="G21" s="12" t="str"/>
      <x:c r="H21" s="12" t="str"/>
      <x:c r="I21" s="12" t="str"/>
      <x:c r="J21" s="12" t="str">
        <x:v>1.3</x:v>
      </x:c>
      <x:c r="K21" s="12" t="str">
        <x:v>7</x:v>
      </x:c>
      <x:c r="L21" s="12" t="str">
        <x:v>SEC-1.3</x:v>
      </x:c>
    </x:row>
    <x:row r="22">
      <x:c r="A22" s="12" t="str">
        <x:v>REC-021</x:v>
      </x:c>
      <x:c r="B22" s="12" t="str">
        <x:v>2nd Edition</x:v>
      </x:c>
      <x:c r="C22" s="12" t="str">
        <x:v>Issue date 04 OCT 2021 and effective date 04 OCT 2021</x:v>
      </x:c>
      <x:c r="D22" s="12" t="str"/>
      <x:c r="E22" s="12" t="str">
        <x:v>04 OCT 2021</x:v>
      </x:c>
      <x:c r="F22" s="12" t="str"/>
      <x:c r="G22" s="12" t="str"/>
      <x:c r="H22" s="12" t="str"/>
      <x:c r="I22" s="12" t="str"/>
      <x:c r="J22" s="12" t="str">
        <x:v>1.3</x:v>
      </x:c>
      <x:c r="K22" s="12" t="str">
        <x:v>7</x:v>
      </x:c>
      <x:c r="L22" s="12" t="str">
        <x:v>SEC-1.3</x:v>
      </x:c>
    </x:row>
    <x:row r="23">
      <x:c r="A23" s="12" t="str">
        <x:v>REC-022</x:v>
      </x:c>
      <x:c r="B23" s="12" t="str">
        <x:v>3rd Edition</x:v>
      </x:c>
      <x:c r="C23" s="12" t="str">
        <x:v>Issue date 20 DEC 2022 and effective date 20 DEC 2022</x:v>
      </x:c>
      <x:c r="D23" s="12" t="str"/>
      <x:c r="E23" s="12" t="str">
        <x:v>20 DEC 2022</x:v>
      </x:c>
      <x:c r="F23" s="12" t="str"/>
      <x:c r="G23" s="12" t="str"/>
      <x:c r="H23" s="12" t="str"/>
      <x:c r="I23" s="12" t="str"/>
      <x:c r="J23" s="12" t="str">
        <x:v>1.3</x:v>
      </x:c>
      <x:c r="K23" s="12" t="str">
        <x:v>7</x:v>
      </x:c>
      <x:c r="L23" s="12" t="str">
        <x:v>SEC-1.3</x:v>
      </x:c>
    </x:row>
    <x:row r="24">
      <x:c r="A24" s="12" t="str">
        <x:v>REC-023</x:v>
      </x:c>
      <x:c r="B24" s="12" t="str">
        <x:v>4th Edition</x:v>
      </x:c>
      <x:c r="C24" s="12" t="str">
        <x:v>Issue date 27 NOV 2023 and effective date 01 DEC 2023</x:v>
      </x:c>
      <x:c r="D24" s="12" t="str"/>
      <x:c r="E24" s="12" t="str">
        <x:v>01 DEC 2023</x:v>
      </x:c>
      <x:c r="F24" s="12" t="str"/>
      <x:c r="G24" s="12" t="str"/>
      <x:c r="H24" s="12" t="str"/>
      <x:c r="I24" s="12" t="str"/>
      <x:c r="J24" s="12" t="str">
        <x:v>1.3</x:v>
      </x:c>
      <x:c r="K24" s="12" t="str">
        <x:v>7</x:v>
      </x:c>
      <x:c r="L24" s="12" t="str">
        <x:v>SEC-1.3</x:v>
      </x:c>
    </x:row>
    <x:row r="25">
      <x:c r="A25" s="12" t="str">
        <x:v>REC-024</x:v>
      </x:c>
      <x:c r="B25" s="12" t="str">
        <x:v>5th Edition</x:v>
      </x:c>
      <x:c r="C25" s="12" t="str">
        <x:v>Issue date 30 MAY 2024 and effective date 03 JUN 2024</x:v>
      </x:c>
      <x:c r="D25" s="12" t="str"/>
      <x:c r="E25" s="12" t="str">
        <x:v>03 JUN 2024</x:v>
      </x:c>
      <x:c r="F25" s="12" t="str"/>
      <x:c r="G25" s="12" t="str"/>
      <x:c r="H25" s="12" t="str"/>
      <x:c r="I25" s="12" t="str"/>
      <x:c r="J25" s="12" t="str">
        <x:v>1.3</x:v>
      </x:c>
      <x:c r="K25" s="12" t="str">
        <x:v>7</x:v>
      </x:c>
      <x:c r="L25" s="12" t="str">
        <x:v>SEC-1.3</x:v>
      </x:c>
    </x:row>
    <x:row r="26">
      <x:c r="A26" s="12" t="str">
        <x:v>REC-025</x:v>
      </x:c>
      <x:c r="B26" s="12" t="str">
        <x:v>6th Edition</x:v>
      </x:c>
      <x:c r="C26" s="12" t="str">
        <x:v>Issue date 20 NOV 2024 and effective date 21 NOV 2024</x:v>
      </x:c>
      <x:c r="D26" s="12" t="str"/>
      <x:c r="E26" s="12" t="str">
        <x:v>21 NOV 2024</x:v>
      </x:c>
      <x:c r="F26" s="12" t="str"/>
      <x:c r="G26" s="12" t="str"/>
      <x:c r="H26" s="12" t="str"/>
      <x:c r="I26" s="12" t="str"/>
      <x:c r="J26" s="12" t="str">
        <x:v>1.3</x:v>
      </x:c>
      <x:c r="K26" s="12" t="str">
        <x:v>7</x:v>
      </x:c>
      <x:c r="L26" s="12" t="str">
        <x:v>SEC-1.3</x:v>
      </x:c>
    </x:row>
    <x:row r="27">
      <x:c r="A27" s="12" t="str">
        <x:v>REC-026</x:v>
      </x:c>
      <x:c r="B27" s="12" t="str">
        <x:v>Pages 1 to 40</x:v>
      </x:c>
      <x:c r="C27" s="12" t="str">
        <x:v>Pages 1 through 40 are effective from 21 NOV 2024</x:v>
      </x:c>
      <x:c r="D27" s="12" t="str"/>
      <x:c r="E27" s="12" t="str">
        <x:v>21 NOV 2024</x:v>
      </x:c>
      <x:c r="F27" s="12" t="str"/>
      <x:c r="G27" s="12" t="str"/>
      <x:c r="H27" s="12" t="str">
        <x:v>Pages 1-40</x:v>
      </x:c>
      <x:c r="I27" s="12" t="str"/>
      <x:c r="J27" s="12" t="str">
        <x:v>1.4</x:v>
      </x:c>
      <x:c r="K27" s="12" t="str">
        <x:v>7</x:v>
      </x:c>
      <x:c r="L27" s="12" t="str">
        <x:v>SEC-1.4</x:v>
      </x:c>
    </x:row>
    <x:row r="28">
      <x:c r="A28" s="12" t="str">
        <x:v>REC-027</x:v>
      </x:c>
      <x:c r="B28" s="12" t="str">
        <x:v>Change to Section 1.7.2</x:v>
      </x:c>
      <x:c r="C28" s="12" t="str">
        <x:v>Add KPI records location and correct section title</x:v>
      </x:c>
      <x:c r="D28" s="12" t="str"/>
      <x:c r="E28" s="12" t="str"/>
      <x:c r="F28" s="12" t="str"/>
      <x:c r="G28" s="12" t="str"/>
      <x:c r="H28" s="12" t="str"/>
      <x:c r="I28" s="12" t="str"/>
      <x:c r="J28" s="12" t="str">
        <x:v>1.5</x:v>
      </x:c>
      <x:c r="K28" s="12" t="str">
        <x:v>9</x:v>
      </x:c>
      <x:c r="L28" s="12" t="str">
        <x:v>SEC-1.5</x:v>
      </x:c>
    </x:row>
    <x:row r="29">
      <x:c r="A29" s="12" t="str">
        <x:v>REC-028</x:v>
      </x:c>
      <x:c r="B29" s="12" t="str">
        <x:v>Change to Section 2.1.1</x:v>
      </x:c>
      <x:c r="C29" s="12" t="str">
        <x:v>Bind closure rate KPI to a time period</x:v>
      </x:c>
      <x:c r="D29" s="12" t="str"/>
      <x:c r="E29" s="12" t="str"/>
      <x:c r="F29" s="12" t="str"/>
      <x:c r="G29" s="12" t="str"/>
      <x:c r="H29" s="12" t="str"/>
      <x:c r="I29" s="12" t="str"/>
      <x:c r="J29" s="12" t="str">
        <x:v>1.5</x:v>
      </x:c>
      <x:c r="K29" s="12" t="str">
        <x:v>9</x:v>
      </x:c>
      <x:c r="L29" s="12" t="str">
        <x:v>SEC-1.5</x:v>
      </x:c>
    </x:row>
    <x:row r="30">
      <x:c r="A30" s="12" t="str">
        <x:v>REC-029</x:v>
      </x:c>
      <x:c r="B30" s="12" t="str">
        <x:v>Change to Section 2.8</x:v>
      </x:c>
      <x:c r="C30" s="12" t="str">
        <x:v>Add Business Continuity Plan section</x:v>
      </x:c>
      <x:c r="D30" s="12" t="str"/>
      <x:c r="E30" s="12" t="str"/>
      <x:c r="F30" s="12" t="str"/>
      <x:c r="G30" s="12" t="str"/>
      <x:c r="H30" s="12" t="str"/>
      <x:c r="I30" s="12" t="str"/>
      <x:c r="J30" s="12" t="str">
        <x:v>1.5</x:v>
      </x:c>
      <x:c r="K30" s="12" t="str">
        <x:v>9</x:v>
      </x:c>
      <x:c r="L30" s="12" t="str">
        <x:v>SEC-1.5</x:v>
      </x:c>
    </x:row>
    <x:row r="31">
      <x:c r="A31" s="12" t="str">
        <x:v>REC-030</x:v>
      </x:c>
      <x:c r="B31" s="12" t="str">
        <x:v>Change to Section 3.2</x:v>
      </x:c>
      <x:c r="C31" s="12" t="str">
        <x:v>Add Create New Path process</x:v>
      </x:c>
      <x:c r="D31" s="12" t="str"/>
      <x:c r="E31" s="12" t="str"/>
      <x:c r="F31" s="12" t="str"/>
      <x:c r="G31" s="12" t="str"/>
      <x:c r="H31" s="12" t="str"/>
      <x:c r="I31" s="12" t="str"/>
      <x:c r="J31" s="12" t="str">
        <x:v>1.5</x:v>
      </x:c>
      <x:c r="K31" s="12" t="str">
        <x:v>9</x:v>
      </x:c>
      <x:c r="L31" s="12" t="str">
        <x:v>SEC-1.5</x:v>
      </x:c>
    </x:row>
    <x:row r="32">
      <x:c r="A32" s="12" t="str">
        <x:v>REC-031</x:v>
      </x:c>
      <x:c r="B32" s="12" t="str">
        <x:v>Change to Chapter 4</x:v>
      </x:c>
      <x:c r="C32" s="12" t="str">
        <x:v>Correct EDRAK Routine Maintenance Card reference</x:v>
      </x:c>
      <x:c r="D32" s="12" t="str"/>
      <x:c r="E32" s="12" t="str"/>
      <x:c r="F32" s="12" t="str"/>
      <x:c r="G32" s="12" t="str"/>
      <x:c r="H32" s="12" t="str"/>
      <x:c r="I32" s="12" t="str"/>
      <x:c r="J32" s="12" t="str">
        <x:v>1.5</x:v>
      </x:c>
      <x:c r="K32" s="12" t="str">
        <x:v>9</x:v>
      </x:c>
      <x:c r="L32" s="12" t="str">
        <x:v>SEC-1.5</x:v>
      </x:c>
    </x:row>
    <x:row r="33">
      <x:c r="A33" s="12" t="str">
        <x:v>REC-032</x:v>
      </x:c>
      <x:c r="B33" s="12" t="str">
        <x:v>Change to Section 4.1</x:v>
      </x:c>
      <x:c r="C33" s="12" t="str">
        <x:v>Update floor numbering</x:v>
      </x:c>
      <x:c r="D33" s="12" t="str"/>
      <x:c r="E33" s="12" t="str"/>
      <x:c r="F33" s="12" t="str"/>
      <x:c r="G33" s="12" t="str"/>
      <x:c r="H33" s="12" t="str"/>
      <x:c r="I33" s="12" t="str"/>
      <x:c r="J33" s="12" t="str">
        <x:v>1.5</x:v>
      </x:c>
      <x:c r="K33" s="12" t="str">
        <x:v>9</x:v>
      </x:c>
      <x:c r="L33" s="12" t="str">
        <x:v>SEC-1.5</x:v>
      </x:c>
    </x:row>
    <x:row r="34">
      <x:c r="A34" s="12" t="str">
        <x:v>REC-033</x:v>
      </x:c>
      <x:c r="B34" s="12" t="str">
        <x:v>Change to Section 5.2.1</x:v>
      </x:c>
      <x:c r="C34" s="12" t="str">
        <x:v>Update EDRAK Routine Maintenance Card</x:v>
      </x:c>
      <x:c r="D34" s="12" t="str"/>
      <x:c r="E34" s="12" t="str"/>
      <x:c r="F34" s="12" t="str"/>
      <x:c r="G34" s="12" t="str"/>
      <x:c r="H34" s="12" t="str"/>
      <x:c r="I34" s="12" t="str"/>
      <x:c r="J34" s="12" t="str">
        <x:v>1.5</x:v>
      </x:c>
      <x:c r="K34" s="12" t="str">
        <x:v>9</x:v>
      </x:c>
      <x:c r="L34" s="12" t="str">
        <x:v>SEC-1.5</x:v>
      </x:c>
    </x:row>
    <x:row r="35">
      <x:c r="A35" s="12" t="str">
        <x:v>REC-034</x:v>
      </x:c>
      <x:c r="B35" s="12" t="str">
        <x:v>Purpose of IT OPM</x:v>
      </x:c>
      <x:c r="C35" s="12" t="str">
        <x:v>The IT OPM provides Saudia Academy IT employees with guidelines and rules to govern and direct their working practices within the company</x:v>
      </x:c>
      <x:c r="D35" s="12" t="str">
        <x:v>Saudia Academy IT Employees</x:v>
      </x:c>
      <x:c r="E35" s="12" t="str"/>
      <x:c r="F35" s="12" t="str"/>
      <x:c r="G35" s="12" t="str"/>
      <x:c r="H35" s="12" t="str"/>
      <x:c r="I35" s="12" t="str">
        <x:v>IT OPM</x:v>
      </x:c>
      <x:c r="J35" s="12" t="str">
        <x:v>1.6</x:v>
      </x:c>
      <x:c r="K35" s="12" t="str">
        <x:v>11</x:v>
      </x:c>
      <x:c r="L35" s="12" t="str">
        <x:v>SEC-1.6</x:v>
      </x:c>
    </x:row>
    <x:row r="36">
      <x:c r="A36" s="12" t="str">
        <x:v>REC-035</x:v>
      </x:c>
      <x:c r="B36" s="12" t="str">
        <x:v>Manual Custodian</x:v>
      </x:c>
      <x:c r="C36" s="12" t="str">
        <x:v>The Information Technology Manager is the custodian of the manual</x:v>
      </x:c>
      <x:c r="D36" s="12" t="str">
        <x:v>Information Technology Manager</x:v>
      </x:c>
      <x:c r="E36" s="12" t="str"/>
      <x:c r="F36" s="12" t="str"/>
      <x:c r="G36" s="12" t="str"/>
      <x:c r="H36" s="12" t="str"/>
      <x:c r="I36" s="12" t="str">
        <x:v>IT OPM</x:v>
      </x:c>
      <x:c r="J36" s="12" t="str">
        <x:v>1.6</x:v>
      </x:c>
      <x:c r="K36" s="12" t="str">
        <x:v>11</x:v>
      </x:c>
      <x:c r="L36" s="12" t="str">
        <x:v>SEC-1.6</x:v>
      </x:c>
    </x:row>
    <x:row r="37">
      <x:c r="A37" s="12" t="str">
        <x:v>REC-036</x:v>
      </x:c>
      <x:c r="B37" s="12" t="str">
        <x:v>Control of QMS Documents</x:v>
      </x:c>
      <x:c r="C37" s="12" t="str">
        <x:v>Documents required by the Quality Management System shall be controlled</x:v>
      </x:c>
      <x:c r="D37" s="12" t="str"/>
      <x:c r="E37" s="12" t="str">
        <x:v>Ongoing</x:v>
      </x:c>
      <x:c r="F37" s="12" t="str"/>
      <x:c r="G37" s="12" t="str"/>
      <x:c r="H37" s="12" t="str"/>
      <x:c r="I37" s="12" t="str">
        <x:v>Quality Management System Documents</x:v>
      </x:c>
      <x:c r="J37" s="12" t="str">
        <x:v>1.7</x:v>
      </x:c>
      <x:c r="K37" s="12" t="str">
        <x:v>13</x:v>
      </x:c>
      <x:c r="L37" s="12" t="str">
        <x:v>SEC-1.7</x:v>
      </x:c>
    </x:row>
    <x:row r="38">
      <x:c r="A38" s="12" t="str">
        <x:v>REC-037</x:v>
      </x:c>
      <x:c r="B38" s="12" t="str">
        <x:v>Control of Records</x:v>
      </x:c>
      <x:c r="C38" s="12" t="str">
        <x:v>Records are a special type of document and shall also be controlled</x:v>
      </x:c>
      <x:c r="D38" s="12" t="str"/>
      <x:c r="E38" s="12" t="str">
        <x:v>Ongoing</x:v>
      </x:c>
      <x:c r="F38" s="12" t="str"/>
      <x:c r="G38" s="12" t="str"/>
      <x:c r="H38" s="12" t="str"/>
      <x:c r="I38" s="12" t="str">
        <x:v>Records</x:v>
      </x:c>
      <x:c r="J38" s="12" t="str">
        <x:v>1.7</x:v>
      </x:c>
      <x:c r="K38" s="12" t="str">
        <x:v>13</x:v>
      </x:c>
      <x:c r="L38" s="12" t="str">
        <x:v>SEC-1.7</x:v>
      </x:c>
    </x:row>
    <x:row r="39">
      <x:c r="A39" s="12" t="str">
        <x:v>REC-038</x:v>
      </x:c>
      <x:c r="B39" s="12" t="str">
        <x:v>Manual Control Procedure</x:v>
      </x:c>
      <x:c r="C39" s="12" t="str">
        <x:v>Control of the manual is governed by the documented procedure Control of SA Documents as stipulated in the SA Quality Manual</x:v>
      </x:c>
      <x:c r="D39" s="12" t="str"/>
      <x:c r="E39" s="12" t="str"/>
      <x:c r="F39" s="12" t="str"/>
      <x:c r="G39" s="12" t="str"/>
      <x:c r="H39" s="12" t="str"/>
      <x:c r="I39" s="12" t="str"/>
      <x:c r="J39" s="12" t="str">
        <x:v>1.7.1</x:v>
      </x:c>
      <x:c r="K39" s="12" t="str">
        <x:v>13</x:v>
      </x:c>
      <x:c r="L39" s="12" t="str">
        <x:v>SEC-1.7.1</x:v>
      </x:c>
    </x:row>
    <x:row r="40">
      <x:c r="A40" s="12" t="str">
        <x:v>REC-039</x:v>
      </x:c>
      <x:c r="B40" s="12" t="str">
        <x:v>Manual Review Form</x:v>
      </x:c>
      <x:c r="C40" s="12" t="str">
        <x:v>The Manual Review Form is retained permanently</x:v>
      </x:c>
      <x:c r="D40" s="12" t="str"/>
      <x:c r="E40" s="12" t="str"/>
      <x:c r="F40" s="12" t="str">
        <x:v>PSAA Share File/Information Technology/Manual Review Form</x:v>
      </x:c>
      <x:c r="G40" s="12" t="str">
        <x:v>Permanent</x:v>
      </x:c>
      <x:c r="H40" s="12" t="str"/>
      <x:c r="I40" s="12" t="str"/>
      <x:c r="J40" s="12" t="str">
        <x:v>1.7.1</x:v>
      </x:c>
      <x:c r="K40" s="12" t="str">
        <x:v>13</x:v>
      </x:c>
      <x:c r="L40" s="12" t="str">
        <x:v>SEC-1.7.1</x:v>
      </x:c>
    </x:row>
    <x:row r="41">
      <x:c r="A41" s="12" t="str">
        <x:v>REC-040</x:v>
      </x:c>
      <x:c r="B41" s="12" t="str">
        <x:v>Temporary Revision</x:v>
      </x:c>
      <x:c r="C41" s="12" t="str">
        <x:v>The Temporary Revision record is retained permanently</x:v>
      </x:c>
      <x:c r="D41" s="12" t="str"/>
      <x:c r="E41" s="12" t="str"/>
      <x:c r="F41" s="12" t="str">
        <x:v>PSAA Share File/Information Technology/Temporary Revision</x:v>
      </x:c>
      <x:c r="G41" s="12" t="str">
        <x:v>Permanent</x:v>
      </x:c>
      <x:c r="H41" s="12" t="str"/>
      <x:c r="I41" s="12" t="str"/>
      <x:c r="J41" s="12" t="str">
        <x:v>1.7.1</x:v>
      </x:c>
      <x:c r="K41" s="12" t="str">
        <x:v>13</x:v>
      </x:c>
      <x:c r="L41" s="12" t="str">
        <x:v>SEC-1.7.1</x:v>
      </x:c>
    </x:row>
    <x:row r="42">
      <x:c r="A42" s="12" t="str">
        <x:v>REC-041</x:v>
      </x:c>
      <x:c r="B42" s="12" t="str">
        <x:v>Edition and Temporary Revision Control Form</x:v>
      </x:c>
      <x:c r="C42" s="12" t="str">
        <x:v>The Edition and Temporary Revision Control Form is retained permanently</x:v>
      </x:c>
      <x:c r="D42" s="12" t="str"/>
      <x:c r="E42" s="12" t="str"/>
      <x:c r="F42" s="12" t="str">
        <x:v>PSAA Share File/Information Technology/Edition-Temporary Revision Control Form</x:v>
      </x:c>
      <x:c r="G42" s="12" t="str">
        <x:v>Permanent</x:v>
      </x:c>
      <x:c r="H42" s="12" t="str"/>
      <x:c r="I42" s="12" t="str"/>
      <x:c r="J42" s="12" t="str">
        <x:v>1.7.1</x:v>
      </x:c>
      <x:c r="K42" s="12" t="str">
        <x:v>13</x:v>
      </x:c>
      <x:c r="L42" s="12" t="str">
        <x:v>SEC-1.7.1</x:v>
      </x:c>
    </x:row>
    <x:row r="43">
      <x:c r="A43" s="12" t="str">
        <x:v>REC-042</x:v>
      </x:c>
      <x:c r="B43" s="12" t="str">
        <x:v>IT Support Ticket Records</x:v>
      </x:c>
      <x:c r="C43" s="12" t="str">
        <x:v>All IT support ticket records are stored electronically in Saudia Academy's Freshdesk cloud-based account</x:v>
      </x:c>
      <x:c r="D43" s="12" t="str"/>
      <x:c r="E43" s="12" t="str"/>
      <x:c r="F43" s="12" t="str">
        <x:v>Saudia Academy Freshdesk Account</x:v>
      </x:c>
      <x:c r="G43" s="12" t="str"/>
      <x:c r="H43" s="12" t="str"/>
      <x:c r="I43" s="12" t="str">
        <x:v>Freshdesk</x:v>
      </x:c>
      <x:c r="J43" s="12" t="str">
        <x:v>1.7.2</x:v>
      </x:c>
      <x:c r="K43" s="12" t="str">
        <x:v>13</x:v>
      </x:c>
      <x:c r="L43" s="12" t="str">
        <x:v>SEC-1.7.2</x:v>
      </x:c>
    </x:row>
    <x:row r="44">
      <x:c r="A44" s="12" t="str">
        <x:v>REC-043</x:v>
      </x:c>
      <x:c r="B44" s="12" t="str">
        <x:v>Meeting Minutes Records</x:v>
      </x:c>
      <x:c r="C44" s="12" t="str">
        <x:v>Meeting Minutes records are stored in PSAA Share File</x:v>
      </x:c>
      <x:c r="D44" s="12" t="str"/>
      <x:c r="E44" s="12" t="str"/>
      <x:c r="F44" s="12" t="str">
        <x:v>PSAA Share File</x:v>
      </x:c>
      <x:c r="G44" s="12" t="str"/>
      <x:c r="H44" s="12" t="str"/>
      <x:c r="I44" s="12" t="str">
        <x:v>PSAA Share File</x:v>
      </x:c>
      <x:c r="J44" s="12" t="str">
        <x:v>1.7.2</x:v>
      </x:c>
      <x:c r="K44" s="12" t="str">
        <x:v>13</x:v>
      </x:c>
      <x:c r="L44" s="12" t="str">
        <x:v>SEC-1.7.2</x:v>
      </x:c>
    </x:row>
    <x:row r="45">
      <x:c r="A45" s="12" t="str">
        <x:v>REC-044</x:v>
      </x:c>
      <x:c r="B45" s="12" t="str">
        <x:v>CBT Routine Card Records</x:v>
      </x:c>
      <x:c r="C45" s="12" t="str">
        <x:v>CBT Routine Card records are stored in PSAA Share File</x:v>
      </x:c>
      <x:c r="D45" s="12" t="str"/>
      <x:c r="E45" s="12" t="str"/>
      <x:c r="F45" s="12" t="str">
        <x:v>PSAA Share File</x:v>
      </x:c>
      <x:c r="G45" s="12" t="str"/>
      <x:c r="H45" s="12" t="str"/>
      <x:c r="I45" s="12" t="str">
        <x:v>PSAA Share File</x:v>
      </x:c>
      <x:c r="J45" s="12" t="str">
        <x:v>1.7.2</x:v>
      </x:c>
      <x:c r="K45" s="12" t="str">
        <x:v>13</x:v>
      </x:c>
      <x:c r="L45" s="12" t="str">
        <x:v>SEC-1.7.2</x:v>
      </x:c>
    </x:row>
    <x:row r="46">
      <x:c r="A46" s="12" t="str">
        <x:v>REC-045</x:v>
      </x:c>
      <x:c r="B46" s="12" t="str">
        <x:v>Automatic Backup Feature</x:v>
      </x:c>
      <x:c r="C46" s="12" t="str">
        <x:v>Freshdesk and PSAA Share File servers have an inherent backup feature that provides an automatic backup record</x:v>
      </x:c>
      <x:c r="D46" s="12" t="str"/>
      <x:c r="E46" s="12" t="str">
        <x:v>Automatic</x:v>
      </x:c>
      <x:c r="F46" s="12" t="str"/>
      <x:c r="G46" s="12" t="str"/>
      <x:c r="H46" s="12" t="str"/>
      <x:c r="I46" s="12" t="str">
        <x:v>Freshdesk / PSAA Share File</x:v>
      </x:c>
      <x:c r="J46" s="12" t="str">
        <x:v>1.7.2</x:v>
      </x:c>
      <x:c r="K46" s="12" t="str">
        <x:v>13</x:v>
      </x:c>
      <x:c r="L46" s="12" t="str">
        <x:v>SEC-1.7.2</x:v>
      </x:c>
    </x:row>
    <x:row r="47">
      <x:c r="A47" s="12" t="str">
        <x:v>REC-046</x:v>
      </x:c>
      <x:c r="B47" s="12" t="str">
        <x:v>Retention of IT Records</x:v>
      </x:c>
      <x:c r="C47" s="12" t="str">
        <x:v>All IT records are retained permanently</x:v>
      </x:c>
      <x:c r="D47" s="12" t="str"/>
      <x:c r="E47" s="12" t="str"/>
      <x:c r="F47" s="12" t="str"/>
      <x:c r="G47" s="12" t="str">
        <x:v>Permanent</x:v>
      </x:c>
      <x:c r="H47" s="12" t="str"/>
      <x:c r="I47" s="12" t="str">
        <x:v>All IT Records</x:v>
      </x:c>
      <x:c r="J47" s="12" t="str">
        <x:v>1.7.2</x:v>
      </x:c>
      <x:c r="K47" s="12" t="str">
        <x:v>13</x:v>
      </x:c>
      <x:c r="L47" s="12" t="str">
        <x:v>SEC-1.7.2</x:v>
      </x:c>
    </x:row>
    <x:row r="48">
      <x:c r="A48" s="12" t="str">
        <x:v>REC-047</x:v>
      </x:c>
      <x:c r="B48" s="12" t="str">
        <x:v>Access and Retrieval of IT Records</x:v>
      </x:c>
      <x:c r="C48" s="12" t="str">
        <x:v>All IT staff and management can access and retrieve all IT records at any time</x:v>
      </x:c>
      <x:c r="D48" s="12" t="str">
        <x:v>All IT Staff and Management</x:v>
      </x:c>
      <x:c r="E48" s="12" t="str">
        <x:v>Any time</x:v>
      </x:c>
      <x:c r="F48" s="12" t="str"/>
      <x:c r="G48" s="12" t="str"/>
      <x:c r="H48" s="12" t="str"/>
      <x:c r="I48" s="12" t="str">
        <x:v>All IT Records</x:v>
      </x:c>
      <x:c r="J48" s="12" t="str">
        <x:v>1.7.2</x:v>
      </x:c>
      <x:c r="K48" s="12" t="str">
        <x:v>13</x:v>
      </x:c>
      <x:c r="L48" s="12" t="str">
        <x:v>SEC-1.7.2</x:v>
      </x:c>
    </x:row>
    <x:row r="49">
      <x:c r="A49" s="12" t="str">
        <x:v>REC-048</x:v>
      </x:c>
      <x:c r="B49" s="12" t="str">
        <x:v>Disposal of IT Records</x:v>
      </x:c>
      <x:c r="C49" s="12" t="str">
        <x:v>No IT records will be disposed</x:v>
      </x:c>
      <x:c r="D49" s="12" t="str"/>
      <x:c r="E49" s="12" t="str"/>
      <x:c r="F49" s="12" t="str"/>
      <x:c r="G49" s="12" t="str">
        <x:v>No disposal</x:v>
      </x:c>
      <x:c r="H49" s="12" t="str"/>
      <x:c r="I49" s="12" t="str">
        <x:v>All IT Records</x:v>
      </x:c>
      <x:c r="J49" s="12" t="str">
        <x:v>1.7.2</x:v>
      </x:c>
      <x:c r="K49" s="12" t="str">
        <x:v>13</x:v>
      </x:c>
      <x:c r="L49" s="12" t="str">
        <x:v>SEC-1.7.2</x:v>
      </x:c>
    </x:row>
    <x:row r="50">
      <x:c r="A50" s="12" t="str">
        <x:v>REC-049</x:v>
      </x:c>
      <x:c r="B50" s="12" t="str">
        <x:v>EDRAK Routine Maintenance Card</x:v>
      </x:c>
      <x:c r="C50" s="12" t="str">
        <x:v>The EDRAK Routine Maintenance Card is retained permanently</x:v>
      </x:c>
      <x:c r="D50" s="12" t="str"/>
      <x:c r="E50" s="12" t="str"/>
      <x:c r="F50" s="12" t="str">
        <x:v>PSAA Share File/Information Technology/Forms</x:v>
      </x:c>
      <x:c r="G50" s="12" t="str">
        <x:v>Permanent</x:v>
      </x:c>
      <x:c r="H50" s="12" t="str"/>
      <x:c r="I50" s="12" t="str"/>
      <x:c r="J50" s="12" t="str">
        <x:v>1.7.2</x:v>
      </x:c>
      <x:c r="K50" s="12" t="str">
        <x:v>13</x:v>
      </x:c>
      <x:c r="L50" s="12" t="str">
        <x:v>SEC-1.7.2</x:v>
      </x:c>
    </x:row>
    <x:row r="51">
      <x:c r="A51" s="12" t="str">
        <x:v>REC-050</x:v>
      </x:c>
      <x:c r="B51" s="12" t="str">
        <x:v>Meeting Minutes</x:v>
      </x:c>
      <x:c r="C51" s="12" t="str">
        <x:v>Meeting Minutes are retained permanently</x:v>
      </x:c>
      <x:c r="D51" s="12" t="str"/>
      <x:c r="E51" s="12" t="str"/>
      <x:c r="F51" s="12" t="str">
        <x:v>PSAA Share File/Information Technology/IT Records/IT Meetings Records</x:v>
      </x:c>
      <x:c r="G51" s="12" t="str">
        <x:v>Permanent</x:v>
      </x:c>
      <x:c r="H51" s="12" t="str"/>
      <x:c r="I51" s="12" t="str"/>
      <x:c r="J51" s="12" t="str">
        <x:v>1.7.2</x:v>
      </x:c>
      <x:c r="K51" s="12" t="str">
        <x:v>13</x:v>
      </x:c>
      <x:c r="L51" s="12" t="str">
        <x:v>SEC-1.7.2</x:v>
      </x:c>
    </x:row>
    <x:row r="52">
      <x:c r="A52" s="12" t="str">
        <x:v>REC-051</x:v>
      </x:c>
      <x:c r="B52" s="12" t="str">
        <x:v>KPI Records</x:v>
      </x:c>
      <x:c r="C52" s="12" t="str">
        <x:v>KPI records are retained permanently</x:v>
      </x:c>
      <x:c r="D52" s="12" t="str"/>
      <x:c r="E52" s="12" t="str"/>
      <x:c r="F52" s="12" t="str">
        <x:v>Saudia Academy Account in Freshdesk</x:v>
      </x:c>
      <x:c r="G52" s="12" t="str">
        <x:v>Permanent</x:v>
      </x:c>
      <x:c r="H52" s="12" t="str"/>
      <x:c r="I52" s="12" t="str">
        <x:v>Freshdesk</x:v>
      </x:c>
      <x:c r="J52" s="12" t="str">
        <x:v>1.7.2</x:v>
      </x:c>
      <x:c r="K52" s="12" t="str">
        <x:v>13</x:v>
      </x:c>
      <x:c r="L52" s="12" t="str">
        <x:v>SEC-1.7.2</x:v>
      </x:c>
    </x:row>
    <x:row r="53">
      <x:c r="A53" s="12" t="str">
        <x:v>REC-052</x:v>
      </x:c>
      <x:c r="B53" s="12" t="str">
        <x:v>CBT</x:v>
      </x:c>
      <x:c r="C53" s="12" t="str">
        <x:v>Computer Based Trainer</x:v>
      </x:c>
      <x:c r="D53" s="12" t="str"/>
      <x:c r="E53" s="12" t="str"/>
      <x:c r="F53" s="12" t="str"/>
      <x:c r="G53" s="12" t="str"/>
      <x:c r="H53" s="12" t="str"/>
      <x:c r="I53" s="12" t="str"/>
      <x:c r="J53" s="12" t="str">
        <x:v>1.8</x:v>
      </x:c>
      <x:c r="K53" s="12" t="str">
        <x:v>15</x:v>
      </x:c>
      <x:c r="L53" s="12" t="str">
        <x:v>SEC-1.8</x:v>
      </x:c>
    </x:row>
    <x:row r="54">
      <x:c r="A54" s="12" t="str">
        <x:v>REC-053</x:v>
      </x:c>
      <x:c r="B54" s="12" t="str">
        <x:v>IT</x:v>
      </x:c>
      <x:c r="C54" s="12" t="str">
        <x:v>Information Technology</x:v>
      </x:c>
      <x:c r="D54" s="12" t="str"/>
      <x:c r="E54" s="12" t="str"/>
      <x:c r="F54" s="12" t="str"/>
      <x:c r="G54" s="12" t="str"/>
      <x:c r="H54" s="12" t="str"/>
      <x:c r="I54" s="12" t="str"/>
      <x:c r="J54" s="12" t="str">
        <x:v>1.8</x:v>
      </x:c>
      <x:c r="K54" s="12" t="str">
        <x:v>15</x:v>
      </x:c>
      <x:c r="L54" s="12" t="str">
        <x:v>SEC-1.8</x:v>
      </x:c>
    </x:row>
    <x:row r="55">
      <x:c r="A55" s="12" t="str">
        <x:v>REC-054</x:v>
      </x:c>
      <x:c r="B55" s="12" t="str">
        <x:v>SA</x:v>
      </x:c>
      <x:c r="C55" s="12" t="str">
        <x:v>Saudia Academy</x:v>
      </x:c>
      <x:c r="D55" s="12" t="str"/>
      <x:c r="E55" s="12" t="str"/>
      <x:c r="F55" s="12" t="str"/>
      <x:c r="G55" s="12" t="str"/>
      <x:c r="H55" s="12" t="str"/>
      <x:c r="I55" s="12" t="str"/>
      <x:c r="J55" s="12" t="str">
        <x:v>1.8</x:v>
      </x:c>
      <x:c r="K55" s="12" t="str">
        <x:v>15</x:v>
      </x:c>
      <x:c r="L55" s="12" t="str">
        <x:v>SEC-1.8</x:v>
      </x:c>
    </x:row>
    <x:row r="56">
      <x:c r="A56" s="12" t="str">
        <x:v>REC-055</x:v>
      </x:c>
      <x:c r="B56" s="12" t="str">
        <x:v>SA IT</x:v>
      </x:c>
      <x:c r="C56" s="12" t="str">
        <x:v>Saudia Academy Information Technology</x:v>
      </x:c>
      <x:c r="D56" s="12" t="str"/>
      <x:c r="E56" s="12" t="str"/>
      <x:c r="F56" s="12" t="str"/>
      <x:c r="G56" s="12" t="str"/>
      <x:c r="H56" s="12" t="str"/>
      <x:c r="I56" s="12" t="str"/>
      <x:c r="J56" s="12" t="str">
        <x:v>1.9</x:v>
      </x:c>
      <x:c r="K56" s="12" t="str">
        <x:v>17</x:v>
      </x:c>
      <x:c r="L56" s="12" t="str">
        <x:v>SEC-1.9</x:v>
      </x:c>
    </x:row>
    <x:row r="57">
      <x:c r="A57" s="12" t="str">
        <x:v>REC-056</x:v>
      </x:c>
      <x:c r="B57" s="12" t="str">
        <x:v>SA HR Manual</x:v>
      </x:c>
      <x:c r="C57" s="12" t="str">
        <x:v>SA HR Manual</x:v>
      </x:c>
      <x:c r="D57" s="12" t="str"/>
      <x:c r="E57" s="12" t="str"/>
      <x:c r="F57" s="12" t="str"/>
      <x:c r="G57" s="12" t="str"/>
      <x:c r="H57" s="12" t="str"/>
      <x:c r="I57" s="12" t="str"/>
      <x:c r="J57" s="12" t="str">
        <x:v>1.10</x:v>
      </x:c>
      <x:c r="K57" s="12" t="str">
        <x:v>19</x:v>
      </x:c>
      <x:c r="L57" s="12" t="str">
        <x:v>SEC-1.10</x:v>
      </x:c>
    </x:row>
    <x:row r="58">
      <x:c r="A58" s="12" t="str">
        <x:v>REC-057</x:v>
      </x:c>
      <x:c r="B58" s="12" t="str">
        <x:v>SA Quality Manual</x:v>
      </x:c>
      <x:c r="C58" s="12" t="str">
        <x:v>SA Quality Manual</x:v>
      </x:c>
      <x:c r="D58" s="12" t="str"/>
      <x:c r="E58" s="12" t="str"/>
      <x:c r="F58" s="12" t="str"/>
      <x:c r="G58" s="12" t="str"/>
      <x:c r="H58" s="12" t="str"/>
      <x:c r="I58" s="12" t="str"/>
      <x:c r="J58" s="12" t="str">
        <x:v>1.10</x:v>
      </x:c>
      <x:c r="K58" s="12" t="str">
        <x:v>19</x:v>
      </x:c>
      <x:c r="L58" s="12" t="str">
        <x:v>SEC-1.10</x:v>
      </x:c>
    </x:row>
    <x:row r="59">
      <x:c r="A59" s="12" t="str">
        <x:v>REC-058</x:v>
      </x:c>
      <x:c r="B59" s="12" t="str">
        <x:v>Basic Function of IT Department</x:v>
      </x:c>
      <x:c r="C59" s="12" t="str">
        <x:v>The IT Department manages maintains and controls all Saudia Academy-owned IT hardware and software and provides IT support to Academy staff and trainees</x:v>
      </x:c>
      <x:c r="D59" s="12" t="str">
        <x:v>IT Department</x:v>
      </x:c>
      <x:c r="E59" s="12" t="str"/>
      <x:c r="F59" s="12" t="str"/>
      <x:c r="G59" s="12" t="str"/>
      <x:c r="H59" s="12" t="str"/>
      <x:c r="I59" s="12" t="str">
        <x:v>SA-owned IT Hardware and Software</x:v>
      </x:c>
      <x:c r="J59" s="12" t="str"/>
      <x:c r="K59" s="12" t="str">
        <x:v>21</x:v>
      </x:c>
      <x:c r="L59" s="12" t="str">
        <x:v>CH-2</x:v>
      </x:c>
    </x:row>
    <x:row r="60">
      <x:c r="A60" s="12" t="str">
        <x:v>REC-059</x:v>
      </x:c>
      <x:c r="B60" s="12" t="str">
        <x:v>IT Support Commitment</x:v>
      </x:c>
      <x:c r="C60" s="12" t="str">
        <x:v>The IT Department is committed to support all Saudia Academy IT-related projects staff TMS users and EDRAK users</x:v>
      </x:c>
      <x:c r="D60" s="12" t="str">
        <x:v>IT Department</x:v>
      </x:c>
      <x:c r="E60" s="12" t="str"/>
      <x:c r="F60" s="12" t="str"/>
      <x:c r="G60" s="12" t="str"/>
      <x:c r="H60" s="12" t="str"/>
      <x:c r="I60" s="12" t="str">
        <x:v>SA IT Projects / TMS / EDRAK</x:v>
      </x:c>
      <x:c r="J60" s="12" t="str">
        <x:v>2.1</x:v>
      </x:c>
      <x:c r="K60" s="12" t="str">
        <x:v>21</x:v>
      </x:c>
      <x:c r="L60" s="12" t="str">
        <x:v>SEC-2.1</x:v>
      </x:c>
    </x:row>
    <x:row r="61">
      <x:c r="A61" s="12" t="str">
        <x:v>REC-060</x:v>
      </x:c>
      <x:c r="B61" s="12" t="str">
        <x:v>Use of IT OPM</x:v>
      </x:c>
      <x:c r="C61" s="12" t="str">
        <x:v>IT accomplishes its support commitment through following the OPM</x:v>
      </x:c>
      <x:c r="D61" s="12" t="str">
        <x:v>IT Department</x:v>
      </x:c>
      <x:c r="E61" s="12" t="str"/>
      <x:c r="F61" s="12" t="str"/>
      <x:c r="G61" s="12" t="str"/>
      <x:c r="H61" s="12" t="str"/>
      <x:c r="I61" s="12" t="str">
        <x:v>IT OPM</x:v>
      </x:c>
      <x:c r="J61" s="12" t="str">
        <x:v>2.1</x:v>
      </x:c>
      <x:c r="K61" s="12" t="str">
        <x:v>21</x:v>
      </x:c>
      <x:c r="L61" s="12" t="str">
        <x:v>SEC-2.1</x:v>
      </x:c>
    </x:row>
    <x:row r="62">
      <x:c r="A62" s="12" t="str">
        <x:v>REC-061</x:v>
      </x:c>
      <x:c r="B62" s="12" t="str">
        <x:v>Established Standards and Procedures</x:v>
      </x:c>
      <x:c r="C62" s="12" t="str">
        <x:v>All IT activities are carried out as described in established standards and procedures reflected in the Office Procedures Manual</x:v>
      </x:c>
      <x:c r="D62" s="12" t="str">
        <x:v>IT Department</x:v>
      </x:c>
      <x:c r="E62" s="12" t="str">
        <x:v>For all IT activities</x:v>
      </x:c>
      <x:c r="F62" s="12" t="str"/>
      <x:c r="G62" s="12" t="str"/>
      <x:c r="H62" s="12" t="str"/>
      <x:c r="I62" s="12" t="str">
        <x:v>Office Procedures Manual</x:v>
      </x:c>
      <x:c r="J62" s="12" t="str">
        <x:v>2.1</x:v>
      </x:c>
      <x:c r="K62" s="12" t="str">
        <x:v>21</x:v>
      </x:c>
      <x:c r="L62" s="12" t="str">
        <x:v>SEC-2.1</x:v>
      </x:c>
    </x:row>
    <x:row r="63">
      <x:c r="A63" s="12" t="str">
        <x:v>REC-062</x:v>
      </x:c>
      <x:c r="B63" s="12" t="str">
        <x:v>Basis of Standards</x:v>
      </x:c>
      <x:c r="C63" s="12" t="str">
        <x:v>The standards are based on Saudia Academy's own requirements and training needs</x:v>
      </x:c>
      <x:c r="D63" s="12" t="str"/>
      <x:c r="E63" s="12" t="str"/>
      <x:c r="F63" s="12" t="str"/>
      <x:c r="G63" s="12" t="str"/>
      <x:c r="H63" s="12" t="str"/>
      <x:c r="I63" s="12" t="str"/>
      <x:c r="J63" s="12" t="str">
        <x:v>2.1</x:v>
      </x:c>
      <x:c r="K63" s="12" t="str">
        <x:v>21</x:v>
      </x:c>
      <x:c r="L63" s="12" t="str">
        <x:v>SEC-2.1</x:v>
      </x:c>
    </x:row>
    <x:row r="64">
      <x:c r="A64" s="12" t="str">
        <x:v>REC-063</x:v>
      </x:c>
      <x:c r="B64" s="12" t="str">
        <x:v>Quality Objective Measurement</x:v>
      </x:c>
      <x:c r="C64" s="12" t="str">
        <x:v>Measurement of the quality objective is based on the identified principles mechanisms and KPIs</x:v>
      </x:c>
      <x:c r="D64" s="12" t="str"/>
      <x:c r="E64" s="12" t="str"/>
      <x:c r="F64" s="12" t="str"/>
      <x:c r="G64" s="12" t="str"/>
      <x:c r="H64" s="12" t="str"/>
      <x:c r="I64" s="12" t="str"/>
      <x:c r="J64" s="12" t="str">
        <x:v>2.1</x:v>
      </x:c>
      <x:c r="K64" s="12" t="str">
        <x:v>21</x:v>
      </x:c>
      <x:c r="L64" s="12" t="str">
        <x:v>SEC-2.1</x:v>
      </x:c>
    </x:row>
    <x:row r="65">
      <x:c r="A65" s="12" t="str">
        <x:v>REC-064</x:v>
      </x:c>
      <x:c r="B65" s="12" t="str">
        <x:v>Definition of KPI</x:v>
      </x:c>
      <x:c r="C65" s="12" t="str">
        <x:v>A KPI is a metric or measure used to quantify and evaluate organizational and achievement success</x:v>
      </x:c>
      <x:c r="D65" s="12" t="str"/>
      <x:c r="E65" s="12" t="str"/>
      <x:c r="F65" s="12" t="str"/>
      <x:c r="G65" s="12" t="str"/>
      <x:c r="H65" s="12" t="str"/>
      <x:c r="I65" s="12" t="str"/>
      <x:c r="J65" s="12" t="str">
        <x:v>2.1.1</x:v>
      </x:c>
      <x:c r="K65" s="12" t="str">
        <x:v>21</x:v>
      </x:c>
      <x:c r="L65" s="12" t="str">
        <x:v>SEC-2.1.1</x:v>
      </x:c>
    </x:row>
    <x:row r="66">
      <x:c r="A66" s="12" t="str">
        <x:v>REC-065</x:v>
      </x:c>
      <x:c r="B66" s="12" t="str">
        <x:v>KPI Uses</x:v>
      </x:c>
      <x:c r="C66" s="12" t="str">
        <x:v>KPIs are used to set measurable objectives evaluate progress monitor trends make improvements and support decision making</x:v>
      </x:c>
      <x:c r="D66" s="12" t="str"/>
      <x:c r="E66" s="12" t="str"/>
      <x:c r="F66" s="12" t="str"/>
      <x:c r="G66" s="12" t="str"/>
      <x:c r="H66" s="12" t="str"/>
      <x:c r="I66" s="12" t="str"/>
      <x:c r="J66" s="12" t="str">
        <x:v>2.1.1</x:v>
      </x:c>
      <x:c r="K66" s="12" t="str">
        <x:v>21</x:v>
      </x:c>
      <x:c r="L66" s="12" t="str">
        <x:v>SEC-2.1.1</x:v>
      </x:c>
    </x:row>
    <x:row r="67">
      <x:c r="A67" s="12" t="str">
        <x:v>REC-066</x:v>
      </x:c>
      <x:c r="B67" s="12" t="str">
        <x:v>Management Alert</x:v>
      </x:c>
      <x:c r="C67" s="12" t="str">
        <x:v>A KPI measurement shall alert management if there are impending problems in a Key Performance Area</x:v>
      </x:c>
      <x:c r="D67" s="12" t="str">
        <x:v>Management</x:v>
      </x:c>
      <x:c r="E67" s="12" t="str"/>
      <x:c r="F67" s="12" t="str"/>
      <x:c r="G67" s="12" t="str"/>
      <x:c r="H67" s="12" t="str"/>
      <x:c r="I67" s="12" t="str"/>
      <x:c r="J67" s="12" t="str">
        <x:v>2.1.1</x:v>
      </x:c>
      <x:c r="K67" s="12" t="str">
        <x:v>21</x:v>
      </x:c>
      <x:c r="L67" s="12" t="str">
        <x:v>SEC-2.1.1</x:v>
      </x:c>
    </x:row>
    <x:row r="68">
      <x:c r="A68" s="12" t="str">
        <x:v>REC-067</x:v>
      </x:c>
      <x:c r="B68" s="12" t="str">
        <x:v>Specific Measurement Data</x:v>
      </x:c>
      <x:c r="C68" s="12" t="str">
        <x:v>The indicator consists of specific measurement data</x:v>
      </x:c>
      <x:c r="D68" s="12" t="str"/>
      <x:c r="E68" s="12" t="str"/>
      <x:c r="F68" s="12" t="str"/>
      <x:c r="G68" s="12" t="str"/>
      <x:c r="H68" s="12" t="str"/>
      <x:c r="I68" s="12" t="str"/>
      <x:c r="J68" s="12" t="str">
        <x:v>2.1.1</x:v>
      </x:c>
      <x:c r="K68" s="12" t="str">
        <x:v>21</x:v>
      </x:c>
      <x:c r="L68" s="12" t="str">
        <x:v>SEC-2.1.1</x:v>
      </x:c>
    </x:row>
    <x:row r="69">
      <x:c r="A69" s="12" t="str">
        <x:v>REC-068</x:v>
      </x:c>
      <x:c r="B69" s="12" t="str">
        <x:v>Predetermined Standard</x:v>
      </x:c>
      <x:c r="C69" s="12" t="str">
        <x:v>The indicator consists of a predetermined standard against which the data will be compared</x:v>
      </x:c>
      <x:c r="D69" s="12" t="str"/>
      <x:c r="E69" s="12" t="str"/>
      <x:c r="F69" s="12" t="str"/>
      <x:c r="G69" s="12" t="str"/>
      <x:c r="H69" s="12" t="str"/>
      <x:c r="I69" s="12" t="str"/>
      <x:c r="J69" s="12" t="str">
        <x:v>2.1.1</x:v>
      </x:c>
      <x:c r="K69" s="12" t="str">
        <x:v>21</x:v>
      </x:c>
      <x:c r="L69" s="12" t="str">
        <x:v>SEC-2.1.1</x:v>
      </x:c>
    </x:row>
    <x:row r="70">
      <x:c r="A70" s="12" t="str">
        <x:v>REC-069</x:v>
      </x:c>
      <x:c r="B70" s="12" t="str">
        <x:v>Average Response Time to Support Tickets</x:v>
      </x:c>
      <x:c r="C70" s="12" t="str">
        <x:v>Average response time to support tickets shall be within two working days of ticket creation</x:v>
      </x:c>
      <x:c r="D70" s="12" t="str">
        <x:v>IT Specialist</x:v>
      </x:c>
      <x:c r="E70" s="12" t="str">
        <x:v>Measured from ticket creation</x:v>
      </x:c>
      <x:c r="F70" s="12" t="str"/>
      <x:c r="G70" s="12" t="str"/>
      <x:c r="H70" s="12" t="str">
        <x:v>Within 2 working days</x:v>
      </x:c>
      <x:c r="I70" s="12" t="str">
        <x:v>Freshdesk Support Tickets</x:v>
      </x:c>
      <x:c r="J70" s="12" t="str">
        <x:v>2.1.1</x:v>
      </x:c>
      <x:c r="K70" s="12" t="str">
        <x:v>21</x:v>
      </x:c>
      <x:c r="L70" s="12" t="str">
        <x:v>SEC-2.1.1</x:v>
      </x:c>
    </x:row>
    <x:row r="71">
      <x:c r="A71" s="12" t="str">
        <x:v>REC-070</x:v>
      </x:c>
      <x:c r="B71" s="12" t="str">
        <x:v>IT Ticket Closure Rate</x:v>
      </x:c>
      <x:c r="C71" s="12" t="str">
        <x:v>Maintain a minimum closure rate of 97 percent for IT tickets per year</x:v>
      </x:c>
      <x:c r="D71" s="12" t="str">
        <x:v>IT Specialist</x:v>
      </x:c>
      <x:c r="E71" s="12" t="str">
        <x:v>Per year</x:v>
      </x:c>
      <x:c r="F71" s="12" t="str"/>
      <x:c r="G71" s="12" t="str"/>
      <x:c r="H71" s="12" t="str">
        <x:v>Minimum 97 percent</x:v>
      </x:c>
      <x:c r="I71" s="12" t="str">
        <x:v>IT Tickets</x:v>
      </x:c>
      <x:c r="J71" s="12" t="str">
        <x:v>2.1.1</x:v>
      </x:c>
      <x:c r="K71" s="12" t="str">
        <x:v>21</x:v>
      </x:c>
      <x:c r="L71" s="12" t="str">
        <x:v>SEC-2.1.1</x:v>
      </x:c>
    </x:row>
    <x:row r="72">
      <x:c r="A72" s="12" t="str">
        <x:v>REC-071</x:v>
      </x:c>
      <x:c r="B72" s="12" t="str">
        <x:v>Failure to Meet KPI Goals</x:v>
      </x:c>
      <x:c r="C72" s="12" t="str">
        <x:v>Failure to meet established KPI goals will be addressed by starting problem solving and an appropriate improvement method</x:v>
      </x:c>
      <x:c r="D72" s="12" t="str"/>
      <x:c r="E72" s="12" t="str"/>
      <x:c r="F72" s="12" t="str"/>
      <x:c r="G72" s="12" t="str"/>
      <x:c r="H72" s="12" t="str"/>
      <x:c r="I72" s="12" t="str"/>
      <x:c r="J72" s="12" t="str">
        <x:v>2.1.1</x:v>
      </x:c>
      <x:c r="K72" s="12" t="str">
        <x:v>21</x:v>
      </x:c>
      <x:c r="L72" s="12" t="str">
        <x:v>SEC-2.1.1</x:v>
      </x:c>
    </x:row>
    <x:row r="73">
      <x:c r="A73" s="12" t="str">
        <x:v>REC-072</x:v>
      </x:c>
      <x:c r="B73" s="12" t="str">
        <x:v>Director Reporting Line</x:v>
      </x:c>
      <x:c r="C73" s="12" t="str">
        <x:v>The organization chart places the Director, Maintenance and Support Services under the Managing Director, Prince Sultan Aviation Academy</x:v>
      </x:c>
      <x:c r="D73" s="12" t="str">
        <x:v>Director, Maintenance and Support Services</x:v>
      </x:c>
      <x:c r="E73" s="12" t="str"/>
      <x:c r="F73" s="12" t="str"/>
      <x:c r="G73" s="12" t="str"/>
      <x:c r="H73" s="12" t="str"/>
      <x:c r="I73" s="12" t="str"/>
      <x:c r="J73" s="12" t="str">
        <x:v>2.2</x:v>
      </x:c>
      <x:c r="K73" s="12" t="str">
        <x:v>23</x:v>
      </x:c>
      <x:c r="L73" s="12" t="str">
        <x:v>SEC-2.2</x:v>
      </x:c>
    </x:row>
    <x:row r="74">
      <x:c r="A74" s="12" t="str">
        <x:v>REC-073</x:v>
      </x:c>
      <x:c r="B74" s="12" t="str">
        <x:v>IT Manager Reporting Line</x:v>
      </x:c>
      <x:c r="C74" s="12" t="str">
        <x:v>The organization chart places the Manager, Information Technology under the Director, Maintenance and Support Services</x:v>
      </x:c>
      <x:c r="D74" s="12" t="str">
        <x:v>Manager, Information Technology</x:v>
      </x:c>
      <x:c r="E74" s="12" t="str"/>
      <x:c r="F74" s="12" t="str"/>
      <x:c r="G74" s="12" t="str"/>
      <x:c r="H74" s="12" t="str"/>
      <x:c r="I74" s="12" t="str"/>
      <x:c r="J74" s="12" t="str">
        <x:v>2.2</x:v>
      </x:c>
      <x:c r="K74" s="12" t="str">
        <x:v>23</x:v>
      </x:c>
      <x:c r="L74" s="12" t="str">
        <x:v>SEC-2.2</x:v>
      </x:c>
    </x:row>
    <x:row r="75">
      <x:c r="A75" s="12" t="str">
        <x:v>REC-074</x:v>
      </x:c>
      <x:c r="B75" s="12" t="str">
        <x:v>IT Section Manager Reporting Line</x:v>
      </x:c>
      <x:c r="C75" s="12" t="str">
        <x:v>The organization chart places the Sec. Manager, Information Technology under the Manager, Information Technology</x:v>
      </x:c>
      <x:c r="D75" s="12" t="str">
        <x:v>Sec. Manager, Information Technology</x:v>
      </x:c>
      <x:c r="E75" s="12" t="str"/>
      <x:c r="F75" s="12" t="str"/>
      <x:c r="G75" s="12" t="str"/>
      <x:c r="H75" s="12" t="str"/>
      <x:c r="I75" s="12" t="str"/>
      <x:c r="J75" s="12" t="str">
        <x:v>2.2</x:v>
      </x:c>
      <x:c r="K75" s="12" t="str">
        <x:v>23</x:v>
      </x:c>
      <x:c r="L75" s="12" t="str">
        <x:v>SEC-2.2</x:v>
      </x:c>
    </x:row>
    <x:row r="76">
      <x:c r="A76" s="12" t="str">
        <x:v>REC-075</x:v>
      </x:c>
      <x:c r="B76" s="12" t="str">
        <x:v>IT Specialist Reporting Line</x:v>
      </x:c>
      <x:c r="C76" s="12" t="str">
        <x:v>The organization chart places the IT Specialist under the Sec. Manager, Information Technology</x:v>
      </x:c>
      <x:c r="D76" s="12" t="str">
        <x:v>IT Specialist</x:v>
      </x:c>
      <x:c r="E76" s="12" t="str"/>
      <x:c r="F76" s="12" t="str"/>
      <x:c r="G76" s="12" t="str"/>
      <x:c r="H76" s="12" t="str"/>
      <x:c r="I76" s="12" t="str"/>
      <x:c r="J76" s="12" t="str">
        <x:v>2.2</x:v>
      </x:c>
      <x:c r="K76" s="12" t="str">
        <x:v>23</x:v>
      </x:c>
      <x:c r="L76" s="12" t="str">
        <x:v>SEC-2.2</x:v>
      </x:c>
    </x:row>
    <x:row r="77">
      <x:c r="A77" s="12" t="str">
        <x:v>REC-076</x:v>
      </x:c>
      <x:c r="B77" s="12" t="str">
        <x:v>IT Personnel Duties and Responsibilities</x:v>
      </x:c>
      <x:c r="C77" s="12" t="str">
        <x:v>Refer to the Academy Human Resource Manuals for all duties and responsibilities of IT personnel</x:v>
      </x:c>
      <x:c r="D77" s="12" t="str">
        <x:v>IT Personnel</x:v>
      </x:c>
      <x:c r="E77" s="12" t="str"/>
      <x:c r="F77" s="12" t="str"/>
      <x:c r="G77" s="12" t="str"/>
      <x:c r="H77" s="12" t="str"/>
      <x:c r="I77" s="12" t="str"/>
      <x:c r="J77" s="12" t="str">
        <x:v>2.3</x:v>
      </x:c>
      <x:c r="K77" s="12" t="str">
        <x:v>25</x:v>
      </x:c>
      <x:c r="L77" s="12" t="str">
        <x:v>SEC-2.3</x:v>
      </x:c>
    </x:row>
    <x:row r="78">
      <x:c r="A78" s="12" t="str">
        <x:v>REC-077</x:v>
      </x:c>
      <x:c r="B78" s="12" t="str">
        <x:v>Use of Complaint Information</x:v>
      </x:c>
      <x:c r="C78" s="12" t="str">
        <x:v>Information obtained through the complaints-handling process can lead to improvements in products and processes and can improve organizational reputation when complaints are properly handled</x:v>
      </x:c>
      <x:c r="D78" s="12" t="str"/>
      <x:c r="E78" s="12" t="str"/>
      <x:c r="F78" s="12" t="str"/>
      <x:c r="G78" s="12" t="str"/>
      <x:c r="H78" s="12" t="str"/>
      <x:c r="I78" s="12" t="str">
        <x:v>Complaints-Handling Process</x:v>
      </x:c>
      <x:c r="J78" s="12" t="str">
        <x:v>2.4</x:v>
      </x:c>
      <x:c r="K78" s="12" t="str">
        <x:v>27</x:v>
      </x:c>
      <x:c r="L78" s="12" t="str">
        <x:v>SEC-2.4</x:v>
      </x:c>
    </x:row>
    <x:row r="79">
      <x:c r="A79" s="12" t="str">
        <x:v>REC-078</x:v>
      </x:c>
      <x:c r="B79" s="12" t="str">
        <x:v>Route Customer Complaints</x:v>
      </x:c>
      <x:c r="C79" s="12" t="str">
        <x:v>All customer complaints received shall be directed to the Manager Audit and Quality Assurance</x:v>
      </x:c>
      <x:c r="D79" s="12" t="str"/>
      <x:c r="E79" s="12" t="str"/>
      <x:c r="F79" s="12" t="str"/>
      <x:c r="G79" s="12" t="str"/>
      <x:c r="H79" s="12" t="str"/>
      <x:c r="I79" s="12" t="str"/>
      <x:c r="J79" s="12" t="str">
        <x:v>2.4</x:v>
      </x:c>
      <x:c r="K79" s="12" t="str">
        <x:v>27</x:v>
      </x:c>
      <x:c r="L79" s="12" t="str">
        <x:v>SEC-2.4</x:v>
      </x:c>
    </x:row>
    <x:row r="80">
      <x:c r="A80" s="12" t="str">
        <x:v>REC-079</x:v>
      </x:c>
      <x:c r="B80" s="12" t="str">
        <x:v>Freshdesk Subscription</x:v>
      </x:c>
      <x:c r="C80" s="12" t="str">
        <x:v>Saudia Academy subscribes to the Freshdesk cloud-based support ticketing system</x:v>
      </x:c>
      <x:c r="D80" s="12" t="str"/>
      <x:c r="E80" s="12" t="str"/>
      <x:c r="F80" s="12" t="str"/>
      <x:c r="G80" s="12" t="str"/>
      <x:c r="H80" s="12" t="str"/>
      <x:c r="I80" s="12" t="str">
        <x:v>Freshdesk</x:v>
      </x:c>
      <x:c r="J80" s="12" t="str">
        <x:v>2.5</x:v>
      </x:c>
      <x:c r="K80" s="12" t="str">
        <x:v>27</x:v>
      </x:c>
      <x:c r="L80" s="12" t="str">
        <x:v>SEC-2.5</x:v>
      </x:c>
    </x:row>
    <x:row r="81">
      <x:c r="A81" s="12" t="str">
        <x:v>REC-080</x:v>
      </x:c>
      <x:c r="B81" s="12" t="str">
        <x:v>Freshdesk Purpose</x:v>
      </x:c>
      <x:c r="C81" s="12" t="str">
        <x:v>Freshdesk is used to receive follow and manage all IT defect ticket records</x:v>
      </x:c>
      <x:c r="D81" s="12" t="str"/>
      <x:c r="E81" s="12" t="str"/>
      <x:c r="F81" s="12" t="str"/>
      <x:c r="G81" s="12" t="str"/>
      <x:c r="H81" s="12" t="str"/>
      <x:c r="I81" s="12" t="str">
        <x:v>Freshdesk</x:v>
      </x:c>
      <x:c r="J81" s="12" t="str">
        <x:v>2.5</x:v>
      </x:c>
      <x:c r="K81" s="12" t="str">
        <x:v>27</x:v>
      </x:c>
      <x:c r="L81" s="12" t="str">
        <x:v>SEC-2.5</x:v>
      </x:c>
    </x:row>
    <x:row r="82">
      <x:c r="A82" s="12" t="str">
        <x:v>REC-081</x:v>
      </x:c>
      <x:c r="B82" s="12" t="str">
        <x:v>Freshdesk Account Administrator</x:v>
      </x:c>
      <x:c r="C82" s="12" t="str">
        <x:v>The Manager IT is the Freshdesk Account Administrator</x:v>
      </x:c>
      <x:c r="D82" s="12" t="str">
        <x:v>Manager IT</x:v>
      </x:c>
      <x:c r="E82" s="12" t="str"/>
      <x:c r="F82" s="12" t="str"/>
      <x:c r="G82" s="12" t="str"/>
      <x:c r="H82" s="12" t="str"/>
      <x:c r="I82" s="12" t="str">
        <x:v>Freshdesk</x:v>
      </x:c>
      <x:c r="J82" s="12" t="str">
        <x:v>2.5</x:v>
      </x:c>
      <x:c r="K82" s="12" t="str">
        <x:v>27</x:v>
      </x:c>
      <x:c r="L82" s="12" t="str">
        <x:v>SEC-2.5</x:v>
      </x:c>
    </x:row>
    <x:row r="83">
      <x:c r="A83" s="12" t="str">
        <x:v>REC-082</x:v>
      </x:c>
      <x:c r="B83" s="12" t="str">
        <x:v>Freshdesk Agents</x:v>
      </x:c>
      <x:c r="C83" s="12" t="str">
        <x:v>All other IT team members are assigned as Freshdesk Agents</x:v>
      </x:c>
      <x:c r="D83" s="12" t="str">
        <x:v>All Other IT Team Members</x:v>
      </x:c>
      <x:c r="E83" s="12" t="str"/>
      <x:c r="F83" s="12" t="str"/>
      <x:c r="G83" s="12" t="str"/>
      <x:c r="H83" s="12" t="str"/>
      <x:c r="I83" s="12" t="str">
        <x:v>Freshdesk</x:v>
      </x:c>
      <x:c r="J83" s="12" t="str">
        <x:v>2.5</x:v>
      </x:c>
      <x:c r="K83" s="12" t="str">
        <x:v>27</x:v>
      </x:c>
      <x:c r="L83" s="12" t="str">
        <x:v>SEC-2.5</x:v>
      </x:c>
    </x:row>
    <x:row r="84">
      <x:c r="A84" s="12" t="str">
        <x:v>REC-083</x:v>
      </x:c>
      <x:c r="B84" s="12" t="str">
        <x:v>Freshdesk Account Link</x:v>
      </x:c>
      <x:c r="C84" s="12" t="str">
        <x:v>Access to Saudia Academy's Freshdesk account is through the stated URL</x:v>
      </x:c>
      <x:c r="D84" s="12" t="str"/>
      <x:c r="E84" s="12" t="str"/>
      <x:c r="F84" s="12" t="str"/>
      <x:c r="G84" s="12" t="str"/>
      <x:c r="H84" s="12" t="str"/>
      <x:c r="I84" s="12" t="str">
        <x:v>Freshdesk</x:v>
      </x:c>
      <x:c r="J84" s="12" t="str">
        <x:v>2.5</x:v>
      </x:c>
      <x:c r="K84" s="12" t="str">
        <x:v>27</x:v>
      </x:c>
      <x:c r="L84" s="12" t="str">
        <x:v>SEC-2.5</x:v>
      </x:c>
    </x:row>
    <x:row r="85">
      <x:c r="A85" s="12" t="str">
        <x:v>REC-084</x:v>
      </x:c>
      <x:c r="B85" s="12" t="str">
        <x:v>Continuously Check New Tickets</x:v>
      </x:c>
      <x:c r="C85" s="12" t="str">
        <x:v>All IT Specialists are requested to continuously check Freshdesk for newly opened tickets</x:v>
      </x:c>
      <x:c r="D85" s="12" t="str">
        <x:v>IT Specialist</x:v>
      </x:c>
      <x:c r="E85" s="12" t="str">
        <x:v>Continuously</x:v>
      </x:c>
      <x:c r="F85" s="12" t="str"/>
      <x:c r="G85" s="12" t="str"/>
      <x:c r="H85" s="12" t="str"/>
      <x:c r="I85" s="12" t="str">
        <x:v>Freshdesk</x:v>
      </x:c>
      <x:c r="J85" s="12" t="str">
        <x:v>2.5</x:v>
      </x:c>
      <x:c r="K85" s="12" t="str">
        <x:v>27</x:v>
      </x:c>
      <x:c r="L85" s="12" t="str">
        <x:v>SEC-2.5</x:v>
      </x:c>
    </x:row>
    <x:row r="86">
      <x:c r="A86" s="12" t="str">
        <x:v>REC-085</x:v>
      </x:c>
      <x:c r="B86" s="12" t="str">
        <x:v>Follow and Close Old Tickets</x:v>
      </x:c>
      <x:c r="C86" s="12" t="str">
        <x:v>All IT Specialists are requested to follow and close old tickets</x:v>
      </x:c>
      <x:c r="D86" s="12" t="str">
        <x:v>IT Specialist</x:v>
      </x:c>
      <x:c r="E86" s="12" t="str">
        <x:v>Continuously</x:v>
      </x:c>
      <x:c r="F86" s="12" t="str"/>
      <x:c r="G86" s="12" t="str"/>
      <x:c r="H86" s="12" t="str"/>
      <x:c r="I86" s="12" t="str">
        <x:v>Freshdesk</x:v>
      </x:c>
      <x:c r="J86" s="12" t="str">
        <x:v>2.5</x:v>
      </x:c>
      <x:c r="K86" s="12" t="str">
        <x:v>27</x:v>
      </x:c>
      <x:c r="L86" s="12" t="str">
        <x:v>SEC-2.5</x:v>
      </x:c>
    </x:row>
    <x:row r="87">
      <x:c r="A87" s="12" t="str">
        <x:v>REC-086</x:v>
      </x:c>
      <x:c r="B87" s="12" t="str">
        <x:v>Open Ticket by Email</x:v>
      </x:c>
      <x:c r="C87" s="12" t="str">
        <x:v>A beneficiary can open a support ticket by sending an email to itsupport@psaa.com.sa</x:v>
      </x:c>
      <x:c r="D87" s="12" t="str">
        <x:v>Beneficiary Staff or Trainee</x:v>
      </x:c>
      <x:c r="E87" s="12" t="str"/>
      <x:c r="F87" s="12" t="str"/>
      <x:c r="G87" s="12" t="str"/>
      <x:c r="H87" s="12" t="str"/>
      <x:c r="I87" s="12" t="str">
        <x:v>Freshdesk</x:v>
      </x:c>
      <x:c r="J87" s="12" t="str">
        <x:v>2.5</x:v>
      </x:c>
      <x:c r="K87" s="12" t="str">
        <x:v>27</x:v>
      </x:c>
      <x:c r="L87" s="12" t="str">
        <x:v>SEC-2.5</x:v>
      </x:c>
    </x:row>
    <x:row r="88">
      <x:c r="A88" s="12" t="str">
        <x:v>REC-087</x:v>
      </x:c>
      <x:c r="B88" s="12" t="str">
        <x:v>Automatic Ticket Creation and Reply</x:v>
      </x:c>
      <x:c r="C88" s="12" t="str">
        <x:v>Freshdesk automatically opens a ticket and replies to the requester with the ticket number</x:v>
      </x:c>
      <x:c r="D88" s="12" t="str"/>
      <x:c r="E88" s="12" t="str"/>
      <x:c r="F88" s="12" t="str"/>
      <x:c r="G88" s="12" t="str"/>
      <x:c r="H88" s="12" t="str"/>
      <x:c r="I88" s="12" t="str">
        <x:v>Freshdesk</x:v>
      </x:c>
      <x:c r="J88" s="12" t="str">
        <x:v>2.5</x:v>
      </x:c>
      <x:c r="K88" s="12" t="str">
        <x:v>27</x:v>
      </x:c>
      <x:c r="L88" s="12" t="str">
        <x:v>SEC-2.5</x:v>
      </x:c>
    </x:row>
    <x:row r="89">
      <x:c r="A89" s="12" t="str">
        <x:v>REC-088</x:v>
      </x:c>
      <x:c r="B89" s="12" t="str">
        <x:v>Document Verbal Requests</x:v>
      </x:c>
      <x:c r="C89" s="12" t="str">
        <x:v>The IT Specialist is responsible for opening tickets for support requests received verbally</x:v>
      </x:c>
      <x:c r="D89" s="12" t="str">
        <x:v>IT Specialist</x:v>
      </x:c>
      <x:c r="E89" s="12" t="str"/>
      <x:c r="F89" s="12" t="str"/>
      <x:c r="G89" s="12" t="str"/>
      <x:c r="H89" s="12" t="str"/>
      <x:c r="I89" s="12" t="str">
        <x:v>Freshdesk</x:v>
      </x:c>
      <x:c r="J89" s="12" t="str">
        <x:v>2.5</x:v>
      </x:c>
      <x:c r="K89" s="12" t="str">
        <x:v>27</x:v>
      </x:c>
      <x:c r="L89" s="12" t="str">
        <x:v>SEC-2.5</x:v>
      </x:c>
    </x:row>
    <x:row r="90">
      <x:c r="A90" s="12" t="str">
        <x:v>REC-089</x:v>
      </x:c>
      <x:c r="B90" s="12" t="str">
        <x:v>Document Classroom and Lab Calls</x:v>
      </x:c>
      <x:c r="C90" s="12" t="str">
        <x:v>The IT Specialist is responsible for opening tickets for calls received from running classrooms and labs</x:v>
      </x:c>
      <x:c r="D90" s="12" t="str">
        <x:v>IT Specialist</x:v>
      </x:c>
      <x:c r="E90" s="12" t="str"/>
      <x:c r="F90" s="12" t="str"/>
      <x:c r="G90" s="12" t="str"/>
      <x:c r="H90" s="12" t="str"/>
      <x:c r="I90" s="12" t="str">
        <x:v>Freshdesk</x:v>
      </x:c>
      <x:c r="J90" s="12" t="str">
        <x:v>2.5</x:v>
      </x:c>
      <x:c r="K90" s="12" t="str">
        <x:v>27</x:v>
      </x:c>
      <x:c r="L90" s="12" t="str">
        <x:v>SEC-2.5</x:v>
      </x:c>
    </x:row>
    <x:row r="91">
      <x:c r="A91" s="12" t="str">
        <x:v>REC-090</x:v>
      </x:c>
      <x:c r="B91" s="12" t="str">
        <x:v>Document Walk-in Requests</x:v>
      </x:c>
      <x:c r="C91" s="12" t="str">
        <x:v>The IT Specialist is responsible for opening tickets for walk-in support requests</x:v>
      </x:c>
      <x:c r="D91" s="12" t="str">
        <x:v>IT Specialist</x:v>
      </x:c>
      <x:c r="E91" s="12" t="str"/>
      <x:c r="F91" s="12" t="str"/>
      <x:c r="G91" s="12" t="str"/>
      <x:c r="H91" s="12" t="str"/>
      <x:c r="I91" s="12" t="str">
        <x:v>Freshdesk</x:v>
      </x:c>
      <x:c r="J91" s="12" t="str">
        <x:v>2.5</x:v>
      </x:c>
      <x:c r="K91" s="12" t="str">
        <x:v>27</x:v>
      </x:c>
      <x:c r="L91" s="12" t="str">
        <x:v>SEC-2.5</x:v>
      </x:c>
    </x:row>
    <x:row r="92">
      <x:c r="A92" s="12" t="str">
        <x:v>REC-091</x:v>
      </x:c>
      <x:c r="B92" s="12" t="str">
        <x:v>Document Routine Check Defects</x:v>
      </x:c>
      <x:c r="C92" s="12" t="str">
        <x:v>The IT Specialist is responsible for opening tickets for defects found during routine checks</x:v>
      </x:c>
      <x:c r="D92" s="12" t="str">
        <x:v>IT Specialist</x:v>
      </x:c>
      <x:c r="E92" s="12" t="str"/>
      <x:c r="F92" s="12" t="str"/>
      <x:c r="G92" s="12" t="str"/>
      <x:c r="H92" s="12" t="str"/>
      <x:c r="I92" s="12" t="str">
        <x:v>Freshdesk</x:v>
      </x:c>
      <x:c r="J92" s="12" t="str">
        <x:v>2.5</x:v>
      </x:c>
      <x:c r="K92" s="12" t="str">
        <x:v>27</x:v>
      </x:c>
      <x:c r="L92" s="12" t="str">
        <x:v>SEC-2.5</x:v>
      </x:c>
    </x:row>
    <x:row r="93">
      <x:c r="A93" s="12" t="str">
        <x:v>REC-092</x:v>
      </x:c>
      <x:c r="B93" s="12" t="str">
        <x:v>TMS Description</x:v>
      </x:c>
      <x:c r="C93" s="12" t="str">
        <x:v>TMS is cloud-based software designed for Saudia Academy to handle training processes</x:v>
      </x:c>
      <x:c r="D93" s="12" t="str"/>
      <x:c r="E93" s="12" t="str"/>
      <x:c r="F93" s="12" t="str"/>
      <x:c r="G93" s="12" t="str"/>
      <x:c r="H93" s="12" t="str"/>
      <x:c r="I93" s="12" t="str">
        <x:v>TMS</x:v>
      </x:c>
      <x:c r="J93" s="12" t="str">
        <x:v>2.6</x:v>
      </x:c>
      <x:c r="K93" s="12" t="str">
        <x:v>27</x:v>
      </x:c>
      <x:c r="L93" s="12" t="str">
        <x:v>SEC-2.6</x:v>
      </x:c>
    </x:row>
    <x:row r="94">
      <x:c r="A94" s="12" t="str">
        <x:v>REC-093</x:v>
      </x:c>
      <x:c r="B94" s="12" t="str">
        <x:v>Receive Training Requests</x:v>
      </x:c>
      <x:c r="C94" s="12" t="str">
        <x:v>TMS handles the receipt of training requests</x:v>
      </x:c>
      <x:c r="D94" s="12" t="str"/>
      <x:c r="E94" s="12" t="str"/>
      <x:c r="F94" s="12" t="str"/>
      <x:c r="G94" s="12" t="str"/>
      <x:c r="H94" s="12" t="str"/>
      <x:c r="I94" s="12" t="str">
        <x:v>TMS</x:v>
      </x:c>
      <x:c r="J94" s="12" t="str">
        <x:v>2.6</x:v>
      </x:c>
      <x:c r="K94" s="12" t="str">
        <x:v>27</x:v>
      </x:c>
      <x:c r="L94" s="12" t="str">
        <x:v>SEC-2.6</x:v>
      </x:c>
    </x:row>
    <x:row r="95">
      <x:c r="A95" s="12" t="str">
        <x:v>REC-094</x:v>
      </x:c>
      <x:c r="B95" s="12" t="str">
        <x:v>Enroll Trainees</x:v>
      </x:c>
      <x:c r="C95" s="12" t="str">
        <x:v>TMS handles trainee enrollment</x:v>
      </x:c>
      <x:c r="D95" s="12" t="str"/>
      <x:c r="E95" s="12" t="str"/>
      <x:c r="F95" s="12" t="str"/>
      <x:c r="G95" s="12" t="str"/>
      <x:c r="H95" s="12" t="str"/>
      <x:c r="I95" s="12" t="str">
        <x:v>TMS</x:v>
      </x:c>
      <x:c r="J95" s="12" t="str">
        <x:v>2.6</x:v>
      </x:c>
      <x:c r="K95" s="12" t="str">
        <x:v>27</x:v>
      </x:c>
      <x:c r="L95" s="12" t="str">
        <x:v>SEC-2.6</x:v>
      </x:c>
    </x:row>
    <x:row r="96">
      <x:c r="A96" s="12" t="str">
        <x:v>REC-095</x:v>
      </x:c>
      <x:c r="B96" s="12" t="str">
        <x:v>Assign Instructors</x:v>
      </x:c>
      <x:c r="C96" s="12" t="str">
        <x:v>TMS handles instructor assignment</x:v>
      </x:c>
      <x:c r="D96" s="12" t="str"/>
      <x:c r="E96" s="12" t="str"/>
      <x:c r="F96" s="12" t="str"/>
      <x:c r="G96" s="12" t="str"/>
      <x:c r="H96" s="12" t="str"/>
      <x:c r="I96" s="12" t="str">
        <x:v>TMS</x:v>
      </x:c>
      <x:c r="J96" s="12" t="str">
        <x:v>2.6</x:v>
      </x:c>
      <x:c r="K96" s="12" t="str">
        <x:v>27</x:v>
      </x:c>
      <x:c r="L96" s="12" t="str">
        <x:v>SEC-2.6</x:v>
      </x:c>
    </x:row>
    <x:row r="97">
      <x:c r="A97" s="12" t="str">
        <x:v>REC-096</x:v>
      </x:c>
      <x:c r="B97" s="12" t="str">
        <x:v>Assign Facilities</x:v>
      </x:c>
      <x:c r="C97" s="12" t="str">
        <x:v>TMS handles facility assignment</x:v>
      </x:c>
      <x:c r="D97" s="12" t="str"/>
      <x:c r="E97" s="12" t="str"/>
      <x:c r="F97" s="12" t="str"/>
      <x:c r="G97" s="12" t="str"/>
      <x:c r="H97" s="12" t="str"/>
      <x:c r="I97" s="12" t="str">
        <x:v>TMS</x:v>
      </x:c>
      <x:c r="J97" s="12" t="str">
        <x:v>2.6</x:v>
      </x:c>
      <x:c r="K97" s="12" t="str">
        <x:v>27</x:v>
      </x:c>
      <x:c r="L97" s="12" t="str">
        <x:v>SEC-2.6</x:v>
      </x:c>
    </x:row>
    <x:row r="98">
      <x:c r="A98" s="12" t="str">
        <x:v>REC-097</x:v>
      </x:c>
      <x:c r="B98" s="12" t="str">
        <x:v>Conduct Training</x:v>
      </x:c>
      <x:c r="C98" s="12" t="str">
        <x:v>TMS supports conducting training</x:v>
      </x:c>
      <x:c r="D98" s="12" t="str"/>
      <x:c r="E98" s="12" t="str"/>
      <x:c r="F98" s="12" t="str"/>
      <x:c r="G98" s="12" t="str"/>
      <x:c r="H98" s="12" t="str"/>
      <x:c r="I98" s="12" t="str">
        <x:v>TMS</x:v>
      </x:c>
      <x:c r="J98" s="12" t="str">
        <x:v>2.6</x:v>
      </x:c>
      <x:c r="K98" s="12" t="str">
        <x:v>27</x:v>
      </x:c>
      <x:c r="L98" s="12" t="str">
        <x:v>SEC-2.6</x:v>
      </x:c>
    </x:row>
    <x:row r="99">
      <x:c r="A99" s="12" t="str">
        <x:v>REC-098</x:v>
      </x:c>
      <x:c r="B99" s="12" t="str">
        <x:v>Issue Certificates</x:v>
      </x:c>
      <x:c r="C99" s="12" t="str">
        <x:v>TMS supports certificate issuance</x:v>
      </x:c>
      <x:c r="D99" s="12" t="str"/>
      <x:c r="E99" s="12" t="str"/>
      <x:c r="F99" s="12" t="str"/>
      <x:c r="G99" s="12" t="str"/>
      <x:c r="H99" s="12" t="str"/>
      <x:c r="I99" s="12" t="str">
        <x:v>TMS</x:v>
      </x:c>
      <x:c r="J99" s="12" t="str">
        <x:v>2.6</x:v>
      </x:c>
      <x:c r="K99" s="12" t="str">
        <x:v>27</x:v>
      </x:c>
      <x:c r="L99" s="12" t="str">
        <x:v>SEC-2.6</x:v>
      </x:c>
    </x:row>
    <x:row r="100">
      <x:c r="A100" s="12" t="str">
        <x:v>REC-099</x:v>
      </x:c>
      <x:c r="B100" s="12" t="str">
        <x:v>Issue Invoices</x:v>
      </x:c>
      <x:c r="C100" s="12" t="str">
        <x:v>TMS supports invoice issuance</x:v>
      </x:c>
      <x:c r="D100" s="12" t="str"/>
      <x:c r="E100" s="12" t="str"/>
      <x:c r="F100" s="12" t="str"/>
      <x:c r="G100" s="12" t="str"/>
      <x:c r="H100" s="12" t="str"/>
      <x:c r="I100" s="12" t="str">
        <x:v>TMS</x:v>
      </x:c>
      <x:c r="J100" s="12" t="str">
        <x:v>2.6</x:v>
      </x:c>
      <x:c r="K100" s="12" t="str">
        <x:v>27</x:v>
      </x:c>
      <x:c r="L100" s="12" t="str">
        <x:v>SEC-2.6</x:v>
      </x:c>
    </x:row>
    <x:row r="101">
      <x:c r="A101" s="12" t="str">
        <x:v>REC-100</x:v>
      </x:c>
      <x:c r="B101" s="12" t="str">
        <x:v>TMS User Support</x:v>
      </x:c>
      <x:c r="C101" s="12" t="str">
        <x:v>The IT Department is responsible for technical support for all TMS users</x:v>
      </x:c>
      <x:c r="D101" s="12" t="str">
        <x:v>IT Department</x:v>
      </x:c>
      <x:c r="E101" s="12" t="str"/>
      <x:c r="F101" s="12" t="str"/>
      <x:c r="G101" s="12" t="str"/>
      <x:c r="H101" s="12" t="str"/>
      <x:c r="I101" s="12" t="str">
        <x:v>TMS</x:v>
      </x:c>
      <x:c r="J101" s="12" t="str">
        <x:v>2.6</x:v>
      </x:c>
      <x:c r="K101" s="12" t="str">
        <x:v>27</x:v>
      </x:c>
      <x:c r="L101" s="12" t="str">
        <x:v>SEC-2.6</x:v>
      </x:c>
    </x:row>
    <x:row r="102">
      <x:c r="A102" s="12" t="str">
        <x:v>REC-101</x:v>
      </x:c>
      <x:c r="B102" s="12" t="str">
        <x:v>TMS Work Instructions</x:v>
      </x:c>
      <x:c r="C102" s="12" t="str">
        <x:v>Detailed information and instructions for IT Specialists to work on TMS are available in a PDF file in the PSAA Share File Information Technology folder</x:v>
      </x:c>
      <x:c r="D102" s="12" t="str">
        <x:v>IT Specialist</x:v>
      </x:c>
      <x:c r="E102" s="12" t="str"/>
      <x:c r="F102" s="12" t="str">
        <x:v>PSAA Share File/Information Technology</x:v>
      </x:c>
      <x:c r="G102" s="12" t="str"/>
      <x:c r="H102" s="12" t="str"/>
      <x:c r="I102" s="12" t="str">
        <x:v>TMS</x:v>
      </x:c>
      <x:c r="J102" s="12" t="str">
        <x:v>2.6</x:v>
      </x:c>
      <x:c r="K102" s="12" t="str">
        <x:v>27</x:v>
      </x:c>
      <x:c r="L102" s="12" t="str">
        <x:v>SEC-2.6</x:v>
      </x:c>
    </x:row>
    <x:row r="103">
      <x:c r="A103" s="12" t="str">
        <x:v>REC-102</x:v>
      </x:c>
      <x:c r="B103" s="12" t="str">
        <x:v>EDRAK Purpose</x:v>
      </x:c>
      <x:c r="C103" s="12" t="str">
        <x:v>EDRAK is a platform designed for Saudia Academy CBT learning activities</x:v>
      </x:c>
      <x:c r="D103" s="12" t="str"/>
      <x:c r="E103" s="12" t="str"/>
      <x:c r="F103" s="12" t="str"/>
      <x:c r="G103" s="12" t="str"/>
      <x:c r="H103" s="12" t="str"/>
      <x:c r="I103" s="12" t="str">
        <x:v>EDRAK</x:v>
      </x:c>
      <x:c r="J103" s="12" t="str">
        <x:v>2.7</x:v>
      </x:c>
      <x:c r="K103" s="12" t="str">
        <x:v>27</x:v>
      </x:c>
      <x:c r="L103" s="12" t="str">
        <x:v>SEC-2.7</x:v>
      </x:c>
    </x:row>
    <x:row r="104">
      <x:c r="A104" s="12" t="str">
        <x:v>REC-103</x:v>
      </x:c>
      <x:c r="B104" s="12" t="str">
        <x:v>EDRAK Hosting Location</x:v>
      </x:c>
      <x:c r="C104" s="12" t="str">
        <x:v>EDRAK is hosted locally on Saudia Academy premises in the Communication Room on the first floor of Building 1</x:v>
      </x:c>
      <x:c r="D104" s="12" t="str"/>
      <x:c r="E104" s="12" t="str"/>
      <x:c r="F104" s="12" t="str">
        <x:v>Communication Room First Floor Building 1</x:v>
      </x:c>
      <x:c r="G104" s="12" t="str"/>
      <x:c r="H104" s="12" t="str"/>
      <x:c r="I104" s="12" t="str">
        <x:v>EDRAK</x:v>
      </x:c>
      <x:c r="J104" s="12" t="str">
        <x:v>2.7</x:v>
      </x:c>
      <x:c r="K104" s="12" t="str">
        <x:v>27</x:v>
      </x:c>
      <x:c r="L104" s="12" t="str">
        <x:v>SEC-2.7</x:v>
      </x:c>
    </x:row>
    <x:row r="105">
      <x:c r="A105" s="12" t="str">
        <x:v>REC-104</x:v>
      </x:c>
      <x:c r="B105" s="12" t="str">
        <x:v>EDRAK User Support</x:v>
      </x:c>
      <x:c r="C105" s="12" t="str">
        <x:v>The IT Department is responsible for technical support for all EDRAK users</x:v>
      </x:c>
      <x:c r="D105" s="12" t="str">
        <x:v>IT Department</x:v>
      </x:c>
      <x:c r="E105" s="12" t="str"/>
      <x:c r="F105" s="12" t="str"/>
      <x:c r="G105" s="12" t="str"/>
      <x:c r="H105" s="12" t="str"/>
      <x:c r="I105" s="12" t="str">
        <x:v>EDRAK</x:v>
      </x:c>
      <x:c r="J105" s="12" t="str">
        <x:v>2.7</x:v>
      </x:c>
      <x:c r="K105" s="12" t="str">
        <x:v>27</x:v>
      </x:c>
      <x:c r="L105" s="12" t="str">
        <x:v>SEC-2.7</x:v>
      </x:c>
    </x:row>
    <x:row r="106">
      <x:c r="A106" s="12" t="str">
        <x:v>REC-105</x:v>
      </x:c>
      <x:c r="B106" s="12" t="str">
        <x:v>System Failure Response</x:v>
      </x:c>
      <x:c r="C106" s="12" t="str">
        <x:v>When any stated system fails the listed steps shall be followed to ensure business continuity</x:v>
      </x:c>
      <x:c r="D106" s="12" t="str"/>
      <x:c r="E106" s="12" t="str"/>
      <x:c r="F106" s="12" t="str"/>
      <x:c r="G106" s="12" t="str"/>
      <x:c r="H106" s="12" t="str"/>
      <x:c r="I106" s="12" t="str">
        <x:v>Freshdesk / TMS / EDRAK</x:v>
      </x:c>
      <x:c r="J106" s="12" t="str">
        <x:v>2.8</x:v>
      </x:c>
      <x:c r="K106" s="12" t="str">
        <x:v>27</x:v>
      </x:c>
      <x:c r="L106" s="12" t="str">
        <x:v>PROC-2.8</x:v>
      </x:c>
    </x:row>
    <x:row r="107">
      <x:c r="A107" s="12" t="str">
        <x:v>REC-106</x:v>
      </x:c>
      <x:c r="B107" s="12" t="str">
        <x:v>Troubleshoot the Problem</x:v>
      </x:c>
      <x:c r="C107" s="12" t="str">
        <x:v>Troubleshoot the problem</x:v>
      </x:c>
      <x:c r="D107" s="12" t="str"/>
      <x:c r="E107" s="12" t="str">
        <x:v>As soon as possible</x:v>
      </x:c>
      <x:c r="F107" s="12" t="str"/>
      <x:c r="G107" s="12" t="str"/>
      <x:c r="H107" s="12" t="str"/>
      <x:c r="I107" s="12" t="str">
        <x:v>Affected System</x:v>
      </x:c>
      <x:c r="J107" s="12" t="str">
        <x:v>2.8</x:v>
      </x:c>
      <x:c r="K107" s="12" t="str">
        <x:v>27</x:v>
      </x:c>
      <x:c r="L107" s="12" t="str">
        <x:v>PROC-2.8</x:v>
      </x:c>
    </x:row>
    <x:row r="108">
      <x:c r="A108" s="12" t="str">
        <x:v>REC-107</x:v>
      </x:c>
      <x:c r="B108" s="12" t="str">
        <x:v>Apply Needed Fix</x:v>
      </x:c>
      <x:c r="C108" s="12" t="str">
        <x:v>Apply the needed fix as soon as possible</x:v>
      </x:c>
      <x:c r="D108" s="12" t="str"/>
      <x:c r="E108" s="12" t="str">
        <x:v>As soon as possible</x:v>
      </x:c>
      <x:c r="F108" s="12" t="str"/>
      <x:c r="G108" s="12" t="str"/>
      <x:c r="H108" s="12" t="str"/>
      <x:c r="I108" s="12" t="str">
        <x:v>Affected System</x:v>
      </x:c>
      <x:c r="J108" s="12" t="str">
        <x:v>2.8</x:v>
      </x:c>
      <x:c r="K108" s="12" t="str">
        <x:v>27</x:v>
      </x:c>
      <x:c r="L108" s="12" t="str">
        <x:v>PROC-2.8</x:v>
      </x:c>
    </x:row>
    <x:row r="109">
      <x:c r="A109" s="12" t="str">
        <x:v>REC-108</x:v>
      </x:c>
      <x:c r="B109" s="12" t="str">
        <x:v>Contact Vendor</x:v>
      </x:c>
      <x:c r="C109" s="12" t="str">
        <x:v>Contact the vendor if needed</x:v>
      </x:c>
      <x:c r="D109" s="12" t="str"/>
      <x:c r="E109" s="12" t="str">
        <x:v>When vendor support is needed</x:v>
      </x:c>
      <x:c r="F109" s="12" t="str"/>
      <x:c r="G109" s="12" t="str"/>
      <x:c r="H109" s="12" t="str"/>
      <x:c r="I109" s="12" t="str"/>
      <x:c r="J109" s="12" t="str">
        <x:v>2.8</x:v>
      </x:c>
      <x:c r="K109" s="12" t="str">
        <x:v>27</x:v>
      </x:c>
      <x:c r="L109" s="12" t="str">
        <x:v>PROC-2.8</x:v>
      </x:c>
    </x:row>
    <x:row r="110">
      <x:c r="A110" s="12" t="str">
        <x:v>REC-109</x:v>
      </x:c>
      <x:c r="B110" s="12" t="str">
        <x:v>Switch to EDRAK Backup Server</x:v>
      </x:c>
      <x:c r="C110" s="12" t="str">
        <x:v>For EDRAK switch immediately to the backup server if troubleshooting takes more than one day</x:v>
      </x:c>
      <x:c r="D110" s="12" t="str"/>
      <x:c r="E110" s="12" t="str">
        <x:v>Immediately</x:v>
      </x:c>
      <x:c r="F110" s="12" t="str"/>
      <x:c r="G110" s="12" t="str"/>
      <x:c r="H110" s="12" t="str">
        <x:v>More than 1 day</x:v>
      </x:c>
      <x:c r="I110" s="12" t="str">
        <x:v>EDRAK Backup Server</x:v>
      </x:c>
      <x:c r="J110" s="12" t="str">
        <x:v>2.8</x:v>
      </x:c>
      <x:c r="K110" s="12" t="str">
        <x:v>27</x:v>
      </x:c>
      <x:c r="L110" s="12" t="str">
        <x:v>PROC-2.8</x:v>
      </x:c>
    </x:row>
    <x:row r="111">
      <x:c r="A111" s="12" t="str">
        <x:v>REC-110</x:v>
      </x:c>
      <x:c r="B111" s="12" t="str">
        <x:v>Return to Main EDRAK Server</x:v>
      </x:c>
      <x:c r="C111" s="12" t="str">
        <x:v>Return to the main EDRAK server once the problem is fixed</x:v>
      </x:c>
      <x:c r="D111" s="12" t="str"/>
      <x:c r="E111" s="12" t="str"/>
      <x:c r="F111" s="12" t="str"/>
      <x:c r="G111" s="12" t="str"/>
      <x:c r="H111" s="12" t="str"/>
      <x:c r="I111" s="12" t="str">
        <x:v>EDRAK Main Server</x:v>
      </x:c>
      <x:c r="J111" s="12" t="str">
        <x:v>2.8</x:v>
      </x:c>
      <x:c r="K111" s="12" t="str">
        <x:v>27</x:v>
      </x:c>
      <x:c r="L111" s="12" t="str">
        <x:v>PROC-2.8</x:v>
      </x:c>
    </x:row>
    <x:row r="112">
      <x:c r="A112" s="12" t="str">
        <x:v>REC-111</x:v>
      </x:c>
      <x:c r="B112" s="12" t="str">
        <x:v>Receive Ticket</x:v>
      </x:c>
      <x:c r="C112" s="12" t="str">
        <x:v>The IT Specialist receives tickets in the Freshdesk system</x:v>
      </x:c>
      <x:c r="D112" s="12" t="str">
        <x:v>IT Specialist</x:v>
      </x:c>
      <x:c r="E112" s="12" t="str"/>
      <x:c r="F112" s="12" t="str"/>
      <x:c r="G112" s="12" t="str"/>
      <x:c r="H112" s="12" t="str"/>
      <x:c r="I112" s="12" t="str">
        <x:v>Freshdesk</x:v>
      </x:c>
      <x:c r="J112" s="12" t="str">
        <x:v>3.1</x:v>
      </x:c>
      <x:c r="K112" s="12" t="str">
        <x:v>30</x:v>
      </x:c>
      <x:c r="L112" s="12" t="str">
        <x:v>PROC-3.1</x:v>
      </x:c>
    </x:row>
    <x:row r="113">
      <x:c r="A113" s="12" t="str">
        <x:v>REC-112</x:v>
      </x:c>
      <x:c r="B113" s="12" t="str">
        <x:v>Define Asset or Process Ownership</x:v>
      </x:c>
      <x:c r="C113" s="12" t="str">
        <x:v>The IT Specialist determines whether the asset or process is owned by SVIT or Saudia Academy</x:v>
      </x:c>
      <x:c r="D113" s="12" t="str">
        <x:v>IT Specialist</x:v>
      </x:c>
      <x:c r="E113" s="12" t="str"/>
      <x:c r="F113" s="12" t="str"/>
      <x:c r="G113" s="12" t="str"/>
      <x:c r="H113" s="12" t="str"/>
      <x:c r="I113" s="12" t="str">
        <x:v>Freshdesk</x:v>
      </x:c>
      <x:c r="J113" s="12" t="str">
        <x:v>3.1</x:v>
      </x:c>
      <x:c r="K113" s="12" t="str">
        <x:v>30</x:v>
      </x:c>
      <x:c r="L113" s="12" t="str">
        <x:v>PROC-3.1</x:v>
      </x:c>
    </x:row>
    <x:row r="114">
      <x:c r="A114" s="12" t="str">
        <x:v>REC-113</x:v>
      </x:c>
      <x:c r="B114" s="12" t="str">
        <x:v>SVIT-Owned Asset or Process</x:v>
      </x:c>
      <x:c r="C114" s="12" t="str">
        <x:v>If the asset or process is owned by SVIT advise the user to contact SVIT and proceed to step 7</x:v>
      </x:c>
      <x:c r="D114" s="12" t="str">
        <x:v>IT Specialist</x:v>
      </x:c>
      <x:c r="E114" s="12" t="str"/>
      <x:c r="F114" s="12" t="str"/>
      <x:c r="G114" s="12" t="str"/>
      <x:c r="H114" s="12" t="str"/>
      <x:c r="I114" s="12" t="str">
        <x:v>Freshdesk</x:v>
      </x:c>
      <x:c r="J114" s="12" t="str">
        <x:v>3.1</x:v>
      </x:c>
      <x:c r="K114" s="12" t="str">
        <x:v>30</x:v>
      </x:c>
      <x:c r="L114" s="12" t="str">
        <x:v>PROC-3.1</x:v>
      </x:c>
    </x:row>
    <x:row r="115">
      <x:c r="A115" s="12" t="str">
        <x:v>REC-114</x:v>
      </x:c>
      <x:c r="B115" s="12" t="str">
        <x:v>Academy IT-Owned Asset or Process</x:v>
      </x:c>
      <x:c r="C115" s="12" t="str">
        <x:v>If the asset or process is owned by Academy IT proceed to the next step</x:v>
      </x:c>
      <x:c r="D115" s="12" t="str">
        <x:v>IT Specialist</x:v>
      </x:c>
      <x:c r="E115" s="12" t="str"/>
      <x:c r="F115" s="12" t="str"/>
      <x:c r="G115" s="12" t="str"/>
      <x:c r="H115" s="12" t="str"/>
      <x:c r="I115" s="12" t="str">
        <x:v>Freshdesk</x:v>
      </x:c>
      <x:c r="J115" s="12" t="str">
        <x:v>3.1</x:v>
      </x:c>
      <x:c r="K115" s="12" t="str">
        <x:v>30</x:v>
      </x:c>
      <x:c r="L115" s="12" t="str">
        <x:v>PROC-3.1</x:v>
      </x:c>
    </x:row>
    <x:row r="116">
      <x:c r="A116" s="12" t="str">
        <x:v>REC-115</x:v>
      </x:c>
      <x:c r="B116" s="12" t="str">
        <x:v>Identify Cause</x:v>
      </x:c>
      <x:c r="C116" s="12" t="str">
        <x:v>The IT Specialist identifies the cause of the problem</x:v>
      </x:c>
      <x:c r="D116" s="12" t="str">
        <x:v>IT Specialist</x:v>
      </x:c>
      <x:c r="E116" s="12" t="str"/>
      <x:c r="F116" s="12" t="str"/>
      <x:c r="G116" s="12" t="str"/>
      <x:c r="H116" s="12" t="str"/>
      <x:c r="I116" s="12" t="str">
        <x:v>Freshdesk</x:v>
      </x:c>
      <x:c r="J116" s="12" t="str">
        <x:v>3.1</x:v>
      </x:c>
      <x:c r="K116" s="12" t="str">
        <x:v>30</x:v>
      </x:c>
      <x:c r="L116" s="12" t="str">
        <x:v>PROC-3.1</x:v>
      </x:c>
    </x:row>
    <x:row r="117">
      <x:c r="A117" s="12" t="str">
        <x:v>REC-116</x:v>
      </x:c>
      <x:c r="B117" s="12" t="str">
        <x:v>Determine Solution</x:v>
      </x:c>
      <x:c r="C117" s="12" t="str">
        <x:v>The IT Specialist determines the solution</x:v>
      </x:c>
      <x:c r="D117" s="12" t="str">
        <x:v>IT Specialist</x:v>
      </x:c>
      <x:c r="E117" s="12" t="str"/>
      <x:c r="F117" s="12" t="str"/>
      <x:c r="G117" s="12" t="str"/>
      <x:c r="H117" s="12" t="str"/>
      <x:c r="I117" s="12" t="str">
        <x:v>Freshdesk</x:v>
      </x:c>
      <x:c r="J117" s="12" t="str">
        <x:v>3.1</x:v>
      </x:c>
      <x:c r="K117" s="12" t="str">
        <x:v>30</x:v>
      </x:c>
      <x:c r="L117" s="12" t="str">
        <x:v>PROC-3.1</x:v>
      </x:c>
    </x:row>
    <x:row r="118">
      <x:c r="A118" s="12" t="str">
        <x:v>REC-117</x:v>
      </x:c>
      <x:c r="B118" s="12" t="str">
        <x:v>Apply Solution</x:v>
      </x:c>
      <x:c r="C118" s="12" t="str">
        <x:v>The IT Specialist applies the solution</x:v>
      </x:c>
      <x:c r="D118" s="12" t="str">
        <x:v>IT Specialist</x:v>
      </x:c>
      <x:c r="E118" s="12" t="str"/>
      <x:c r="F118" s="12" t="str"/>
      <x:c r="G118" s="12" t="str"/>
      <x:c r="H118" s="12" t="str"/>
      <x:c r="I118" s="12" t="str">
        <x:v>Freshdesk</x:v>
      </x:c>
      <x:c r="J118" s="12" t="str">
        <x:v>3.1</x:v>
      </x:c>
      <x:c r="K118" s="12" t="str">
        <x:v>30</x:v>
      </x:c>
      <x:c r="L118" s="12" t="str">
        <x:v>PROC-3.1</x:v>
      </x:c>
    </x:row>
    <x:row r="119">
      <x:c r="A119" s="12" t="str">
        <x:v>REC-118</x:v>
      </x:c>
      <x:c r="B119" s="12" t="str">
        <x:v>Confirm Fix</x:v>
      </x:c>
      <x:c r="C119" s="12" t="str">
        <x:v>The IT Specialist confirms whether the problem is fixed</x:v>
      </x:c>
      <x:c r="D119" s="12" t="str">
        <x:v>IT Specialist</x:v>
      </x:c>
      <x:c r="E119" s="12" t="str"/>
      <x:c r="F119" s="12" t="str"/>
      <x:c r="G119" s="12" t="str"/>
      <x:c r="H119" s="12" t="str"/>
      <x:c r="I119" s="12" t="str">
        <x:v>Freshdesk</x:v>
      </x:c>
      <x:c r="J119" s="12" t="str">
        <x:v>3.1</x:v>
      </x:c>
      <x:c r="K119" s="12" t="str">
        <x:v>30</x:v>
      </x:c>
      <x:c r="L119" s="12" t="str">
        <x:v>PROC-3.1</x:v>
      </x:c>
    </x:row>
    <x:row r="120">
      <x:c r="A120" s="12" t="str">
        <x:v>REC-119</x:v>
      </x:c>
      <x:c r="B120" s="12" t="str">
        <x:v>Problem Not Fixed</x:v>
      </x:c>
      <x:c r="C120" s="12" t="str">
        <x:v>If the problem is not fixed return to step 3</x:v>
      </x:c>
      <x:c r="D120" s="12" t="str">
        <x:v>IT Specialist</x:v>
      </x:c>
      <x:c r="E120" s="12" t="str"/>
      <x:c r="F120" s="12" t="str"/>
      <x:c r="G120" s="12" t="str"/>
      <x:c r="H120" s="12" t="str"/>
      <x:c r="I120" s="12" t="str">
        <x:v>Freshdesk</x:v>
      </x:c>
      <x:c r="J120" s="12" t="str">
        <x:v>3.1</x:v>
      </x:c>
      <x:c r="K120" s="12" t="str">
        <x:v>30</x:v>
      </x:c>
      <x:c r="L120" s="12" t="str">
        <x:v>PROC-3.1</x:v>
      </x:c>
    </x:row>
    <x:row r="121">
      <x:c r="A121" s="12" t="str">
        <x:v>REC-120</x:v>
      </x:c>
      <x:c r="B121" s="12" t="str">
        <x:v>Problem Fixed</x:v>
      </x:c>
      <x:c r="C121" s="12" t="str">
        <x:v>If the problem is fixed proceed to the next step</x:v>
      </x:c>
      <x:c r="D121" s="12" t="str">
        <x:v>IT Specialist</x:v>
      </x:c>
      <x:c r="E121" s="12" t="str"/>
      <x:c r="F121" s="12" t="str"/>
      <x:c r="G121" s="12" t="str"/>
      <x:c r="H121" s="12" t="str"/>
      <x:c r="I121" s="12" t="str">
        <x:v>Freshdesk</x:v>
      </x:c>
      <x:c r="J121" s="12" t="str">
        <x:v>3.1</x:v>
      </x:c>
      <x:c r="K121" s="12" t="str">
        <x:v>30</x:v>
      </x:c>
      <x:c r="L121" s="12" t="str">
        <x:v>PROC-3.1</x:v>
      </x:c>
    </x:row>
    <x:row r="122">
      <x:c r="A122" s="12" t="str">
        <x:v>REC-121</x:v>
      </x:c>
      <x:c r="B122" s="12" t="str">
        <x:v>Update and Close Ticket</x:v>
      </x:c>
      <x:c r="C122" s="12" t="str">
        <x:v>The IT Specialist updates and closes the ticket</x:v>
      </x:c>
      <x:c r="D122" s="12" t="str">
        <x:v>IT Specialist</x:v>
      </x:c>
      <x:c r="E122" s="12" t="str"/>
      <x:c r="F122" s="12" t="str"/>
      <x:c r="G122" s="12" t="str"/>
      <x:c r="H122" s="12" t="str"/>
      <x:c r="I122" s="12" t="str">
        <x:v>Freshdesk</x:v>
      </x:c>
      <x:c r="J122" s="12" t="str">
        <x:v>3.1</x:v>
      </x:c>
      <x:c r="K122" s="12" t="str">
        <x:v>30</x:v>
      </x:c>
      <x:c r="L122" s="12" t="str">
        <x:v>PROC-3.1</x:v>
      </x:c>
    </x:row>
    <x:row r="123">
      <x:c r="A123" s="12" t="str">
        <x:v>REC-122</x:v>
      </x:c>
      <x:c r="B123" s="12" t="str">
        <x:v>Receive Request</x:v>
      </x:c>
      <x:c r="C123" s="12" t="str">
        <x:v>The IT Specialist receives a Freshdesk ticket raised by the Training Department</x:v>
      </x:c>
      <x:c r="D123" s="12" t="str">
        <x:v>IT Specialist</x:v>
      </x:c>
      <x:c r="E123" s="12" t="str"/>
      <x:c r="F123" s="12" t="str"/>
      <x:c r="G123" s="12" t="str"/>
      <x:c r="H123" s="12" t="str"/>
      <x:c r="I123" s="12" t="str">
        <x:v>Freshdesk</x:v>
      </x:c>
      <x:c r="J123" s="12" t="str">
        <x:v>3.2</x:v>
      </x:c>
      <x:c r="K123" s="12" t="str">
        <x:v>32</x:v>
      </x:c>
      <x:c r="L123" s="12" t="str">
        <x:v>PROC-3.2</x:v>
      </x:c>
    </x:row>
    <x:row r="124">
      <x:c r="A124" s="12" t="str">
        <x:v>REC-123</x:v>
      </x:c>
      <x:c r="B124" s="12" t="str">
        <x:v>Check Form Completeness</x:v>
      </x:c>
      <x:c r="C124" s="12" t="str">
        <x:v>The IT Specialist checks whether the provided New Path Creation form is complete</x:v>
      </x:c>
      <x:c r="D124" s="12" t="str">
        <x:v>IT Specialist</x:v>
      </x:c>
      <x:c r="E124" s="12" t="str"/>
      <x:c r="F124" s="12" t="str"/>
      <x:c r="G124" s="12" t="str"/>
      <x:c r="H124" s="12" t="str"/>
      <x:c r="I124" s="12" t="str">
        <x:v>New Path Creation Form</x:v>
      </x:c>
      <x:c r="J124" s="12" t="str">
        <x:v>3.2</x:v>
      </x:c>
      <x:c r="K124" s="12" t="str">
        <x:v>32</x:v>
      </x:c>
      <x:c r="L124" s="12" t="str">
        <x:v>PROC-3.2</x:v>
      </x:c>
    </x:row>
    <x:row r="125">
      <x:c r="A125" s="12" t="str">
        <x:v>REC-124</x:v>
      </x:c>
      <x:c r="B125" s="12" t="str">
        <x:v>Incomplete Form</x:v>
      </x:c>
      <x:c r="C125" s="12" t="str">
        <x:v>If the form is incomplete advise the requester to complete the form and raise the request again</x:v>
      </x:c>
      <x:c r="D125" s="12" t="str">
        <x:v>IT Specialist</x:v>
      </x:c>
      <x:c r="E125" s="12" t="str"/>
      <x:c r="F125" s="12" t="str"/>
      <x:c r="G125" s="12" t="str"/>
      <x:c r="H125" s="12" t="str"/>
      <x:c r="I125" s="12" t="str">
        <x:v>Freshdesk</x:v>
      </x:c>
      <x:c r="J125" s="12" t="str">
        <x:v>3.2</x:v>
      </x:c>
      <x:c r="K125" s="12" t="str">
        <x:v>32</x:v>
      </x:c>
      <x:c r="L125" s="12" t="str">
        <x:v>PROC-3.2</x:v>
      </x:c>
    </x:row>
    <x:row r="126">
      <x:c r="A126" s="12" t="str">
        <x:v>REC-125</x:v>
      </x:c>
      <x:c r="B126" s="12" t="str">
        <x:v>Complete Form</x:v>
      </x:c>
      <x:c r="C126" s="12" t="str">
        <x:v>If the form is complete proceed to the next step</x:v>
      </x:c>
      <x:c r="D126" s="12" t="str">
        <x:v>IT Specialist</x:v>
      </x:c>
      <x:c r="E126" s="12" t="str"/>
      <x:c r="F126" s="12" t="str"/>
      <x:c r="G126" s="12" t="str"/>
      <x:c r="H126" s="12" t="str"/>
      <x:c r="I126" s="12" t="str">
        <x:v>New Path Creation Form</x:v>
      </x:c>
      <x:c r="J126" s="12" t="str">
        <x:v>3.2</x:v>
      </x:c>
      <x:c r="K126" s="12" t="str">
        <x:v>32</x:v>
      </x:c>
      <x:c r="L126" s="12" t="str">
        <x:v>PROC-3.2</x:v>
      </x:c>
    </x:row>
    <x:row r="127">
      <x:c r="A127" s="12" t="str">
        <x:v>REC-126</x:v>
      </x:c>
      <x:c r="B127" s="12" t="str">
        <x:v>Build New Path</x:v>
      </x:c>
      <x:c r="C127" s="12" t="str">
        <x:v>The IT Specialist builds the new path in TMS</x:v>
      </x:c>
      <x:c r="D127" s="12" t="str">
        <x:v>IT Specialist</x:v>
      </x:c>
      <x:c r="E127" s="12" t="str"/>
      <x:c r="F127" s="12" t="str"/>
      <x:c r="G127" s="12" t="str"/>
      <x:c r="H127" s="12" t="str"/>
      <x:c r="I127" s="12" t="str">
        <x:v>TMS</x:v>
      </x:c>
      <x:c r="J127" s="12" t="str">
        <x:v>3.2</x:v>
      </x:c>
      <x:c r="K127" s="12" t="str">
        <x:v>32</x:v>
      </x:c>
      <x:c r="L127" s="12" t="str">
        <x:v>PROC-3.2</x:v>
      </x:c>
    </x:row>
    <x:row r="128">
      <x:c r="A128" s="12" t="str">
        <x:v>REC-127</x:v>
      </x:c>
      <x:c r="B128" s="12" t="str">
        <x:v>Review New Path</x:v>
      </x:c>
      <x:c r="C128" s="12" t="str">
        <x:v>The IT Specialist reviews the newly created path and ensures that no data is missing</x:v>
      </x:c>
      <x:c r="D128" s="12" t="str">
        <x:v>IT Specialist</x:v>
      </x:c>
      <x:c r="E128" s="12" t="str"/>
      <x:c r="F128" s="12" t="str"/>
      <x:c r="G128" s="12" t="str"/>
      <x:c r="H128" s="12" t="str"/>
      <x:c r="I128" s="12" t="str">
        <x:v>TMS</x:v>
      </x:c>
      <x:c r="J128" s="12" t="str">
        <x:v>3.2</x:v>
      </x:c>
      <x:c r="K128" s="12" t="str">
        <x:v>32</x:v>
      </x:c>
      <x:c r="L128" s="12" t="str">
        <x:v>PROC-3.2</x:v>
      </x:c>
    </x:row>
    <x:row r="129">
      <x:c r="A129" s="12" t="str">
        <x:v>REC-128</x:v>
      </x:c>
      <x:c r="B129" s="12" t="str">
        <x:v>Check Department Name</x:v>
      </x:c>
      <x:c r="C129" s="12" t="str">
        <x:v>The review shall include the Department Name</x:v>
      </x:c>
      <x:c r="D129" s="12" t="str">
        <x:v>IT Specialist</x:v>
      </x:c>
      <x:c r="E129" s="12" t="str"/>
      <x:c r="F129" s="12" t="str"/>
      <x:c r="G129" s="12" t="str"/>
      <x:c r="H129" s="12" t="str"/>
      <x:c r="I129" s="12" t="str">
        <x:v>TMS</x:v>
      </x:c>
      <x:c r="J129" s="12" t="str">
        <x:v>3.2</x:v>
      </x:c>
      <x:c r="K129" s="12" t="str">
        <x:v>32</x:v>
      </x:c>
      <x:c r="L129" s="12" t="str">
        <x:v>PROC-3.2</x:v>
      </x:c>
    </x:row>
    <x:row r="130">
      <x:c r="A130" s="12" t="str">
        <x:v>REC-129</x:v>
      </x:c>
      <x:c r="B130" s="12" t="str">
        <x:v>Check Path Duration</x:v>
      </x:c>
      <x:c r="C130" s="12" t="str">
        <x:v>The review shall include the Path Duration</x:v>
      </x:c>
      <x:c r="D130" s="12" t="str">
        <x:v>IT Specialist</x:v>
      </x:c>
      <x:c r="E130" s="12" t="str"/>
      <x:c r="F130" s="12" t="str"/>
      <x:c r="G130" s="12" t="str"/>
      <x:c r="H130" s="12" t="str"/>
      <x:c r="I130" s="12" t="str">
        <x:v>TMS</x:v>
      </x:c>
      <x:c r="J130" s="12" t="str">
        <x:v>3.2</x:v>
      </x:c>
      <x:c r="K130" s="12" t="str">
        <x:v>32</x:v>
      </x:c>
      <x:c r="L130" s="12" t="str">
        <x:v>PROC-3.2</x:v>
      </x:c>
    </x:row>
    <x:row r="131">
      <x:c r="A131" s="12" t="str">
        <x:v>REC-130</x:v>
      </x:c>
      <x:c r="B131" s="12" t="str">
        <x:v>Check Minimum Attendees</x:v>
      </x:c>
      <x:c r="C131" s="12" t="str">
        <x:v>The review shall include the minimum number of attendees</x:v>
      </x:c>
      <x:c r="D131" s="12" t="str">
        <x:v>IT Specialist</x:v>
      </x:c>
      <x:c r="E131" s="12" t="str"/>
      <x:c r="F131" s="12" t="str"/>
      <x:c r="G131" s="12" t="str"/>
      <x:c r="H131" s="12" t="str"/>
      <x:c r="I131" s="12" t="str">
        <x:v>TMS</x:v>
      </x:c>
      <x:c r="J131" s="12" t="str">
        <x:v>3.2</x:v>
      </x:c>
      <x:c r="K131" s="12" t="str">
        <x:v>32</x:v>
      </x:c>
      <x:c r="L131" s="12" t="str">
        <x:v>PROC-3.2</x:v>
      </x:c>
    </x:row>
    <x:row r="132">
      <x:c r="A132" s="12" t="str">
        <x:v>REC-131</x:v>
      </x:c>
      <x:c r="B132" s="12" t="str">
        <x:v>Check Maximum Attendees</x:v>
      </x:c>
      <x:c r="C132" s="12" t="str">
        <x:v>The review shall include the maximum number of attendees</x:v>
      </x:c>
      <x:c r="D132" s="12" t="str">
        <x:v>IT Specialist</x:v>
      </x:c>
      <x:c r="E132" s="12" t="str"/>
      <x:c r="F132" s="12" t="str"/>
      <x:c r="G132" s="12" t="str"/>
      <x:c r="H132" s="12" t="str"/>
      <x:c r="I132" s="12" t="str">
        <x:v>TMS</x:v>
      </x:c>
      <x:c r="J132" s="12" t="str">
        <x:v>3.2</x:v>
      </x:c>
      <x:c r="K132" s="12" t="str">
        <x:v>32</x:v>
      </x:c>
      <x:c r="L132" s="12" t="str">
        <x:v>PROC-3.2</x:v>
      </x:c>
    </x:row>
    <x:row r="133">
      <x:c r="A133" s="12" t="str">
        <x:v>REC-132</x:v>
      </x:c>
      <x:c r="B133" s="12" t="str">
        <x:v>Notify Sales and Marketing</x:v>
      </x:c>
      <x:c r="C133" s="12" t="str">
        <x:v>The IT Specialist sends an email stating that a new path has been created and provides the path name and path code</x:v>
      </x:c>
      <x:c r="D133" s="12" t="str">
        <x:v>IT Specialist</x:v>
      </x:c>
      <x:c r="E133" s="12" t="str"/>
      <x:c r="F133" s="12" t="str"/>
      <x:c r="G133" s="12" t="str"/>
      <x:c r="H133" s="12" t="str"/>
      <x:c r="I133" s="12" t="str">
        <x:v>Email</x:v>
      </x:c>
      <x:c r="J133" s="12" t="str">
        <x:v>3.2</x:v>
      </x:c>
      <x:c r="K133" s="12" t="str">
        <x:v>32</x:v>
      </x:c>
      <x:c r="L133" s="12" t="str">
        <x:v>PROC-3.2</x:v>
      </x:c>
    </x:row>
    <x:row r="134">
      <x:c r="A134" s="12" t="str">
        <x:v>REC-133</x:v>
      </x:c>
      <x:c r="B134" s="12" t="str">
        <x:v>Copy Training Department</x:v>
      </x:c>
      <x:c r="C134" s="12" t="str">
        <x:v>The Training Department is copied on the notification email</x:v>
      </x:c>
      <x:c r="D134" s="12" t="str">
        <x:v>IT Specialist</x:v>
      </x:c>
      <x:c r="E134" s="12" t="str"/>
      <x:c r="F134" s="12" t="str"/>
      <x:c r="G134" s="12" t="str"/>
      <x:c r="H134" s="12" t="str"/>
      <x:c r="I134" s="12" t="str">
        <x:v>Email</x:v>
      </x:c>
      <x:c r="J134" s="12" t="str">
        <x:v>3.2</x:v>
      </x:c>
      <x:c r="K134" s="12" t="str">
        <x:v>32</x:v>
      </x:c>
      <x:c r="L134" s="12" t="str">
        <x:v>PROC-3.2</x:v>
      </x:c>
    </x:row>
    <x:row r="135">
      <x:c r="A135" s="12" t="str">
        <x:v>REC-134</x:v>
      </x:c>
      <x:c r="B135" s="12" t="str">
        <x:v>Update and Close Ticket</x:v>
      </x:c>
      <x:c r="C135" s="12" t="str">
        <x:v>The IT Specialist updates and closes the ticket</x:v>
      </x:c>
      <x:c r="D135" s="12" t="str">
        <x:v>IT Specialist</x:v>
      </x:c>
      <x:c r="E135" s="12" t="str"/>
      <x:c r="F135" s="12" t="str"/>
      <x:c r="G135" s="12" t="str"/>
      <x:c r="H135" s="12" t="str"/>
      <x:c r="I135" s="12" t="str">
        <x:v>Freshdesk</x:v>
      </x:c>
      <x:c r="J135" s="12" t="str">
        <x:v>3.2</x:v>
      </x:c>
      <x:c r="K135" s="12" t="str">
        <x:v>32</x:v>
      </x:c>
      <x:c r="L135" s="12" t="str">
        <x:v>PROC-3.2</x:v>
      </x:c>
    </x:row>
    <x:row r="136">
      <x:c r="A136" s="12" t="str">
        <x:v>REC-135</x:v>
      </x:c>
      <x:c r="B136" s="12" t="str">
        <x:v>Daily Routine Checks</x:v>
      </x:c>
      <x:c r="C136" s="12" t="str">
        <x:v>Daily routine checks on the EDRAK system will be conducted by the IT Specialist</x:v>
      </x:c>
      <x:c r="D136" s="12" t="str">
        <x:v>IT Specialist</x:v>
      </x:c>
      <x:c r="E136" s="12" t="str">
        <x:v>Daily</x:v>
      </x:c>
      <x:c r="F136" s="12" t="str"/>
      <x:c r="G136" s="12" t="str"/>
      <x:c r="H136" s="12" t="str"/>
      <x:c r="I136" s="12" t="str">
        <x:v>EDRAK</x:v>
      </x:c>
      <x:c r="J136" s="12" t="str">
        <x:v>4</x:v>
      </x:c>
      <x:c r="K136" s="12" t="str">
        <x:v>33</x:v>
      </x:c>
      <x:c r="L136" s="12" t="str">
        <x:v>PROC-4</x:v>
      </x:c>
    </x:row>
    <x:row r="137">
      <x:c r="A137" s="12" t="str">
        <x:v>REC-136</x:v>
      </x:c>
      <x:c r="B137" s="12" t="str">
        <x:v>Use of F02 Form</x:v>
      </x:c>
      <x:c r="C137" s="12" t="str">
        <x:v>The EDRAK Routine Maintenance Card form number F02 is used to document daily routine activities</x:v>
      </x:c>
      <x:c r="D137" s="12" t="str">
        <x:v>IT Specialist</x:v>
      </x:c>
      <x:c r="E137" s="12" t="str">
        <x:v>Daily</x:v>
      </x:c>
      <x:c r="F137" s="12" t="str"/>
      <x:c r="G137" s="12" t="str"/>
      <x:c r="H137" s="12" t="str"/>
      <x:c r="I137" s="12" t="str">
        <x:v>EDRAK</x:v>
      </x:c>
      <x:c r="J137" s="12" t="str">
        <x:v>4</x:v>
      </x:c>
      <x:c r="K137" s="12" t="str">
        <x:v>33</x:v>
      </x:c>
      <x:c r="L137" s="12" t="str">
        <x:v>PROC-4</x:v>
      </x:c>
    </x:row>
    <x:row r="138">
      <x:c r="A138" s="12" t="str">
        <x:v>REC-137</x:v>
      </x:c>
      <x:c r="B138" s="12" t="str">
        <x:v>Form Soft Copy Location</x:v>
      </x:c>
      <x:c r="C138" s="12" t="str">
        <x:v>A soft copy of the EDRAK Routine Maintenance Card is available in the stated folder</x:v>
      </x:c>
      <x:c r="D138" s="12" t="str"/>
      <x:c r="E138" s="12" t="str"/>
      <x:c r="F138" s="12" t="str">
        <x:v>PSAA Share File/Information Technology/Forms</x:v>
      </x:c>
      <x:c r="G138" s="12" t="str"/>
      <x:c r="H138" s="12" t="str"/>
      <x:c r="I138" s="12" t="str">
        <x:v>EDRAK</x:v>
      </x:c>
      <x:c r="J138" s="12" t="str">
        <x:v>4</x:v>
      </x:c>
      <x:c r="K138" s="12" t="str">
        <x:v>33</x:v>
      </x:c>
      <x:c r="L138" s="12" t="str">
        <x:v>PROC-4</x:v>
      </x:c>
    </x:row>
    <x:row r="139">
      <x:c r="A139" s="12" t="str">
        <x:v>REC-138</x:v>
      </x:c>
      <x:c r="B139" s="12" t="str">
        <x:v>Print Monthly Card</x:v>
      </x:c>
      <x:c r="C139" s="12" t="str">
        <x:v>The IT Specialist prints a copy of the EDRAK Routine Maintenance Card at the beginning of each month</x:v>
      </x:c>
      <x:c r="D139" s="12" t="str">
        <x:v>IT Specialist</x:v>
      </x:c>
      <x:c r="E139" s="12" t="str">
        <x:v>Beginning of each month</x:v>
      </x:c>
      <x:c r="F139" s="12" t="str"/>
      <x:c r="G139" s="12" t="str"/>
      <x:c r="H139" s="12" t="str"/>
      <x:c r="I139" s="12" t="str">
        <x:v>EDRAK</x:v>
      </x:c>
      <x:c r="J139" s="12" t="str">
        <x:v>4</x:v>
      </x:c>
      <x:c r="K139" s="12" t="str">
        <x:v>33</x:v>
      </x:c>
      <x:c r="L139" s="12" t="str">
        <x:v>PROC-4</x:v>
      </x:c>
    </x:row>
    <x:row r="140">
      <x:c r="A140" s="12" t="str">
        <x:v>REC-139</x:v>
      </x:c>
      <x:c r="B140" s="12" t="str">
        <x:v>Complete Card Daily</x:v>
      </x:c>
      <x:c r="C140" s="12" t="str">
        <x:v>The printed form is completed daily using the daily routine checklist</x:v>
      </x:c>
      <x:c r="D140" s="12" t="str">
        <x:v>IT Specialist</x:v>
      </x:c>
      <x:c r="E140" s="12" t="str">
        <x:v>Daily</x:v>
      </x:c>
      <x:c r="F140" s="12" t="str"/>
      <x:c r="G140" s="12" t="str"/>
      <x:c r="H140" s="12" t="str"/>
      <x:c r="I140" s="12" t="str">
        <x:v>EDRAK</x:v>
      </x:c>
      <x:c r="J140" s="12" t="str">
        <x:v>4</x:v>
      </x:c>
      <x:c r="K140" s="12" t="str">
        <x:v>33</x:v>
      </x:c>
      <x:c r="L140" s="12" t="str">
        <x:v>PROC-4</x:v>
      </x:c>
    </x:row>
    <x:row r="141">
      <x:c r="A141" s="12" t="str">
        <x:v>REC-140</x:v>
      </x:c>
      <x:c r="B141" s="12" t="str">
        <x:v>Scan Completed Card</x:v>
      </x:c>
      <x:c r="C141" s="12" t="str">
        <x:v>At the end of each month the EDRAK Routine Maintenance Card is scanned to the stated records folder</x:v>
      </x:c>
      <x:c r="D141" s="12" t="str">
        <x:v>IT Specialist</x:v>
      </x:c>
      <x:c r="E141" s="12" t="str">
        <x:v>End of each month</x:v>
      </x:c>
      <x:c r="F141" s="12" t="str">
        <x:v>PSAA Share File/Information Technology/EDRAK Maintenance Routine Card Records</x:v>
      </x:c>
      <x:c r="G141" s="12" t="str"/>
      <x:c r="H141" s="12" t="str"/>
      <x:c r="I141" s="12" t="str">
        <x:v>EDRAK</x:v>
      </x:c>
      <x:c r="J141" s="12" t="str">
        <x:v>4</x:v>
      </x:c>
      <x:c r="K141" s="12" t="str">
        <x:v>33</x:v>
      </x:c>
      <x:c r="L141" s="12" t="str">
        <x:v>PROC-4</x:v>
      </x:c>
    </x:row>
    <x:row r="142">
      <x:c r="A142" s="12" t="str">
        <x:v>REC-141</x:v>
      </x:c>
      <x:c r="B142" s="12" t="str">
        <x:v>Open Ticket for Issues</x:v>
      </x:c>
      <x:c r="C142" s="12" t="str">
        <x:v>The IT Specialist shall open a Freshdesk ticket for any issue found during a daily routine check</x:v>
      </x:c>
      <x:c r="D142" s="12" t="str">
        <x:v>IT Specialist</x:v>
      </x:c>
      <x:c r="E142" s="12" t="str"/>
      <x:c r="F142" s="12" t="str"/>
      <x:c r="G142" s="12" t="str"/>
      <x:c r="H142" s="12" t="str"/>
      <x:c r="I142" s="12" t="str">
        <x:v>Freshdesk</x:v>
      </x:c>
      <x:c r="J142" s="12" t="str">
        <x:v>4</x:v>
      </x:c>
      <x:c r="K142" s="12" t="str">
        <x:v>33</x:v>
      </x:c>
      <x:c r="L142" s="12" t="str">
        <x:v>PROC-4</x:v>
      </x:c>
    </x:row>
    <x:row r="143">
      <x:c r="A143" s="12" t="str">
        <x:v>REC-142</x:v>
      </x:c>
      <x:c r="B143" s="12" t="str">
        <x:v>Communication Room Access</x:v>
      </x:c>
      <x:c r="C143" s="12" t="str">
        <x:v>Only Saudia Academy IT personnel shall have access to the Communication Room on the first floor</x:v>
      </x:c>
      <x:c r="D143" s="12" t="str">
        <x:v>SA IT Personnel</x:v>
      </x:c>
      <x:c r="E143" s="12" t="str">
        <x:v>Ongoing</x:v>
      </x:c>
      <x:c r="F143" s="12" t="str">
        <x:v>Communication Room First Floor</x:v>
      </x:c>
      <x:c r="G143" s="12" t="str"/>
      <x:c r="H143" s="12" t="str"/>
      <x:c r="I143" s="12" t="str">
        <x:v>Communication Room</x:v>
      </x:c>
      <x:c r="J143" s="12" t="str">
        <x:v>4</x:v>
      </x:c>
      <x:c r="K143" s="12" t="str">
        <x:v>33</x:v>
      </x:c>
      <x:c r="L143" s="12" t="str">
        <x:v>PROC-4</x:v>
      </x:c>
    </x:row>
    <x:row r="144">
      <x:c r="A144" s="12" t="str">
        <x:v>REC-143</x:v>
      </x:c>
      <x:c r="B144" s="12" t="str">
        <x:v>Stations Powered On</x:v>
      </x:c>
      <x:c r="C144" s="12" t="str">
        <x:v>Make sure all stations are on</x:v>
      </x:c>
      <x:c r="D144" s="12" t="str">
        <x:v>IT Specialist</x:v>
      </x:c>
      <x:c r="E144" s="12" t="str">
        <x:v>Daily</x:v>
      </x:c>
      <x:c r="F144" s="12" t="str">
        <x:v>CBT Labs Second Floor</x:v>
      </x:c>
      <x:c r="G144" s="12" t="str"/>
      <x:c r="H144" s="12" t="str"/>
      <x:c r="I144" s="12" t="str">
        <x:v>CBT Stations</x:v>
      </x:c>
      <x:c r="J144" s="12" t="str">
        <x:v>4.1</x:v>
      </x:c>
      <x:c r="K144" s="12" t="str">
        <x:v>33</x:v>
      </x:c>
      <x:c r="L144" s="12" t="str">
        <x:v>PROC-4.1</x:v>
      </x:c>
    </x:row>
    <x:row r="145">
      <x:c r="A145" s="12" t="str">
        <x:v>REC-144</x:v>
      </x:c>
      <x:c r="B145" s="12" t="str">
        <x:v>Peripheral Connection and Condition</x:v>
      </x:c>
      <x:c r="C145" s="12" t="str">
        <x:v>Make sure the headset mouse and keyboard are connected and nothing is broken</x:v>
      </x:c>
      <x:c r="D145" s="12" t="str">
        <x:v>IT Specialist</x:v>
      </x:c>
      <x:c r="E145" s="12" t="str">
        <x:v>Daily</x:v>
      </x:c>
      <x:c r="F145" s="12" t="str">
        <x:v>CBT Labs Second Floor</x:v>
      </x:c>
      <x:c r="G145" s="12" t="str"/>
      <x:c r="H145" s="12" t="str"/>
      <x:c r="I145" s="12" t="str">
        <x:v>Headset Mouse and Keyboard</x:v>
      </x:c>
      <x:c r="J145" s="12" t="str">
        <x:v>4.1</x:v>
      </x:c>
      <x:c r="K145" s="12" t="str">
        <x:v>33</x:v>
      </x:c>
      <x:c r="L145" s="12" t="str">
        <x:v>PROC-4.1</x:v>
      </x:c>
    </x:row>
    <x:row r="146">
      <x:c r="A146" s="12" t="str">
        <x:v>REC-145</x:v>
      </x:c>
      <x:c r="B146" s="12" t="str">
        <x:v>EDRAK Software Running</x:v>
      </x:c>
      <x:c r="C146" s="12" t="str">
        <x:v>Make sure EDRAK software is running on all stations</x:v>
      </x:c>
      <x:c r="D146" s="12" t="str">
        <x:v>IT Specialist</x:v>
      </x:c>
      <x:c r="E146" s="12" t="str">
        <x:v>Daily</x:v>
      </x:c>
      <x:c r="F146" s="12" t="str">
        <x:v>CBT Labs Second Floor</x:v>
      </x:c>
      <x:c r="G146" s="12" t="str"/>
      <x:c r="H146" s="12" t="str"/>
      <x:c r="I146" s="12" t="str">
        <x:v>EDRAK Software</x:v>
      </x:c>
      <x:c r="J146" s="12" t="str">
        <x:v>4.1</x:v>
      </x:c>
      <x:c r="K146" s="12" t="str">
        <x:v>33</x:v>
      </x:c>
      <x:c r="L146" s="12" t="str">
        <x:v>PROC-4.1</x:v>
      </x:c>
    </x:row>
    <x:row r="147">
      <x:c r="A147" s="12" t="str">
        <x:v>REC-146</x:v>
      </x:c>
      <x:c r="B147" s="12" t="str">
        <x:v>Server Error Messages</x:v>
      </x:c>
      <x:c r="C147" s="12" t="str">
        <x:v>Check whether there are error messages on the EDRAK servers</x:v>
      </x:c>
      <x:c r="D147" s="12" t="str">
        <x:v>IT Specialist</x:v>
      </x:c>
      <x:c r="E147" s="12" t="str">
        <x:v>Daily</x:v>
      </x:c>
      <x:c r="F147" s="12" t="str">
        <x:v>Communication Room First Floor</x:v>
      </x:c>
      <x:c r="G147" s="12" t="str"/>
      <x:c r="H147" s="12" t="str"/>
      <x:c r="I147" s="12" t="str">
        <x:v>EDRAK Servers</x:v>
      </x:c>
      <x:c r="J147" s="12" t="str">
        <x:v>4.1</x:v>
      </x:c>
      <x:c r="K147" s="12" t="str">
        <x:v>33</x:v>
      </x:c>
      <x:c r="L147" s="12" t="str">
        <x:v>PROC-4.1</x:v>
      </x:c>
    </x:row>
    <x:row r="148">
      <x:c r="A148" s="12" t="str">
        <x:v>REC-147</x:v>
      </x:c>
      <x:c r="B148" s="12" t="str">
        <x:v>Server and Switch Indicators</x:v>
      </x:c>
      <x:c r="C148" s="12" t="str">
        <x:v>Confirm that all indicator lights on all switches and servers are green and that there are no red lights</x:v>
      </x:c>
      <x:c r="D148" s="12" t="str">
        <x:v>IT Specialist</x:v>
      </x:c>
      <x:c r="E148" s="12" t="str">
        <x:v>Daily</x:v>
      </x:c>
      <x:c r="F148" s="12" t="str">
        <x:v>Communication Room First Floor</x:v>
      </x:c>
      <x:c r="G148" s="12" t="str"/>
      <x:c r="H148" s="12" t="str">
        <x:v>All green and no red light</x:v>
      </x:c>
      <x:c r="I148" s="12" t="str">
        <x:v>Servers and Switches</x:v>
      </x:c>
      <x:c r="J148" s="12" t="str">
        <x:v>4.1</x:v>
      </x:c>
      <x:c r="K148" s="12" t="str">
        <x:v>33</x:v>
      </x:c>
      <x:c r="L148" s="12" t="str">
        <x:v>PROC-4.1</x:v>
      </x:c>
    </x:row>
    <x:row r="149">
      <x:c r="A149" s="12" t="str">
        <x:v>REC-148</x:v>
      </x:c>
      <x:c r="B149" s="12" t="str">
        <x:v>Server Cabinet Fans</x:v>
      </x:c>
      <x:c r="C149" s="12" t="str">
        <x:v>Make sure all server cabinet fans are operating properly and are clean</x:v>
      </x:c>
      <x:c r="D149" s="12" t="str">
        <x:v>IT Specialist</x:v>
      </x:c>
      <x:c r="E149" s="12" t="str">
        <x:v>Daily</x:v>
      </x:c>
      <x:c r="F149" s="12" t="str">
        <x:v>Communication Room First Floor</x:v>
      </x:c>
      <x:c r="G149" s="12" t="str"/>
      <x:c r="H149" s="12" t="str"/>
      <x:c r="I149" s="12" t="str">
        <x:v>Server Cabinet Fans</x:v>
      </x:c>
      <x:c r="J149" s="12" t="str">
        <x:v>4.1</x:v>
      </x:c>
      <x:c r="K149" s="12" t="str">
        <x:v>33</x:v>
      </x:c>
      <x:c r="L149" s="12" t="str">
        <x:v>PROC-4.1</x:v>
      </x:c>
    </x:row>
    <x:row r="150">
      <x:c r="A150" s="12" t="str">
        <x:v>REC-149</x:v>
      </x:c>
      <x:c r="B150" s="12" t="str">
        <x:v>Room Temperature and Airflow</x:v>
      </x:c>
      <x:c r="C150" s="12" t="str">
        <x:v>Make sure the room temperature is between 18 and 24 degrees Celsius and that air-conditioning flow is acceptable</x:v>
      </x:c>
      <x:c r="D150" s="12" t="str">
        <x:v>IT Specialist</x:v>
      </x:c>
      <x:c r="E150" s="12" t="str">
        <x:v>Daily</x:v>
      </x:c>
      <x:c r="F150" s="12" t="str">
        <x:v>Communication Room First Floor</x:v>
      </x:c>
      <x:c r="G150" s="12" t="str"/>
      <x:c r="H150" s="12" t="str">
        <x:v>18-24 degrees Celsius</x:v>
      </x:c>
      <x:c r="I150" s="12" t="str">
        <x:v>Communication Room</x:v>
      </x:c>
      <x:c r="J150" s="12" t="str">
        <x:v>4.1</x:v>
      </x:c>
      <x:c r="K150" s="12" t="str">
        <x:v>33</x:v>
      </x:c>
      <x:c r="L150" s="12" t="str">
        <x:v>PROC-4.1</x:v>
      </x:c>
    </x:row>
    <x:row r="151">
      <x:c r="A151" s="12" t="str">
        <x:v>REC-150</x:v>
      </x:c>
      <x:c r="B151" s="12" t="str">
        <x:v>Room Cleanliness and Cable Security</x:v>
      </x:c>
      <x:c r="C151" s="12" t="str">
        <x:v>Make sure the Communication Room is clean free of dust and debris tidy and that all wires are secured</x:v>
      </x:c>
      <x:c r="D151" s="12" t="str">
        <x:v>IT Specialist</x:v>
      </x:c>
      <x:c r="E151" s="12" t="str">
        <x:v>Daily</x:v>
      </x:c>
      <x:c r="F151" s="12" t="str">
        <x:v>Communication Room First Floor</x:v>
      </x:c>
      <x:c r="G151" s="12" t="str"/>
      <x:c r="H151" s="12" t="str"/>
      <x:c r="I151" s="12" t="str">
        <x:v>Communication Room</x:v>
      </x:c>
      <x:c r="J151" s="12" t="str">
        <x:v>4.1</x:v>
      </x:c>
      <x:c r="K151" s="12" t="str">
        <x:v>33</x:v>
      </x:c>
      <x:c r="L151" s="12" t="str">
        <x:v>PROC-4.1</x:v>
      </x:c>
    </x:row>
    <x:row r="152">
      <x:c r="A152" s="12" t="str">
        <x:v>REC-151</x:v>
      </x:c>
      <x:c r="B152" s="12" t="str">
        <x:v>EDRAK Data Backup</x:v>
      </x:c>
      <x:c r="C152" s="12" t="str">
        <x:v>Conduct an EDRAK data backup</x:v>
      </x:c>
      <x:c r="D152" s="12" t="str">
        <x:v>IT Specialist</x:v>
      </x:c>
      <x:c r="E152" s="12" t="str">
        <x:v>Daily</x:v>
      </x:c>
      <x:c r="F152" s="12" t="str">
        <x:v>Communication Room First Floor</x:v>
      </x:c>
      <x:c r="G152" s="12" t="str"/>
      <x:c r="H152" s="12" t="str"/>
      <x:c r="I152" s="12" t="str">
        <x:v>EDRAK</x:v>
      </x:c>
      <x:c r="J152" s="12" t="str">
        <x:v>4.1</x:v>
      </x:c>
      <x:c r="K152" s="12" t="str">
        <x:v>33</x:v>
      </x:c>
      <x:c r="L152" s="12" t="str">
        <x:v>PROC-4.1</x:v>
      </x:c>
    </x:row>
    <x:row r="153">
      <x:c r="A153" s="12" t="str">
        <x:v>REC-152</x:v>
      </x:c>
      <x:c r="B153" s="12" t="str">
        <x:v>Log in to SQL Virtual Machine</x:v>
      </x:c>
      <x:c r="C153" s="12" t="str">
        <x:v>Log in to the SQL virtual machine from the H1 server</x:v>
      </x:c>
      <x:c r="D153" s="12" t="str">
        <x:v>IT Specialist</x:v>
      </x:c>
      <x:c r="E153" s="12" t="str">
        <x:v>Daily</x:v>
      </x:c>
      <x:c r="F153" s="12" t="str">
        <x:v>Communication Room First Floor</x:v>
      </x:c>
      <x:c r="G153" s="12" t="str"/>
      <x:c r="H153" s="12" t="str"/>
      <x:c r="I153" s="12" t="str">
        <x:v>H1 Server / SQL Virtual Machine</x:v>
      </x:c>
      <x:c r="J153" s="12" t="str">
        <x:v>4.1</x:v>
      </x:c>
      <x:c r="K153" s="12" t="str">
        <x:v>33</x:v>
      </x:c>
      <x:c r="L153" s="12" t="str">
        <x:v>PROC-4.1</x:v>
      </x:c>
    </x:row>
    <x:row r="154">
      <x:c r="A154" s="12" t="str">
        <x:v>REC-153</x:v>
      </x:c>
      <x:c r="B154" s="12" t="str">
        <x:v>Open Backup Scripts</x:v>
      </x:c>
      <x:c r="C154" s="12" t="str">
        <x:v>Open the two backup scripts in C drive using MSSQL</x:v>
      </x:c>
      <x:c r="D154" s="12" t="str">
        <x:v>IT Specialist</x:v>
      </x:c>
      <x:c r="E154" s="12" t="str">
        <x:v>Daily</x:v>
      </x:c>
      <x:c r="F154" s="12" t="str">
        <x:v>C Drive</x:v>
      </x:c>
      <x:c r="G154" s="12" t="str"/>
      <x:c r="H154" s="12" t="str"/>
      <x:c r="I154" s="12" t="str">
        <x:v>MSSQL Backup Scripts</x:v>
      </x:c>
      <x:c r="J154" s="12" t="str">
        <x:v>4.1</x:v>
      </x:c>
      <x:c r="K154" s="12" t="str">
        <x:v>33</x:v>
      </x:c>
      <x:c r="L154" s="12" t="str">
        <x:v>PROC-4.1</x:v>
      </x:c>
    </x:row>
    <x:row r="155">
      <x:c r="A155" s="12" t="str">
        <x:v>REC-154</x:v>
      </x:c>
      <x:c r="B155" s="12" t="str">
        <x:v>Update Backup File Date</x:v>
      </x:c>
      <x:c r="C155" s="12" t="str">
        <x:v>Change the file name in the script to today's date</x:v>
      </x:c>
      <x:c r="D155" s="12" t="str">
        <x:v>IT Specialist</x:v>
      </x:c>
      <x:c r="E155" s="12" t="str">
        <x:v>Daily</x:v>
      </x:c>
      <x:c r="F155" s="12" t="str"/>
      <x:c r="G155" s="12" t="str"/>
      <x:c r="H155" s="12" t="str">
        <x:v>Current date</x:v>
      </x:c>
      <x:c r="I155" s="12" t="str">
        <x:v>Backup Script</x:v>
      </x:c>
      <x:c r="J155" s="12" t="str">
        <x:v>4.1</x:v>
      </x:c>
      <x:c r="K155" s="12" t="str">
        <x:v>33</x:v>
      </x:c>
      <x:c r="L155" s="12" t="str">
        <x:v>PROC-4.1</x:v>
      </x:c>
    </x:row>
    <x:row r="156">
      <x:c r="A156" s="12" t="str">
        <x:v>REC-155</x:v>
      </x:c>
      <x:c r="B156" s="12" t="str">
        <x:v>Run Backup Script</x:v>
      </x:c>
      <x:c r="C156" s="12" t="str">
        <x:v>Run the backup script</x:v>
      </x:c>
      <x:c r="D156" s="12" t="str">
        <x:v>IT Specialist</x:v>
      </x:c>
      <x:c r="E156" s="12" t="str">
        <x:v>Daily</x:v>
      </x:c>
      <x:c r="F156" s="12" t="str"/>
      <x:c r="G156" s="12" t="str"/>
      <x:c r="H156" s="12" t="str"/>
      <x:c r="I156" s="12" t="str">
        <x:v>MSSQL Backup Script</x:v>
      </x:c>
      <x:c r="J156" s="12" t="str">
        <x:v>4.1</x:v>
      </x:c>
      <x:c r="K156" s="12" t="str">
        <x:v>33</x:v>
      </x:c>
      <x:c r="L156" s="12" t="str">
        <x:v>PROC-4.1</x:v>
      </x:c>
    </x:row>
    <x:row r="157">
      <x:c r="A157" s="12" t="str">
        <x:v>REC-156</x:v>
      </x:c>
      <x:c r="B157" s="12" t="str">
        <x:v>Copy to H3 SQL Virtual Machine</x:v>
      </x:c>
      <x:c r="C157" s="12" t="str">
        <x:v>Copy the backup files to the H3 SQL virtual machine</x:v>
      </x:c>
      <x:c r="D157" s="12" t="str">
        <x:v>IT Specialist</x:v>
      </x:c>
      <x:c r="E157" s="12" t="str">
        <x:v>Daily</x:v>
      </x:c>
      <x:c r="F157" s="12" t="str">
        <x:v>H3 SQL Virtual Machine</x:v>
      </x:c>
      <x:c r="G157" s="12" t="str"/>
      <x:c r="H157" s="12" t="str"/>
      <x:c r="I157" s="12" t="str">
        <x:v>H3 SQL Virtual Machine</x:v>
      </x:c>
      <x:c r="J157" s="12" t="str">
        <x:v>4.1</x:v>
      </x:c>
      <x:c r="K157" s="12" t="str">
        <x:v>33</x:v>
      </x:c>
      <x:c r="L157" s="12" t="str">
        <x:v>PROC-4.1</x:v>
      </x:c>
    </x:row>
    <x:row r="158">
      <x:c r="A158" s="12" t="str">
        <x:v>REC-157</x:v>
      </x:c>
      <x:c r="B158" s="12" t="str">
        <x:v>Copy to External Hard Drive</x:v>
      </x:c>
      <x:c r="C158" s="12" t="str">
        <x:v>Copy the backup files to the external hard drive</x:v>
      </x:c>
      <x:c r="D158" s="12" t="str">
        <x:v>IT Specialist</x:v>
      </x:c>
      <x:c r="E158" s="12" t="str">
        <x:v>Daily</x:v>
      </x:c>
      <x:c r="F158" s="12" t="str">
        <x:v>External Hard Drive</x:v>
      </x:c>
      <x:c r="G158" s="12" t="str"/>
      <x:c r="H158" s="12" t="str"/>
      <x:c r="I158" s="12" t="str">
        <x:v>External Hard Drive</x:v>
      </x:c>
      <x:c r="J158" s="12" t="str">
        <x:v>4.1</x:v>
      </x:c>
      <x:c r="K158" s="12" t="str">
        <x:v>33</x:v>
      </x:c>
      <x:c r="L158" s="12" t="str">
        <x:v>PROC-4.1</x:v>
      </x:c>
    </x:row>
    <x:row r="159">
      <x:c r="A159" s="12" t="str">
        <x:v>REC-158</x:v>
      </x:c>
      <x:c r="B159" s="12" t="str">
        <x:v>Interrupted or Incomplete Routine Task</x:v>
      </x:c>
      <x:c r="C159" s="12" t="str">
        <x:v>When a routine task is interrupted or cannot be completed within its timeframe an appropriate comment shall be written in the remark field of the routine maintenance card</x:v>
      </x:c>
      <x:c r="D159" s="12" t="str">
        <x:v>IT Specialist</x:v>
      </x:c>
      <x:c r="E159" s="12" t="str"/>
      <x:c r="F159" s="12" t="str"/>
      <x:c r="G159" s="12" t="str"/>
      <x:c r="H159" s="12" t="str"/>
      <x:c r="I159" s="12" t="str"/>
      <x:c r="J159" s="12" t="str">
        <x:v>4.1</x:v>
      </x:c>
      <x:c r="K159" s="12" t="str">
        <x:v>33</x:v>
      </x:c>
      <x:c r="L159" s="12" t="str">
        <x:v>PROC-4.1</x:v>
      </x:c>
    </x:row>
    <x:row r="160">
      <x:c r="A160" s="12" t="str">
        <x:v>REC-159</x:v>
      </x:c>
      <x:c r="B160" s="12" t="str">
        <x:v>Log in to H4 LMSi Virtual Machine</x:v>
      </x:c>
      <x:c r="C160" s="12" t="str">
        <x:v>Log in to the H4 LMSi virtual machine</x:v>
      </x:c>
      <x:c r="D160" s="12" t="str">
        <x:v>IT Specialist</x:v>
      </x:c>
      <x:c r="E160" s="12" t="str">
        <x:v>Monthly</x:v>
      </x:c>
      <x:c r="F160" s="12" t="str"/>
      <x:c r="G160" s="12" t="str"/>
      <x:c r="H160" s="12" t="str"/>
      <x:c r="I160" s="12" t="str">
        <x:v>H4 LMSi Virtual Machine</x:v>
      </x:c>
      <x:c r="J160" s="12" t="str">
        <x:v>4.2</x:v>
      </x:c>
      <x:c r="K160" s="12" t="str">
        <x:v>35</x:v>
      </x:c>
      <x:c r="L160" s="12" t="str">
        <x:v>PROC-4.2</x:v>
      </x:c>
    </x:row>
    <x:row r="161">
      <x:c r="A161" s="12" t="str">
        <x:v>REC-160</x:v>
      </x:c>
      <x:c r="B161" s="12" t="str">
        <x:v>Copy LMS Application</x:v>
      </x:c>
      <x:c r="C161" s="12" t="str">
        <x:v>Copy the LMS application from D drive inetpub wwwroot to the H3 LMS virtual machine</x:v>
      </x:c>
      <x:c r="D161" s="12" t="str">
        <x:v>IT Specialist</x:v>
      </x:c>
      <x:c r="E161" s="12" t="str">
        <x:v>Monthly</x:v>
      </x:c>
      <x:c r="F161" s="12" t="str">
        <x:v>H3 LMS Virtual Machine</x:v>
      </x:c>
      <x:c r="G161" s="12" t="str"/>
      <x:c r="H161" s="12" t="str"/>
      <x:c r="I161" s="12" t="str">
        <x:v>EDRAK LMS Application</x:v>
      </x:c>
      <x:c r="J161" s="12" t="str">
        <x:v>4.2</x:v>
      </x:c>
      <x:c r="K161" s="12" t="str">
        <x:v>35</x:v>
      </x:c>
      <x:c r="L161" s="12" t="str">
        <x:v>PROC-4.2</x:v>
      </x:c>
    </x:row>
    <x:row r="162">
      <x:c r="A162" s="12" t="str">
        <x:v>REC-161</x:v>
      </x:c>
      <x:c r="B162" s="12" t="str">
        <x:v>EDRAK Routine Maintenance Card</x:v>
      </x:c>
      <x:c r="C162" s="12" t="str">
        <x:v>The IT Forms Index lists the EDRAK Routine Maintenance Card</x:v>
      </x:c>
      <x:c r="D162" s="12" t="str"/>
      <x:c r="E162" s="12" t="str"/>
      <x:c r="F162" s="12" t="str"/>
      <x:c r="G162" s="12" t="str"/>
      <x:c r="H162" s="12" t="str"/>
      <x:c r="I162" s="12" t="str"/>
      <x:c r="J162" s="12" t="str">
        <x:v>5.1</x:v>
      </x:c>
      <x:c r="K162" s="12" t="str">
        <x:v>37</x:v>
      </x:c>
      <x:c r="L162" s="12" t="str">
        <x:v>FORM-5.1</x:v>
      </x:c>
    </x:row>
    <x:row r="163">
      <x:c r="A163" s="12" t="str">
        <x:v>REC-162</x:v>
      </x:c>
      <x:c r="B163" s="12" t="str">
        <x:v>Form Title</x:v>
      </x:c>
      <x:c r="C163" s="12" t="str">
        <x:v>EDRAK Routine Maintenance Card</x:v>
      </x:c>
      <x:c r="D163" s="12" t="str"/>
      <x:c r="E163" s="12" t="str"/>
      <x:c r="F163" s="12" t="str"/>
      <x:c r="G163" s="12" t="str"/>
      <x:c r="H163" s="12" t="str"/>
      <x:c r="I163" s="12" t="str"/>
      <x:c r="J163" s="12" t="str">
        <x:v>5.2.1</x:v>
      </x:c>
      <x:c r="K163" s="12" t="str">
        <x:v>39</x:v>
      </x:c>
      <x:c r="L163" s="12" t="str">
        <x:v>FORM-5.2.1</x:v>
      </x:c>
    </x:row>
    <x:row r="164">
      <x:c r="A164" s="12" t="str">
        <x:v>REC-163</x:v>
      </x:c>
      <x:c r="B164" s="12" t="str">
        <x:v>Control Number</x:v>
      </x:c>
      <x:c r="C164" s="12" t="str">
        <x:v>PSAA/IT/F02/21NOV2024</x:v>
      </x:c>
      <x:c r="D164" s="12" t="str"/>
      <x:c r="E164" s="12" t="str"/>
      <x:c r="F164" s="12" t="str"/>
      <x:c r="G164" s="12" t="str"/>
      <x:c r="H164" s="12" t="str"/>
      <x:c r="I164" s="12" t="str"/>
      <x:c r="J164" s="12" t="str">
        <x:v>5.2.1</x:v>
      </x:c>
      <x:c r="K164" s="12" t="str">
        <x:v>39</x:v>
      </x:c>
      <x:c r="L164" s="12" t="str">
        <x:v>FORM-5.2.1</x:v>
      </x:c>
    </x:row>
    <x:row r="165">
      <x:c r="A165" s="12" t="str">
        <x:v>REC-164</x:v>
      </x:c>
      <x:c r="B165" s="12" t="str">
        <x:v>Daily Week 1 Section</x:v>
      </x:c>
      <x:c r="C165" s="12" t="str">
        <x:v>The EDRAK Routine Maintenance Card contains a section labeled DAILY - WK1</x:v>
      </x:c>
      <x:c r="D165" s="12" t="str"/>
      <x:c r="E165" s="12" t="str">
        <x:v>Week 1</x:v>
      </x:c>
      <x:c r="F165" s="12" t="str"/>
      <x:c r="G165" s="12" t="str"/>
      <x:c r="H165" s="12" t="str"/>
      <x:c r="I165" s="12" t="str">
        <x:v>EDRAK Routine Maintenance Card</x:v>
      </x:c>
      <x:c r="J165" s="12" t="str">
        <x:v>5.2.1</x:v>
      </x:c>
      <x:c r="K165" s="12" t="str">
        <x:v>39</x:v>
      </x:c>
      <x:c r="L165" s="12" t="str">
        <x:v>FORM-5.2.1</x:v>
      </x:c>
    </x:row>
    <x:row r="166">
      <x:c r="A166" s="12" t="str">
        <x:v>REC-165</x:v>
      </x:c>
      <x:c r="B166" s="12" t="str">
        <x:v>Daily Week 2 Section</x:v>
      </x:c>
      <x:c r="C166" s="12" t="str">
        <x:v>The EDRAK Routine Maintenance Card contains a section labeled DAILY - WK2</x:v>
      </x:c>
      <x:c r="D166" s="12" t="str"/>
      <x:c r="E166" s="12" t="str">
        <x:v>Week 2</x:v>
      </x:c>
      <x:c r="F166" s="12" t="str"/>
      <x:c r="G166" s="12" t="str"/>
      <x:c r="H166" s="12" t="str"/>
      <x:c r="I166" s="12" t="str">
        <x:v>EDRAK Routine Maintenance Card</x:v>
      </x:c>
      <x:c r="J166" s="12" t="str">
        <x:v>5.2.1</x:v>
      </x:c>
      <x:c r="K166" s="12" t="str">
        <x:v>39</x:v>
      </x:c>
      <x:c r="L166" s="12" t="str">
        <x:v>FORM-5.2.1</x:v>
      </x:c>
    </x:row>
    <x:row r="167">
      <x:c r="A167" s="12" t="str">
        <x:v>REC-166</x:v>
      </x:c>
      <x:c r="B167" s="12" t="str">
        <x:v>Daily Week 3 Section</x:v>
      </x:c>
      <x:c r="C167" s="12" t="str">
        <x:v>The EDRAK Routine Maintenance Card contains a section labeled DAILY - WK3</x:v>
      </x:c>
      <x:c r="D167" s="12" t="str"/>
      <x:c r="E167" s="12" t="str">
        <x:v>Week 3</x:v>
      </x:c>
      <x:c r="F167" s="12" t="str"/>
      <x:c r="G167" s="12" t="str"/>
      <x:c r="H167" s="12" t="str"/>
      <x:c r="I167" s="12" t="str">
        <x:v>EDRAK Routine Maintenance Card</x:v>
      </x:c>
      <x:c r="J167" s="12" t="str">
        <x:v>5.2.1</x:v>
      </x:c>
      <x:c r="K167" s="12" t="str">
        <x:v>39</x:v>
      </x:c>
      <x:c r="L167" s="12" t="str">
        <x:v>FORM-5.2.1</x:v>
      </x:c>
    </x:row>
    <x:row r="168">
      <x:c r="A168" s="12" t="str">
        <x:v>REC-167</x:v>
      </x:c>
      <x:c r="B168" s="12" t="str">
        <x:v>Daily Week 4 Section</x:v>
      </x:c>
      <x:c r="C168" s="12" t="str">
        <x:v>The EDRAK Routine Maintenance Card contains a section labeled DAILY - WK4</x:v>
      </x:c>
      <x:c r="D168" s="12" t="str"/>
      <x:c r="E168" s="12" t="str">
        <x:v>Week 4</x:v>
      </x:c>
      <x:c r="F168" s="12" t="str"/>
      <x:c r="G168" s="12" t="str"/>
      <x:c r="H168" s="12" t="str"/>
      <x:c r="I168" s="12" t="str">
        <x:v>EDRAK Routine Maintenance Card</x:v>
      </x:c>
      <x:c r="J168" s="12" t="str">
        <x:v>5.2.1</x:v>
      </x:c>
      <x:c r="K168" s="12" t="str">
        <x:v>39</x:v>
      </x:c>
      <x:c r="L168" s="12" t="str">
        <x:v>FORM-5.2.1</x:v>
      </x:c>
    </x:row>
    <x:row r="169">
      <x:c r="A169" s="12" t="str">
        <x:v>REC-168</x:v>
      </x:c>
      <x:c r="B169" s="12" t="str">
        <x:v>Monthly Section</x:v>
      </x:c>
      <x:c r="C169" s="12" t="str">
        <x:v>The EDRAK Routine Maintenance Card contains a section labeled Monthly</x:v>
      </x:c>
      <x:c r="D169" s="12" t="str"/>
      <x:c r="E169" s="12" t="str">
        <x:v>Monthly</x:v>
      </x:c>
      <x:c r="F169" s="12" t="str"/>
      <x:c r="G169" s="12" t="str"/>
      <x:c r="H169" s="12" t="str"/>
      <x:c r="I169" s="12" t="str">
        <x:v>EDRAK Routine Maintenance Card</x:v>
      </x:c>
      <x:c r="J169" s="12" t="str">
        <x:v>5.2.1</x:v>
      </x:c>
      <x:c r="K169" s="12" t="str">
        <x:v>39</x:v>
      </x:c>
      <x:c r="L169" s="12" t="str">
        <x:v>FORM-5.2.1</x:v>
      </x:c>
    </x:row>
    <x:row r="170">
      <x:c r="A170" s="12" t="str">
        <x:v>REC-169</x:v>
      </x:c>
      <x:c r="B170" s="12" t="str">
        <x:v>Date Field</x:v>
      </x:c>
      <x:c r="C170" s="12" t="str">
        <x:v>Each routine entry includes date boxes labeled D D M M Y Y</x:v>
      </x:c>
      <x:c r="D170" s="12" t="str"/>
      <x:c r="E170" s="12" t="str"/>
      <x:c r="F170" s="12" t="str"/>
      <x:c r="G170" s="12" t="str"/>
      <x:c r="H170" s="12" t="str">
        <x:v>D D M M Y Y</x:v>
      </x:c>
      <x:c r="I170" s="12" t="str">
        <x:v>EDRAK Routine Maintenance Card</x:v>
      </x:c>
      <x:c r="J170" s="12" t="str">
        <x:v>5.2.1</x:v>
      </x:c>
      <x:c r="K170" s="12" t="str">
        <x:v>39</x:v>
      </x:c>
      <x:c r="L170" s="12" t="str">
        <x:v>FORM-5.2.1</x:v>
      </x:c>
    </x:row>
    <x:row r="171">
      <x:c r="A171" s="12" t="str">
        <x:v>REC-170</x:v>
      </x:c>
      <x:c r="B171" s="12" t="str">
        <x:v>IT Specialist PRN Field</x:v>
      </x:c>
      <x:c r="C171" s="12" t="str">
        <x:v>Each routine entry includes a field labeled IT SPCSLT PRN</x:v>
      </x:c>
      <x:c r="D171" s="12" t="str">
        <x:v>IT Specialist</x:v>
      </x:c>
      <x:c r="E171" s="12" t="str"/>
      <x:c r="F171" s="12" t="str"/>
      <x:c r="G171" s="12" t="str"/>
      <x:c r="H171" s="12" t="str"/>
      <x:c r="I171" s="12" t="str">
        <x:v>EDRAK Routine Maintenance Card</x:v>
      </x:c>
      <x:c r="J171" s="12" t="str">
        <x:v>5.2.1</x:v>
      </x:c>
      <x:c r="K171" s="12" t="str">
        <x:v>39</x:v>
      </x:c>
      <x:c r="L171" s="12" t="str">
        <x:v>FORM-5.2.1</x:v>
      </x:c>
    </x:row>
    <x:row r="172">
      <x:c r="A172" s="12" t="str">
        <x:v>REC-171</x:v>
      </x:c>
      <x:c r="B172" s="12" t="str">
        <x:v>IT Specialist Signature Field</x:v>
      </x:c>
      <x:c r="C172" s="12" t="str">
        <x:v>Each routine entry includes a field labeled IT SPCSLT Signature</x:v>
      </x:c>
      <x:c r="D172" s="12" t="str">
        <x:v>IT Specialist</x:v>
      </x:c>
      <x:c r="E172" s="12" t="str"/>
      <x:c r="F172" s="12" t="str"/>
      <x:c r="G172" s="12" t="str"/>
      <x:c r="H172" s="12" t="str"/>
      <x:c r="I172" s="12" t="str">
        <x:v>EDRAK Routine Maintenance Card</x:v>
      </x:c>
      <x:c r="J172" s="12" t="str">
        <x:v>5.2.1</x:v>
      </x:c>
      <x:c r="K172" s="12" t="str">
        <x:v>39</x:v>
      </x:c>
      <x:c r="L172" s="12" t="str">
        <x:v>FORM-5.2.1</x:v>
      </x:c>
    </x:row>
    <x:row r="173">
      <x:c r="A173" s="12" t="str">
        <x:v>REC-172</x:v>
      </x:c>
      <x:c r="B173" s="12" t="str">
        <x:v>Remarks Field</x:v>
      </x:c>
      <x:c r="C173" s="12" t="str">
        <x:v>Each routine entry includes a field labeled REMARKS</x:v>
      </x:c>
      <x:c r="D173" s="12" t="str"/>
      <x:c r="E173" s="12" t="str"/>
      <x:c r="F173" s="12" t="str"/>
      <x:c r="G173" s="12" t="str"/>
      <x:c r="H173" s="12" t="str"/>
      <x:c r="I173" s="12" t="str">
        <x:v>EDRAK Routine Maintenance Card</x:v>
      </x:c>
      <x:c r="J173" s="12" t="str">
        <x:v>5.2.1</x:v>
      </x:c>
      <x:c r="K173" s="12" t="str">
        <x:v>39</x:v>
      </x:c>
      <x:c r="L173" s="12" t="str">
        <x:v>FORM-5.2.1</x:v>
      </x:c>
    </x:row>
    <x:row r="174">
      <x:c r="A174" s="12" t="str">
        <x:v>REC-173</x:v>
      </x:c>
      <x:c r="B174" s="12" t="str">
        <x:v>Back Cover Manual Title</x:v>
      </x:c>
      <x:c r="C174" s="12" t="str">
        <x:v>Saudia Academy Information Technology Office Procedure Manual IT OPM</x:v>
      </x:c>
      <x:c r="D174" s="12" t="str"/>
      <x:c r="E174" s="12" t="str"/>
      <x:c r="F174" s="12" t="str"/>
      <x:c r="G174" s="12" t="str"/>
      <x:c r="H174" s="12" t="str"/>
      <x:c r="I174" s="12" t="str"/>
      <x:c r="J174" s="12" t="str"/>
      <x:c r="K174" s="12" t="str">
        <x:v>43</x:v>
      </x:c>
      <x:c r="L174" s="12" t="str">
        <x:v>DOC-METADATA</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60" hidden="0" customWidth="1"/>
    <x:col min="5" max="5" width="40" hidden="0" customWidth="1"/>
    <x:col min="6" max="6" width="24" hidden="0" customWidth="1"/>
  </x:cols>
  <x:sheetData>
    <x:row r="1">
      <x:c r="A1" s="62" t="str">
        <x:v>Entity_ID</x:v>
      </x:c>
      <x:c r="B1" s="62" t="str">
        <x:v>Canonical_Name</x:v>
      </x:c>
      <x:c r="C1" s="62" t="str">
        <x:v>Type</x:v>
      </x:c>
      <x:c r="D1" s="62" t="str">
        <x:v>Aliases</x:v>
      </x:c>
      <x:c r="E1" s="62" t="str">
        <x:v>Record_IDs</x:v>
      </x:c>
      <x:c r="F1" s="62" t="str">
        <x:v>Groups</x:v>
      </x:c>
    </x:row>
    <x:row r="2">
      <x:c r="A2" s="12" t="str">
        <x:v>ENT-001</x:v>
      </x:c>
      <x:c r="B2" s="12" t="str">
        <x:v>document</x:v>
      </x:c>
      <x:c r="C2" s="12" t="str">
        <x:v>topic</x:v>
      </x:c>
      <x:c r="D2" s="12" t="str">
        <x:v>document | دليل إجراءات تقنية المعلومات | الإصدار السادس | تاريخ السريان | أكاديمية السعودية | الدليل | دليل الإجراءات | المانيوال | الكتيب | نموذج | فورم | استمارة | وثيقة | مستند | دليل | مانيوال | إجراء | سياسة | Manual Title | Document Metadata and Use Restrictions | Document Metadata | manual | procedure | policy | form | record | الإصدار | النسخة | أي إصدار | Edition | متى بدأ | من متى مطبق | Effective Date | الهيكل التنظيمي | التنظيم | التبعية | مين يتبع مين | Organization | اختصار | معنى الاختصار | Manual Name and Abbreviation | Publication Number | Exclusive Use | Use Restriction | موافقة | اعتماد | تصديق | مين يعتمد | مين يوافق | صلاحية اعتماد | Reproduction and Commercial Use | approval | authorization | sign-off | approved by | اعتماد الدليل | تعديل الدليل | موافقة المدير العام | التعديلات المالية والتوظيف | تعديل</x:v>
      </x:c>
      <x:c r="E2" s="12" t="str">
        <x:v>REC-001 | REC-002 | REC-003 | REC-004 | REC-005 | REC-006 | REC-007 | REC-008 | REC-009 | REC-010 | REC-011 | REC-012 | REC-013 | REC-014 | REC-015 | REC-016 | REC-017 | REC-018 | REC-019 | REC-020 | REC-021 | REC-022 | REC-023 | REC-024 | REC-025 | REC-026 | REC-027 | REC-028 | REC-029 | REC-030 | REC-031 | REC-032 | REC-033 | REC-034 | REC-035 | REC-036 | REC-037 | REC-038 | REC-039 | REC-040 | REC-041 | REC-042 | REC-043 | REC-044 | REC-045 | REC-046 | REC-047 | REC-048 | REC-049 | REC-050 | REC-051 | REC-052 | REC-053 | REC-054 | REC-055 | REC-056 | REC-057 | REC-058 | REC-061 | REC-066 | REC-073 | REC-074 | REC-075 | REC-076 | REC-077 | REC-080 | REC-088 | REC-089 | REC-090 | REC-091 | REC-101 | REC-102 | REC-103 | REC-104 | REC-123 | REC-124 | REC-125 | REC-136 | REC-137 | REC-139 | REC-140 | REC-158 | REC-161 | REC-162 | REC-163 | REC-164 | REC-165 | REC-166 | REC-167 | REC-168 | REC-169 | REC-170 | REC-171 | REC-172 | REC-173</x:v>
      </x:c>
      <x:c r="F2" s="12" t="str">
        <x:v>CH-2 | DOC-METADATA | FORM-5.1 | FORM-5.2.1 | PROC-3.2 | PROC-4 | PROC-4.1 | SEC-1.10 | SEC-1.2 | SEC-1.3 | SEC-1.4 | SEC-1.5 | SEC-1.6 | SEC-1.7 | SEC-1.7.1 | SEC-1.7.2 | SEC-1.8 | SEC-1.9 | SEC-2.1 | SEC-2.1.1 | SEC-2.2 | SEC-2.3 | SEC-2.4 | SEC-2.5 | SEC-2.6 | SEC-2.7</x:v>
      </x:c>
    </x:row>
    <x:row r="3">
      <x:c r="A3" s="12" t="str">
        <x:v>ENT-002</x:v>
      </x:c>
      <x:c r="B3" s="12" t="str">
        <x:v>approval</x:v>
      </x:c>
      <x:c r="C3" s="12" t="str">
        <x:v>topic</x:v>
      </x:c>
      <x:c r="D3" s="12" t="str">
        <x:v>approval | دليل إجراءات تقنية المعلومات | الإصدار السادس | تاريخ السريان | أكاديمية السعودية | موافقة | اعتماد | تصديق | مين يعتمد | مين يوافق | الدليل | دليل الإجراءات | المانيوال | الكتيب | وثيقة | مستند | دليل | مانيوال | إجراء | سياسة | نموذج | فورم | صلاحية اعتماد | Reproduction and Commercial Use | Document Metadata and Use Restrictions | Use Restriction | document | manual | procedure | policy | form | record | authorization | sign-off | approved by | اعتماد الدليل | تعديل الدليل | موافقة المدير العام | التعديلات المالية والتوظيف | تعديل | تحديث | تغيير | الإصدار | النسخة | أي إصدار | Edition Approval Basis | Manual Approval and Amendment Requirements | Approval Statement | استمارة | Major Manual Revision | Approval Requirement | Financial Changes | Recruitment Changes | Minor Amendments | Manual Familiarity | IT OPM | Personnel Requirement | Keep Manual Current | Recommendation | Submit Suggestions</x:v>
      </x:c>
      <x:c r="E3" s="12" t="str">
        <x:v>REC-008 | REC-009 | REC-010 | REC-011 | REC-012 | REC-013 | REC-014 | REC-015 | REC-016 | REC-017 | REC-018 | REC-019</x:v>
      </x:c>
      <x:c r="F3" s="12" t="str">
        <x:v>DOC-METADATA | SEC-1.2</x:v>
      </x:c>
    </x:row>
    <x:row r="4">
      <x:c r="A4" s="12" t="str">
        <x:v>ENT-003</x:v>
      </x:c>
      <x:c r="B4" s="12" t="str">
        <x:v>IT OPM</x:v>
      </x:c>
      <x:c r="C4" s="12" t="str">
        <x:v>system</x:v>
      </x:c>
      <x:c r="D4" s="12" t="str">
        <x:v>IT OPM | اعتماد الدليل | تعديل الدليل | موافقة المدير العام | التعديلات المالية والتوظيف | موافقة | اعتماد | تصديق | مين يعتمد | مين يوافق | تعديل | تحديث | تغيير | الدليل | دليل الإجراءات | المانيوال | الكتيب | وثيقة | مستند | دليل | مانيوال | إجراء | سياسة | نموذج | فورم | صلاحية اعتماد | Manual Familiarity | Manual Approval and Amendment Requirements | Personnel Requirement | document | manual | procedure | policy | form | record | approval | authorization | sign-off | approved by | استمارة | Keep Manual Current | Recommendation | غرض الدليل | مسؤولية حفظ الدليل | Purpose of IT OPM | Manual Purpose and Custodianship | Purpose Statement | Manual Custodian | Custodianship | أهداف الجودة | التزام الدعم الفني | قياس الجودة | مؤشر أداء | مؤشرات الأداء | كي بي آي | قياس الأداء | هدف الجودة | Use of IT OPM | IT Quality Objectives | Quality Objective</x:v>
      </x:c>
      <x:c r="E4" s="12" t="str">
        <x:v>REC-014 | REC-015 | REC-034 | REC-035 | REC-060</x:v>
      </x:c>
      <x:c r="F4" s="12" t="str">
        <x:v>SEC-1.2 | SEC-1.6 | SEC-2.1</x:v>
      </x:c>
    </x:row>
    <x:row r="5">
      <x:c r="A5" s="12" t="str">
        <x:v>ENT-004</x:v>
      </x:c>
      <x:c r="B5" s="12" t="str">
        <x:v>kpi</x:v>
      </x:c>
      <x:c r="C5" s="12" t="str">
        <x:v>topic</x:v>
      </x:c>
      <x:c r="D5" s="12" t="str">
        <x:v>kpi | سجل التغييرات | تحديث الدليل | التعديلات | الدليل | دليل الإجراءات | المانيوال | الكتيب | سجل | تسجيل | ريكورد | وثيقة | مؤشر أداء | مؤشرات الأداء | كي بي آي | هدف الأداء | مستند | دليل | مانيوال | إجراء | سياسة | نموذج | فورم | قياس الأداء | هدف الجودة | Change to Section 1.7.2 | Manual Change Record | Change Record | document | manual | procedure | policy | form | record | Key Performance Indicator | performance metric | quality objective | Change to Section 2.1.1 | أهداف الجودة | التزام الدعم الفني | قياس الجودة | إدراك | ادراك | منصة إدراك | المنصة | نظام إدارة التدريب | تي ام اس | TMS | نظام التدريب | المنصة التعليمية | بوابة التدريب | تي إم إس | IT Support Commitment | IT Quality Objectives | SA IT Projects / TMS / EDRAK | EDRAK | learning platform | training platform | LMS portal | Training Management System</x:v>
      </x:c>
      <x:c r="E5" s="12" t="str">
        <x:v>REC-027 | REC-028 | REC-059 | REC-060 | REC-061 | REC-062 | REC-063 | REC-064 | REC-065 | REC-066 | REC-067 | REC-068 | REC-069 | REC-070 | REC-071</x:v>
      </x:c>
      <x:c r="F5" s="12" t="str">
        <x:v>SEC-1.5 | SEC-2.1 | SEC-2.1.1</x:v>
      </x:c>
    </x:row>
    <x:row r="6">
      <x:c r="A6" s="12" t="str">
        <x:v>ENT-005</x:v>
      </x:c>
      <x:c r="B6" s="12" t="str">
        <x:v>failure</x:v>
      </x:c>
      <x:c r="C6" s="12" t="str">
        <x:v>topic</x:v>
      </x:c>
      <x:c r="D6" s="12" t="str">
        <x:v>failure | سجل التغييرات | تحديث الدليل | التعديلات | الدليل | دليل الإجراءات | المانيوال | الكتيب | سجل | تسجيل | ريكورد | وثيقة | استمرارية الأعمال | خطة الاستمرارية | وقت الطوارئ | تعطل النظام | السيستم طاح | النظام واقف | الخدمة متوقفة | انقطاع | عطل | مستند | دليل | مانيوال | إجراء | سياسة | نموذج | فورم | Change to Section 2.8 | Manual Change Record | Change Record | system failure | outage | downtime | service disruption | document | manual | procedure | policy | form | record | مؤشرات الأداء | KPI | زمن الاستجابة | نسبة إغلاق التذاكر | الإجراءات التصحيحية | تعطل | مشكلة بالنظام | مؤشر أداء | كي بي آي | هدف الأداء | قياس الأداء | هدف الجودة | Failure to Meet KPI Goals | KPI Framework and Requirements | Corrective Action Requirement | Key Performance Indicator | performance metric | quality objective | فشل النظام</x:v>
      </x:c>
      <x:c r="E6" s="12" t="str">
        <x:v>REC-029 | REC-071 | REC-105 | REC-106 | REC-107 | REC-108 | REC-109 | REC-110</x:v>
      </x:c>
      <x:c r="F6" s="12" t="str">
        <x:v>PROC-2.8 | SEC-1.5 | SEC-2.1.1</x:v>
      </x:c>
    </x:row>
    <x:row r="7">
      <x:c r="A7" s="12" t="str">
        <x:v>ENT-006</x:v>
      </x:c>
      <x:c r="B7" s="12" t="str">
        <x:v>edrak</x:v>
      </x:c>
      <x:c r="C7" s="12" t="str">
        <x:v>topic</x:v>
      </x:c>
      <x:c r="D7" s="12" t="str">
        <x:v>edrak | سجل التغييرات | تحديث الدليل | التعديلات | إدراك | ادراك | منصة إدراك | المنصة | الدليل | دليل الإجراءات | المانيوال | الكتيب | سجل | تسجيل | ريكورد | وثيقة | صيانة | تشييك | فحص | متابعة دورية | المنصة التعليمية | بوابة التدريب | مستند | دليل | مانيوال | إجراء | سياسة | نموذج | فورم | صيانة دورية | فحص يومي | شيك يومي | روتين يومي | متابعة المنصة | Change to Chapter 4 | Manual Change Record | Change Record | learning platform | training platform | LMS portal | document | manual | procedure | policy | form | record | routine maintenance | daily check | health check | monitoring | Change to Section 5.2.1 | تخزين السجلات | النسخ الاحتياطي | مدة الاحتفاظ | إتلاف السجلات | نسخ احتياطي | باك اب | باك أب | نسخة احتياطية | حفظ نسخة</x:v>
      </x:c>
      <x:c r="E7" s="12" t="str">
        <x:v>REC-031 | REC-033 | REC-049 | REC-059 | REC-102 | REC-103 | REC-104 | REC-105 | REC-106 | REC-107 | REC-108 | REC-109 | REC-110 | REC-135 | REC-136 | REC-137 | REC-138 | REC-139 | REC-140 | REC-141 | REC-142 | REC-143 | REC-144 | REC-145 | REC-146 | REC-147 | REC-148 | REC-149 | REC-150 | REC-151 | REC-152 | REC-153 | REC-154 | REC-155 | REC-156 | REC-157 | REC-158 | REC-160 | REC-161 | REC-162 | REC-163 | REC-164 | REC-165 | REC-166 | REC-167 | REC-168 | REC-169 | REC-170 | REC-171 | REC-172</x:v>
      </x:c>
      <x:c r="F7" s="12" t="str">
        <x:v>FORM-5.1 | FORM-5.2.1 | PROC-2.8 | PROC-4 | PROC-4.1 | PROC-4.2 | SEC-1.5 | SEC-1.7.2 | SEC-2.1 | SEC-2.7</x:v>
      </x:c>
    </x:row>
    <x:row r="8">
      <x:c r="A8" s="12" t="str">
        <x:v>ENT-007</x:v>
      </x:c>
      <x:c r="B8" s="12" t="str">
        <x:v>maintenance</x:v>
      </x:c>
      <x:c r="C8" s="12" t="str">
        <x:v>topic</x:v>
      </x:c>
      <x:c r="D8" s="12" t="str">
        <x:v>maintenance | سجل التغييرات | تحديث الدليل | التعديلات | إدراك | ادراك | منصة إدراك | المنصة | الدليل | دليل الإجراءات | المانيوال | الكتيب | سجل | تسجيل | ريكورد | وثيقة | صيانة | تشييك | فحص | متابعة دورية | المنصة التعليمية | بوابة التدريب | مستند | دليل | مانيوال | إجراء | سياسة | نموذج | فورم | صيانة دورية | فحص يومي | شيك يومي | روتين يومي | متابعة المنصة | Change to Chapter 4 | Manual Change Record | Change Record | EDRAK | learning platform | training platform | LMS portal | document | manual | procedure | policy | form | record | routine maintenance | daily check | health check | monitoring | Change to Section 5.2.1 | تخزين السجلات | النسخ الاحتياطي | مدة الاحتفاظ | إتلاف السجلات | نسخ احتياطي | باك اب | باك أب | نسخة احتياطية</x:v>
      </x:c>
      <x:c r="E8" s="12" t="str">
        <x:v>REC-031 | REC-033 | REC-044 | REC-072 | REC-073 | REC-091 | REC-135 | REC-136 | REC-137 | REC-138 | REC-139 | REC-140 | REC-141 | REC-142 | REC-143 | REC-144 | REC-145 | REC-146 | REC-147 | REC-148 | REC-149 | REC-150 | REC-151 | REC-152 | REC-153 | REC-154 | REC-155 | REC-156 | REC-157 | REC-158 | REC-159 | REC-161 | REC-162 | REC-163 | REC-164 | REC-165 | REC-166 | REC-167 | REC-168 | REC-169 | REC-170 | REC-171 | REC-172</x:v>
      </x:c>
      <x:c r="F8" s="12" t="str">
        <x:v>FORM-5.1 | FORM-5.2.1 | PROC-4 | PROC-4.1 | PROC-4.2 | SEC-1.5 | SEC-1.7.2 | SEC-2.2 | SEC-2.5</x:v>
      </x:c>
    </x:row>
    <x:row r="9">
      <x:c r="A9" s="12" t="str">
        <x:v>ENT-008</x:v>
      </x:c>
      <x:c r="B9" s="12" t="str">
        <x:v>Quality Management System Documents</x:v>
      </x:c>
      <x:c r="C9" s="12" t="str">
        <x:v>system</x:v>
      </x:c>
      <x:c r="D9" s="12" t="str">
        <x:v>Quality Management System Documents | ضبط الوثائق | التحكم في المستندات | التحكم بالوثائق | إدارة المستندات | وثيقة | مستند | دليل | مانيوال | إجراء | سياسة | نموذج | فورم | Control of QMS Documents | Document Control | Document Control Requirement | document | manual | procedure | policy | form | record</x:v>
      </x:c>
      <x:c r="E9" s="12" t="str">
        <x:v>REC-036</x:v>
      </x:c>
      <x:c r="F9" s="12" t="str">
        <x:v>SEC-1.7</x:v>
      </x:c>
    </x:row>
    <x:row r="10">
      <x:c r="A10" s="12" t="str">
        <x:v>ENT-009</x:v>
      </x:c>
      <x:c r="B10" s="12" t="str">
        <x:v>Records</x:v>
      </x:c>
      <x:c r="C10" s="12" t="str">
        <x:v>system</x:v>
      </x:c>
      <x:c r="D10" s="12" t="str">
        <x:v>Records | ضبط الوثائق | التحكم في المستندات | سجل | تسجيل | ريكورد | وثيقة | التحكم بالوثائق | إدارة المستندات | مستند | دليل | مانيوال | إجراء | سياسة | نموذج | فورم | Control of Records | Document Control | Document Control Requirement | document | manual | procedure | policy | form | record</x:v>
      </x:c>
      <x:c r="E10" s="12" t="str">
        <x:v>REC-037</x:v>
      </x:c>
      <x:c r="F10" s="12" t="str">
        <x:v>SEC-1.7</x:v>
      </x:c>
    </x:row>
    <x:row r="11">
      <x:c r="A11" s="12" t="str">
        <x:v>ENT-010</x:v>
      </x:c>
      <x:c r="B11" s="12" t="str">
        <x:v>retention</x:v>
      </x:c>
      <x:c r="C11" s="12" t="str">
        <x:v>topic</x:v>
      </x:c>
      <x:c r="D11" s="12" t="str">
        <x:v>retention | حفظ السجلات | مراجع ضبط الوثائق | الدليل | دليل الإجراءات | المانيوال | الكتيب | سجل | تسجيل | ريكورد | وثيقة | ضبط الوثائق | التحكم بالوثائق | إدارة المستندات | مستند | دليل | مانيوال | إجراء | سياسة | نموذج | فورم | مدة الاحتفاظ | أرشفة | إتلاف | حذف السجلات | تخزين | Manual Control Procedure | Record Keeping and Document Control References | Document Control Reference | document | manual | procedure | policy | form | record | record keeping | archive | disposal | storage | استمارة | Manual Review Form | Temporary Revision | الإصدار | النسخة | أي إصدار | Edition and Temporary Revision Control Form | تخزين السجلات | النسخ الاحتياطي | إتلاف السجلات | نسخ احتياطي | باك اب | باك أب | نسخة احتياطية | حفظ نسخة | كم نحفظ | الحفظ | الاحتفاظ | حذف | التخلص | نمحي</x:v>
      </x:c>
      <x:c r="E11" s="12" t="str">
        <x:v>REC-038 | REC-039 | REC-040 | REC-041 | REC-043 | REC-044 | REC-045 | REC-046 | REC-047 | REC-048 | REC-049 | REC-050 | REC-051</x:v>
      </x:c>
      <x:c r="F11" s="12" t="str">
        <x:v>SEC-1.7.1 | SEC-1.7.2</x:v>
      </x:c>
    </x:row>
    <x:row r="12">
      <x:c r="A12" s="12" t="str">
        <x:v>ENT-011</x:v>
      </x:c>
      <x:c r="B12" s="12" t="str">
        <x:v>freshdesk</x:v>
      </x:c>
      <x:c r="C12" s="12" t="str">
        <x:v>topic</x:v>
      </x:c>
      <x:c r="D12" s="12" t="str">
        <x:v>freshdesk | تخزين السجلات | النسخ الاحتياطي | مدة الاحتفاظ | إتلاف السجلات | نسخ احتياطي | باك اب | باك أب | نسخة احتياطية | حفظ نسخة | فريش ديسك | فريشديسك | تذاكر الدعم | بلاغ دعم | تكت | تيكت | تذكرة | بلاغ | طلب دعم | مشكلة | سجل | تسجيل | ريكورد | وثيقة | كم نحفظ | الحفظ | فريش دسك | نظام التذاكر | برنامج البلاغات | شكوى | حالة | باكب | استرجاع نسخة | مستند | دليل | مانيوال | IT Support Ticket Records | Electronic Record Storage, Backup, Retention and Disposal | Record Storage Requirement | Fresh Desk | ticketing system | helpdesk | service desk | ticket | case | issue | request | incident | backup | back up | restore | recovery copy | document | manual | procedure | policy | form | record | الاحتفاظ | إتلاف</x:v>
      </x:c>
      <x:c r="E12" s="12" t="str">
        <x:v>REC-042 | REC-045 | REC-051 | REC-069 | REC-079 | REC-080 | REC-081 | REC-082 | REC-083 | REC-084 | REC-085 | REC-086 | REC-087 | REC-088 | REC-089 | REC-090 | REC-091 | REC-105 | REC-111 | REC-112 | REC-113 | REC-114 | REC-115 | REC-116 | REC-117 | REC-118 | REC-119 | REC-120 | REC-121 | REC-122 | REC-124 | REC-134 | REC-141</x:v>
      </x:c>
      <x:c r="F12" s="12" t="str">
        <x:v>PROC-2.8 | PROC-3.1 | PROC-3.2 | PROC-4 | SEC-1.7.2 | SEC-2.1.1 | SEC-2.5</x:v>
      </x:c>
    </x:row>
    <x:row r="13">
      <x:c r="A13" s="12" t="str">
        <x:v>ENT-012</x:v>
      </x:c>
      <x:c r="B13" s="12" t="str">
        <x:v>ticket</x:v>
      </x:c>
      <x:c r="C13" s="12" t="str">
        <x:v>topic</x:v>
      </x:c>
      <x:c r="D13" s="12" t="str">
        <x:v>ticket | تخزين السجلات | النسخ الاحتياطي | مدة الاحتفاظ | إتلاف السجلات | نسخ احتياطي | باك اب | باك أب | نسخة احتياطية | حفظ نسخة | فريش ديسك | فريشديسك | تذاكر الدعم | بلاغ دعم | تكت | تيكت | تذكرة | بلاغ | طلب دعم | مشكلة | سجل | تسجيل | ريكورد | وثيقة | كم نحفظ | الحفظ | فريش دسك | نظام التذاكر | برنامج البلاغات | شكوى | حالة | باكب | استرجاع نسخة | مستند | دليل | مانيوال | IT Support Ticket Records | Electronic Record Storage, Backup, Retention and Disposal | Freshdesk | Record Storage Requirement | Fresh Desk | ticketing system | helpdesk | service desk | case | issue | request | incident | backup | back up | restore | recovery copy | document | manual | procedure | policy | form | record | مؤشرات الأداء | KPI</x:v>
      </x:c>
      <x:c r="E13" s="12" t="str">
        <x:v>REC-042 | REC-069 | REC-070 | REC-077 | REC-078 | REC-079 | REC-080 | REC-081 | REC-082 | REC-083 | REC-084 | REC-085 | REC-086 | REC-087 | REC-088 | REC-089 | REC-090 | REC-091 | REC-111 | REC-112 | REC-113 | REC-114 | REC-115 | REC-116 | REC-117 | REC-118 | REC-119 | REC-120 | REC-121 | REC-122 | REC-134 | REC-135 | REC-136 | REC-137 | REC-138 | REC-139 | REC-140 | REC-141 | REC-142</x:v>
      </x:c>
      <x:c r="F13" s="12" t="str">
        <x:v>PROC-3.1 | PROC-3.2 | PROC-4 | SEC-1.7.2 | SEC-2.1.1 | SEC-2.4 | SEC-2.5</x:v>
      </x:c>
    </x:row>
    <x:row r="14">
      <x:c r="A14" s="12" t="str">
        <x:v>ENT-013</x:v>
      </x:c>
      <x:c r="B14" s="12" t="str">
        <x:v>backup</x:v>
      </x:c>
      <x:c r="C14" s="12" t="str">
        <x:v>topic</x:v>
      </x:c>
      <x:c r="D14" s="12" t="str">
        <x:v>backup | تخزين السجلات | النسخ الاحتياطي | مدة الاحتفاظ | إتلاف السجلات | نسخ احتياطي | باك اب | باك أب | نسخة احتياطية | حفظ نسخة | فريش ديسك | فريشديسك | تذاكر الدعم | بلاغ دعم | تكت | تيكت | تذكرة | بلاغ | طلب دعم | مشكلة | سجل | تسجيل | ريكورد | وثيقة | كم نحفظ | الحفظ | فريش دسك | نظام التذاكر | برنامج البلاغات | شكوى | حالة | باكب | استرجاع نسخة | مستند | دليل | مانيوال | IT Support Ticket Records | Electronic Record Storage, Backup, Retention and Disposal | Freshdesk | Record Storage Requirement | Fresh Desk | ticketing system | helpdesk | service desk | ticket | case | issue | request | incident | back up | restore | recovery copy | document | manual | procedure | policy | form | record | الاحتفاظ | إتلاف</x:v>
      </x:c>
      <x:c r="E14" s="12" t="str">
        <x:v>REC-042 | REC-043 | REC-044 | REC-045 | REC-046 | REC-047 | REC-048 | REC-049 | REC-050 | REC-051 | REC-109 | REC-143 | REC-144 | REC-145 | REC-146 | REC-147 | REC-148 | REC-149 | REC-150 | REC-151 | REC-152 | REC-153 | REC-154 | REC-155 | REC-156 | REC-157 | REC-158 | REC-159 | REC-160</x:v>
      </x:c>
      <x:c r="F14" s="12" t="str">
        <x:v>PROC-2.8 | PROC-4.1 | PROC-4.2 | SEC-1.7.2</x:v>
      </x:c>
    </x:row>
    <x:row r="15">
      <x:c r="A15" s="12" t="str">
        <x:v>ENT-014</x:v>
      </x:c>
      <x:c r="B15" s="12" t="str">
        <x:v>PSAA Share File</x:v>
      </x:c>
      <x:c r="C15" s="12" t="str">
        <x:v>system</x:v>
      </x:c>
      <x:c r="D15" s="12" t="str">
        <x:v>PSAA Share File | تخزين السجلات | النسخ الاحتياطي | مدة الاحتفاظ | إتلاف السجلات | نسخ احتياطي | باك اب | باك أب | نسخة احتياطية | حفظ نسخة | سجل | تسجيل | ريكورد | وثيقة | كم نحفظ | الحفظ | الاحتفاظ | إتلاف | حذف | التخلص | نمحي | تخزين | حفظ | مكان الحفظ | باكب | استرجاع نسخة | مستند | دليل | مانيوال | إجراء | سياسة | نموذج | فورم | حفظ السجلات | أرشفة | حذف السجلات | Meeting Minutes Records | Electronic Record Storage, Backup, Retention and Disposal | Record Storage Requirement | backup | back up | restore | recovery copy | document | manual | procedure | policy | form | record | retention | record keeping | archive | disposal | storage | CBT Routine Card Records | routine maintenance | daily check | health check | monitoring</x:v>
      </x:c>
      <x:c r="E15" s="12" t="str">
        <x:v>REC-043 | REC-044</x:v>
      </x:c>
      <x:c r="F15" s="12" t="str">
        <x:v>SEC-1.7.2</x:v>
      </x:c>
    </x:row>
    <x:row r="16">
      <x:c r="A16" s="12" t="str">
        <x:v>ENT-015</x:v>
      </x:c>
      <x:c r="B16" s="12" t="str">
        <x:v>Freshdesk / PSAA Share File</x:v>
      </x:c>
      <x:c r="C16" s="12" t="str">
        <x:v>system</x:v>
      </x:c>
      <x:c r="D16" s="12" t="str">
        <x:v>Freshdesk / PSAA Share File | تخزين السجلات | النسخ الاحتياطي | مدة الاحتفاظ | إتلاف السجلات | نسخ احتياطي | باك اب | باك أب | نسخة احتياطية | حفظ نسخة | فريش ديسك | فريشديسك | تذاكر الدعم | بلاغ دعم | تكت | تيكت | سجل | تسجيل | ريكورد | وثيقة | كم نحفظ | الحفظ | الاحتفاظ | إتلاف | حذف | التخلص | فريش دسك | نظام التذاكر | برنامج البلاغات | باكب | استرجاع نسخة | مستند | دليل | مانيوال | إجراء | سياسة | Automatic Backup Feature | Electronic Record Storage, Backup, Retention and Disposal | Backup Statement | Freshdesk | Fresh Desk | ticketing system | helpdesk | service desk | backup | back up | restore | recovery copy | document | manual | procedure | policy | form | record | retention | record keeping | archive | disposal | storage</x:v>
      </x:c>
      <x:c r="E16" s="12" t="str">
        <x:v>REC-045</x:v>
      </x:c>
      <x:c r="F16" s="12" t="str">
        <x:v>SEC-1.7.2</x:v>
      </x:c>
    </x:row>
    <x:row r="17">
      <x:c r="A17" s="12" t="str">
        <x:v>ENT-016</x:v>
      </x:c>
      <x:c r="B17" s="12" t="str">
        <x:v>All IT Records</x:v>
      </x:c>
      <x:c r="C17" s="12" t="str">
        <x:v>system</x:v>
      </x:c>
      <x:c r="D17" s="12" t="str">
        <x:v>All IT Records | تخزين السجلات | النسخ الاحتياطي | مدة الاحتفاظ | إتلاف السجلات | نسخ احتياطي | باك اب | باك أب | نسخة احتياطية | حفظ نسخة | سجل | تسجيل | ريكورد | وثيقة | كم نحفظ | الحفظ | الاحتفاظ | إتلاف | حذف | التخلص | نمحي | تخزين | حفظ | مكان الحفظ | باكب | استرجاع نسخة | مستند | دليل | مانيوال | إجراء | سياسة | نموذج | فورم | حفظ السجلات | أرشفة | حذف السجلات | Retention of IT Records | Electronic Record Storage, Backup, Retention and Disposal | Retention Requirement | backup | back up | restore | recovery copy | document | manual | procedure | policy | form | record | retention | record keeping | archive | disposal | storage | صلاحية | دخول | Access and Retrieval of IT Records | Access Requirement | access | permission</x:v>
      </x:c>
      <x:c r="E17" s="12" t="str">
        <x:v>REC-046 | REC-047 | REC-048</x:v>
      </x:c>
      <x:c r="F17" s="12" t="str">
        <x:v>SEC-1.7.2</x:v>
      </x:c>
    </x:row>
    <x:row r="18">
      <x:c r="A18" s="12" t="str">
        <x:v>ENT-017</x:v>
      </x:c>
      <x:c r="B18" s="12" t="str">
        <x:v>access</x:v>
      </x:c>
      <x:c r="C18" s="12" t="str">
        <x:v>topic</x:v>
      </x:c>
      <x:c r="D18" s="12" t="str">
        <x:v>access | تخزين السجلات | النسخ الاحتياطي | مدة الاحتفاظ | إتلاف السجلات | نسخ احتياطي | باك اب | باك أب | نسخة احتياطية | حفظ نسخة | سجل | تسجيل | ريكورد | وثيقة | كم نحفظ | الحفظ | الاحتفاظ | إتلاف | حذف | التخلص | نمحي | تخزين | حفظ | مكان الحفظ | صلاحية | دخول | باكب | استرجاع نسخة | مستند | دليل | مانيوال | إجراء | سياسة | نموذج | فورم | حفظ السجلات | Access and Retrieval of IT Records | Electronic Record Storage, Backup, Retention and Disposal | All IT Records | Access Requirement | backup | back up | restore | recovery copy | document | manual | procedure | policy | form | record | retention | record keeping | archive | disposal | storage | permission | authorization | user account | فريش ديسك | Freshdesk</x:v>
      </x:c>
      <x:c r="E18" s="12" t="str">
        <x:v>REC-047 | REC-083 | REC-142</x:v>
      </x:c>
      <x:c r="F18" s="12" t="str">
        <x:v>PROC-4 | SEC-1.7.2 | SEC-2.5</x:v>
      </x:c>
    </x:row>
    <x:row r="19">
      <x:c r="A19" s="12" t="str">
        <x:v>ENT-018</x:v>
      </x:c>
      <x:c r="B19" s="12" t="str">
        <x:v>SA-owned IT Hardware and Software</x:v>
      </x:c>
      <x:c r="C19" s="12" t="str">
        <x:v>system</x:v>
      </x:c>
      <x:c r="D19" s="12" t="str">
        <x:v>SA-owned IT Hardware and Software | مهام قسم تقنية المعلومات | إدارة الأجهزة والبرامج | الدعم الفني | وثيقة | مستند | دليل | مانيوال | إجراء | سياسة | نموذج | فورم | Basic Function of IT Department | Basic Function of the IT Department | Department Function | document | manual | procedure | policy | form | record</x:v>
      </x:c>
      <x:c r="E19" s="12" t="str">
        <x:v>REC-058</x:v>
      </x:c>
      <x:c r="F19" s="12" t="str">
        <x:v>CH-2</x:v>
      </x:c>
    </x:row>
    <x:row r="20">
      <x:c r="A20" s="12" t="str">
        <x:v>ENT-019</x:v>
      </x:c>
      <x:c r="B20" s="12" t="str">
        <x:v>SA IT Projects / TMS / EDRAK</x:v>
      </x:c>
      <x:c r="C20" s="12" t="str">
        <x:v>system</x:v>
      </x:c>
      <x:c r="D20" s="12" t="str">
        <x:v>SA IT Projects / TMS / EDRAK | أهداف الجودة | التزام الدعم الفني | قياس الجودة | إدراك | ادراك | منصة إدراك | المنصة | نظام إدارة التدريب | تي ام اس | TMS | نظام التدريب | المنصة التعليمية | بوابة التدريب | تي إم إس | مؤشر أداء | مؤشرات الأداء | كي بي آي | قياس الأداء | هدف الجودة | IT Support Commitment | IT Quality Objectives | Quality Objective | EDRAK | learning platform | training platform | LMS portal | Training Management System | KPI | Key Performance Indicator | performance metric</x:v>
      </x:c>
      <x:c r="E20" s="12" t="str">
        <x:v>REC-059</x:v>
      </x:c>
      <x:c r="F20" s="12" t="str">
        <x:v>SEC-2.1</x:v>
      </x:c>
    </x:row>
    <x:row r="21">
      <x:c r="A21" s="12" t="str">
        <x:v>ENT-020</x:v>
      </x:c>
      <x:c r="B21" s="12" t="str">
        <x:v>tms</x:v>
      </x:c>
      <x:c r="C21" s="12" t="str">
        <x:v>topic</x:v>
      </x:c>
      <x:c r="D21" s="12" t="str">
        <x:v>tms | أهداف الجودة | التزام الدعم الفني | قياس الجودة | إدراك | ادراك | منصة إدراك | المنصة | نظام إدارة التدريب | تي ام اس | نظام التدريب | المنصة التعليمية | بوابة التدريب | تي إم إس | مؤشر أداء | مؤشرات الأداء | كي بي آي | قياس الأداء | هدف الجودة | IT Support Commitment | IT Quality Objectives | SA IT Projects / TMS / EDRAK | Quality Objective | EDRAK | learning platform | training platform | LMS portal | Training Management System | KPI | Key Performance Indicator | performance metric | المتدربون | المدربون | الشهادات | الفواتير | TMS Description | Training Management System (TMS) | System Description | Receive Training Requests | System Function | Enroll Trainees | Assign Instructors | Assign Facilities | Conduct Training | Issue Certificates | Issue Invoices | مسؤولية | مين المسؤول | مين يسوي | المسؤول عن | TMS User Support | Support Responsibility | نموذج | فورم | استمارة | وثيقة | مستند | دليل | مانيوال | إجراء</x:v>
      </x:c>
      <x:c r="E21" s="12" t="str">
        <x:v>REC-059 | REC-092 | REC-093 | REC-094 | REC-095 | REC-096 | REC-097 | REC-098 | REC-099 | REC-100 | REC-101 | REC-105 | REC-122 | REC-123 | REC-124 | REC-125 | REC-126 | REC-127 | REC-128 | REC-129 | REC-130 | REC-131 | REC-132 | REC-133 | REC-134</x:v>
      </x:c>
      <x:c r="F21" s="12" t="str">
        <x:v>PROC-2.8 | PROC-3.2 | SEC-2.1 | SEC-2.6</x:v>
      </x:c>
    </x:row>
    <x:row r="22">
      <x:c r="A22" s="12" t="str">
        <x:v>ENT-021</x:v>
      </x:c>
      <x:c r="B22" s="12" t="str">
        <x:v>Office Procedures Manual</x:v>
      </x:c>
      <x:c r="C22" s="12" t="str">
        <x:v>system</x:v>
      </x:c>
      <x:c r="D22" s="12" t="str">
        <x:v>Office Procedures Manual | أهداف الجودة | التزام الدعم الفني | قياس الجودة | الدليل | دليل الإجراءات | المانيوال | الكتيب | وثيقة | مستند | دليل | مانيوال | إجراء | سياسة | نموذج | فورم | مؤشر أداء | مؤشرات الأداء | كي بي آي | قياس الأداء | هدف الجودة | Established Standards and Procedures | IT Quality Objectives | Operating Statement | document | manual | procedure | policy | form | record | KPI | Key Performance Indicator | performance metric | quality objective</x:v>
      </x:c>
      <x:c r="E22" s="12" t="str">
        <x:v>REC-061</x:v>
      </x:c>
      <x:c r="F22" s="12" t="str">
        <x:v>SEC-2.1</x:v>
      </x:c>
    </x:row>
    <x:row r="23">
      <x:c r="A23" s="12" t="str">
        <x:v>ENT-022</x:v>
      </x:c>
      <x:c r="B23" s="12" t="str">
        <x:v>Freshdesk Support Tickets</x:v>
      </x:c>
      <x:c r="C23" s="12" t="str">
        <x:v>system</x:v>
      </x:c>
      <x:c r="D23" s="12" t="str">
        <x:v>Freshdesk Support Tickets | مؤشرات الأداء | KPI | زمن الاستجابة | نسبة إغلاق التذاكر | الإجراءات التصحيحية | فريش ديسك | فريشديسك | تذاكر الدعم | بلاغ دعم | تكت | تيكت | تذكرة | بلاغ | طلب دعم | مشكلة | مؤشر أداء | كي بي آي | هدف الأداء | فريش دسك | نظام التذاكر | برنامج البلاغات | شكوى | حالة | قياس الأداء | هدف الجودة | Average Response Time to Support Tickets | KPI Framework and Requirements | Freshdesk | Fresh Desk | ticketing system | helpdesk | service desk | ticket | case | issue | request | incident | Key Performance Indicator | performance metric | quality objective</x:v>
      </x:c>
      <x:c r="E23" s="12" t="str">
        <x:v>REC-069</x:v>
      </x:c>
      <x:c r="F23" s="12" t="str">
        <x:v>SEC-2.1.1</x:v>
      </x:c>
    </x:row>
    <x:row r="24">
      <x:c r="A24" s="12" t="str">
        <x:v>ENT-023</x:v>
      </x:c>
      <x:c r="B24" s="12" t="str">
        <x:v>IT Tickets</x:v>
      </x:c>
      <x:c r="C24" s="12" t="str">
        <x:v>system</x:v>
      </x:c>
      <x:c r="D24" s="12" t="str">
        <x:v>IT Tickets | مؤشرات الأداء | KPI | زمن الاستجابة | نسبة إغلاق التذاكر | الإجراءات التصحيحية | تذكرة | تكت | بلاغ | طلب دعم | مشكلة | مؤشر أداء | كي بي آي | هدف الأداء | شكوى | حالة | قياس الأداء | هدف الجودة | IT Ticket Closure Rate | KPI Framework and Requirements | ticket | case | issue | request | incident | Key Performance Indicator | performance metric | quality objective</x:v>
      </x:c>
      <x:c r="E24" s="12" t="str">
        <x:v>REC-070</x:v>
      </x:c>
      <x:c r="F24" s="12" t="str">
        <x:v>SEC-2.1.1</x:v>
      </x:c>
    </x:row>
    <x:row r="25">
      <x:c r="A25" s="12" t="str">
        <x:v>ENT-024</x:v>
      </x:c>
      <x:c r="B25" s="12" t="str">
        <x:v>Complaints-Handling Process</x:v>
      </x:c>
      <x:c r="C25" s="12" t="str">
        <x:v>system</x:v>
      </x:c>
      <x:c r="D25" s="12" t="str">
        <x:v>Complaints-Handling Process | شكاوى العملاء | معالجة الشكاوى | تحويل الشكوى | شكوى | شكاوي | اعتراض | بلاغ عميل | الهيكل التنظيمي | التنظيم | التبعية | مين يتبع مين | نموذج | فورم | استمارة | تذكرة | تكت | بلاغ | طلب دعم | مشكلة | حالة | وثيقة | مستند | دليل | مانيوال | إجراء | سياسة | شكوى عميل | ملاحظة عميل | تصعيد | Use of Complaint Information | Customer Complaints Handling | Complaint Process Statement | ticket | case | issue | request | incident | document | manual | procedure | policy | form | record | customer complaint | complaint | escalation | feedback</x:v>
      </x:c>
      <x:c r="E25" s="12" t="str">
        <x:v>REC-077</x:v>
      </x:c>
      <x:c r="F25" s="12" t="str">
        <x:v>SEC-2.4</x:v>
      </x:c>
    </x:row>
    <x:row r="26">
      <x:c r="A26" s="12" t="str">
        <x:v>ENT-025</x:v>
      </x:c>
      <x:c r="B26" s="12" t="str">
        <x:v>complaint</x:v>
      </x:c>
      <x:c r="C26" s="12" t="str">
        <x:v>topic</x:v>
      </x:c>
      <x:c r="D26" s="12" t="str">
        <x:v>complaint | شكاوى العملاء | معالجة الشكاوى | تحويل الشكوى | شكوى | شكاوي | اعتراض | بلاغ عميل | الهيكل التنظيمي | التنظيم | التبعية | مين يتبع مين | نموذج | فورم | استمارة | تذكرة | تكت | بلاغ | طلب دعم | مشكلة | حالة | وثيقة | مستند | دليل | مانيوال | إجراء | سياسة | شكوى عميل | ملاحظة عميل | تصعيد | Use of Complaint Information | Customer Complaints Handling | Complaints-Handling Process | Complaint Process Statement | ticket | case | issue | request | incident | document | manual | procedure | policy | form | record | customer complaint | escalation | feedback | Route Customer Complaints | Complaint Routing Requirement</x:v>
      </x:c>
      <x:c r="E26" s="12" t="str">
        <x:v>REC-077 | REC-078</x:v>
      </x:c>
      <x:c r="F26" s="12" t="str">
        <x:v>SEC-2.4</x:v>
      </x:c>
    </x:row>
    <x:row r="27">
      <x:c r="A27" s="12" t="str">
        <x:v>ENT-026</x:v>
      </x:c>
      <x:c r="B27" s="12" t="str">
        <x:v>Freshdesk / TMS / EDRAK</x:v>
      </x:c>
      <x:c r="C27" s="12" t="str">
        <x:v>system</x:v>
      </x:c>
      <x:c r="D27" s="12" t="str">
        <x:v>Freshdesk / TMS / EDRAK | تعطل النظام | فشل النظام | استمرارية الأعمال | إدراك | فريش ديسك | تي إم إس | الخادم الاحتياطي | السيرفر الاحتياطي | فريشديسك | تذاكر الدعم | بلاغ دعم | تكت | تيكت | ادراك | منصة إدراك | المنصة | نظام إدارة التدريب | تي ام اس | TMS | نظام التدريب | عطل | تعطل | السيستم طاح | النظام واقف | مشكلة بالنظام | فريش دسك | نظام التذاكر | برنامج البلاغات | المنصة التعليمية | بوابة التدريب | الخدمة متوقفة | انقطاع | System Failure Response | System Failure Response and Business Continuity | Business Continuity Requirement | Freshdesk | Fresh Desk | ticketing system | helpdesk | service desk | EDRAK | learning platform | training platform | LMS portal | Training Management System | system failure | outage | downtime | service disruption</x:v>
      </x:c>
      <x:c r="E27" s="12" t="str">
        <x:v>REC-105</x:v>
      </x:c>
      <x:c r="F27" s="12" t="str">
        <x:v>PROC-2.8</x:v>
      </x:c>
    </x:row>
    <x:row r="28">
      <x:c r="A28" s="12" t="str">
        <x:v>ENT-027</x:v>
      </x:c>
      <x:c r="B28" s="12" t="str">
        <x:v>Affected System</x:v>
      </x:c>
      <x:c r="C28" s="12" t="str">
        <x:v>system</x:v>
      </x:c>
      <x:c r="D28" s="12" t="str">
        <x:v>Affected System | تعطل النظام | فشل النظام | استمرارية الأعمال | إدراك | فريش ديسك | تي إم إس | الخادم الاحتياطي | السيرفر الاحتياطي | عطل | تعطل | السيستم طاح | النظام واقف | مشكلة بالنظام | خطة الاستمرارية | وقت الطوارئ | ادراك | منصة إدراك | المنصة التعليمية | بوابة التدريب | الخدمة متوقفة | انقطاع | Troubleshoot the Problem | System Failure Response and Business Continuity | Business Continuity Step | EDRAK | learning platform | training platform | LMS portal | system failure | outage | downtime | service disruption | Apply Needed Fix</x:v>
      </x:c>
      <x:c r="E28" s="12" t="str">
        <x:v>REC-106 | REC-107</x:v>
      </x:c>
      <x:c r="F28" s="12" t="str">
        <x:v>PROC-2.8</x:v>
      </x:c>
    </x:row>
    <x:row r="29">
      <x:c r="A29" s="12" t="str">
        <x:v>ENT-028</x:v>
      </x:c>
      <x:c r="B29" s="12" t="str">
        <x:v>EDRAK Backup Server</x:v>
      </x:c>
      <x:c r="C29" s="12" t="str">
        <x:v>system</x:v>
      </x:c>
      <x:c r="D29" s="12" t="str">
        <x:v>EDRAK Backup Server | تعطل النظام | فشل النظام | استمرارية الأعمال | إدراك | فريش ديسك | تي إم إس | الخادم الاحتياطي | السيرفر الاحتياطي | نسخ احتياطي | باك اب | باك أب | نسخة احتياطية | حفظ نسخة | ادراك | منصة إدراك | المنصة | عطل | تعطل | السيستم طاح | النظام واقف | مشكلة بالنظام | خطة الاستمرارية | وقت الطوارئ | المنصة التعليمية | بوابة التدريب | باكب | استرجاع نسخة | الخدمة متوقفة | انقطاع | Switch to EDRAK Backup Server | System Failure Response and Business Continuity | Business Continuity Step | EDRAK | learning platform | training platform | LMS portal | backup | back up | restore | recovery copy | system failure | outage | downtime | service disruption</x:v>
      </x:c>
      <x:c r="E29" s="12" t="str">
        <x:v>REC-109</x:v>
      </x:c>
      <x:c r="F29" s="12" t="str">
        <x:v>PROC-2.8</x:v>
      </x:c>
    </x:row>
    <x:row r="30">
      <x:c r="A30" s="12" t="str">
        <x:v>ENT-029</x:v>
      </x:c>
      <x:c r="B30" s="12" t="str">
        <x:v>EDRAK Main Server</x:v>
      </x:c>
      <x:c r="C30" s="12" t="str">
        <x:v>system</x:v>
      </x:c>
      <x:c r="D30" s="12" t="str">
        <x:v>EDRAK Main Server | تعطل النظام | فشل النظام | استمرارية الأعمال | إدراك | فريش ديسك | تي إم إس | الخادم الاحتياطي | السيرفر الاحتياطي | ادراك | منصة إدراك | المنصة | عطل | تعطل | السيستم طاح | النظام واقف | مشكلة بالنظام | خطة الاستمرارية | وقت الطوارئ | المنصة التعليمية | بوابة التدريب | الخدمة متوقفة | انقطاع | Return to Main EDRAK Server | System Failure Response and Business Continuity | Business Continuity Step | EDRAK | learning platform | training platform | LMS portal | system failure | outage | downtime | service disruption</x:v>
      </x:c>
      <x:c r="E30" s="12" t="str">
        <x:v>REC-110</x:v>
      </x:c>
      <x:c r="F30" s="12" t="str">
        <x:v>PROC-2.8</x:v>
      </x:c>
    </x:row>
    <x:row r="31">
      <x:c r="A31" s="12" t="str">
        <x:v>ENT-030</x:v>
      </x:c>
      <x:c r="B31" s="12" t="str">
        <x:v>training_path</x:v>
      </x:c>
      <x:c r="C31" s="12" t="str">
        <x:v>topic</x:v>
      </x:c>
      <x:c r="D31" s="12" t="str">
        <x:v>training_path | إنشاء مسار جديد | طلب تدريب | نموذج إنشاء المسار | TMS | مراجعة المسار | قسم التدريب | فريش ديسك | فريشديسك | تذاكر الدعم | بلاغ دعم | تكت | تيكت | تذكرة | بلاغ | طلب دعم | مشكلة | مسار تدريبي | مسار تدريب | خطة تدريب | إنشاء مسار | فريش دسك | نظام التذاكر | برنامج البلاغات | شكوى | حالة | نظام إدارة التدريب | نظام التدريب | تي إم إس | برنامج تدريبي | دورة | Receive Request | New Training Path Creation | Freshdesk | Process Step | Fresh Desk | ticketing system | helpdesk | service desk | ticket | case | issue | request | incident | Training Management System | training path | learning path | training program | course path | نموذج | فورم | استمارة | وثيقة | مستند | دليل | مانيوال | إجراء | سياسة | Check Form Completeness | New Path Creation Form</x:v>
      </x:c>
      <x:c r="E31" s="12" t="str">
        <x:v>REC-122 | REC-123 | REC-124 | REC-125 | REC-126 | REC-127 | REC-128 | REC-129 | REC-130 | REC-131 | REC-132 | REC-133 | REC-134</x:v>
      </x:c>
      <x:c r="F31" s="12" t="str">
        <x:v>PROC-3.2</x:v>
      </x:c>
    </x:row>
    <x:row r="32">
      <x:c r="A32" s="12" t="str">
        <x:v>ENT-031</x:v>
      </x:c>
      <x:c r="B32" s="12" t="str">
        <x:v>New Path Creation Form</x:v>
      </x:c>
      <x:c r="C32" s="12" t="str">
        <x:v>system</x:v>
      </x:c>
      <x:c r="D32" s="12" t="str">
        <x:v>New Path Creation Form | إنشاء مسار جديد | طلب تدريب | نموذج إنشاء المسار | TMS | مراجعة المسار | قسم التدريب | مسار تدريبي | مسار تدريب | خطة تدريب | إنشاء مسار | نموذج | فورم | استمارة | نظام إدارة التدريب | نظام التدريب | تي إم إس | وثيقة | مستند | دليل | مانيوال | إجراء | سياسة | برنامج تدريبي | دورة | Check Form Completeness | New Training Path Creation | Process Step | Training Management System | document | manual | procedure | policy | form | record | training path | learning path | training program | course path | Complete Form</x:v>
      </x:c>
      <x:c r="E32" s="12" t="str">
        <x:v>REC-123 | REC-125</x:v>
      </x:c>
      <x:c r="F32" s="12" t="str">
        <x:v>PROC-3.2</x:v>
      </x:c>
    </x:row>
    <x:row r="33">
      <x:c r="A33" s="12" t="str">
        <x:v>ENT-032</x:v>
      </x:c>
      <x:c r="B33" s="12" t="str">
        <x:v>Email</x:v>
      </x:c>
      <x:c r="C33" s="12" t="str">
        <x:v>system</x:v>
      </x:c>
      <x:c r="D33" s="12" t="str">
        <x:v>Email | إنشاء مسار جديد | طلب تدريب | نموذج إنشاء المسار | TMS | مراجعة المسار | قسم التدريب | مسار تدريبي | مسار تدريب | خطة تدريب | إنشاء مسار | نظام إدارة التدريب | نظام التدريب | تي إم إس | برنامج تدريبي | دورة | Notify Sales and Marketing | New Training Path Creation | Process Step | Training Management System | training path | learning path | training program | course path | Copy Training Department</x:v>
      </x:c>
      <x:c r="E33" s="12" t="str">
        <x:v>REC-132 | REC-133</x:v>
      </x:c>
      <x:c r="F33" s="12" t="str">
        <x:v>PROC-3.2</x:v>
      </x:c>
    </x:row>
    <x:row r="34">
      <x:c r="A34" s="12" t="str">
        <x:v>ENT-033</x:v>
      </x:c>
      <x:c r="B34" s="12" t="str">
        <x:v>Communication Room</x:v>
      </x:c>
      <x:c r="C34" s="12" t="str">
        <x:v>system</x:v>
      </x:c>
      <x:c r="D34" s="12" t="str">
        <x:v>Communication Room | صيانة إدراك | الفحص اليومي | بطاقة الصيانة | غرفة الاتصالات | فتح تذكرة | إدراك | ادراك | منصة إدراك | المنصة | صيانة | تشييك | فحص | متابعة دورية | صلاحية | دخول | اكسس | وصول | تذكرة | تكت | بلاغ | طلب دعم | مشكلة | شكوى | حالة | المنصة التعليمية | بوابة التدريب | صيانة دورية | فحص يومي | شيك يومي | روتين يومي | متابعة المنصة | حساب مستخدم | إذن دخول | Communication Room Access | EDRAK Routine Maintenance Policy | Access Requirement | ticket | case | issue | request | incident | EDRAK | learning platform | training platform | LMS portal | routine maintenance | daily check | health check | monitoring | access | permission | authorization | user account | فحص إدراك اليومي | النسخ الاحتياطي | سيرفرات إدراك | درجة حرارة غرفة الاتصالات | SQL | القرص الخارجي</x:v>
      </x:c>
      <x:c r="E34" s="12" t="str">
        <x:v>REC-142 | REC-149 | REC-150</x:v>
      </x:c>
      <x:c r="F34" s="12" t="str">
        <x:v>PROC-4 | PROC-4.1</x:v>
      </x:c>
    </x:row>
    <x:row r="35">
      <x:c r="A35" s="12" t="str">
        <x:v>ENT-034</x:v>
      </x:c>
      <x:c r="B35" s="12" t="str">
        <x:v>CBT Stations</x:v>
      </x:c>
      <x:c r="C35" s="12" t="str">
        <x:v>system</x:v>
      </x:c>
      <x:c r="D35" s="12" t="str">
        <x:v>CBT Stations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Stations Powered On | EDRAK Daily Routine Check and Backup | Daily Check | EDRAK | learning platform | training platform | LMS portal | backup | back up | restore | recovery copy | routine maintenance | health check | monitoring</x:v>
      </x:c>
      <x:c r="E35" s="12" t="str">
        <x:v>REC-143</x:v>
      </x:c>
      <x:c r="F35" s="12" t="str">
        <x:v>PROC-4.1</x:v>
      </x:c>
    </x:row>
    <x:row r="36">
      <x:c r="A36" s="12" t="str">
        <x:v>ENT-035</x:v>
      </x:c>
      <x:c r="B36" s="12" t="str">
        <x:v>Headset Mouse and Keyboard</x:v>
      </x:c>
      <x:c r="C36" s="12" t="str">
        <x:v>system</x:v>
      </x:c>
      <x:c r="D36" s="12" t="str">
        <x:v>Headset Mouse and Keyboard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Peripheral Connection and Condition | EDRAK Daily Routine Check and Backup | Daily Check | EDRAK | learning platform | training platform | LMS portal | backup | back up | restore | recovery copy | routine maintenance | health check | monitoring</x:v>
      </x:c>
      <x:c r="E36" s="12" t="str">
        <x:v>REC-144</x:v>
      </x:c>
      <x:c r="F36" s="12" t="str">
        <x:v>PROC-4.1</x:v>
      </x:c>
    </x:row>
    <x:row r="37">
      <x:c r="A37" s="12" t="str">
        <x:v>ENT-036</x:v>
      </x:c>
      <x:c r="B37" s="12" t="str">
        <x:v>EDRAK Software</x:v>
      </x:c>
      <x:c r="C37" s="12" t="str">
        <x:v>system</x:v>
      </x:c>
      <x:c r="D37" s="12" t="str">
        <x:v>EDRAK Software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EDRAK Software Running | EDRAK Daily Routine Check and Backup | Daily Check | EDRAK | learning platform | training platform | LMS portal | backup | back up | restore | recovery copy | routine maintenance | health check | monitoring</x:v>
      </x:c>
      <x:c r="E37" s="12" t="str">
        <x:v>REC-145</x:v>
      </x:c>
      <x:c r="F37" s="12" t="str">
        <x:v>PROC-4.1</x:v>
      </x:c>
    </x:row>
    <x:row r="38">
      <x:c r="A38" s="12" t="str">
        <x:v>ENT-037</x:v>
      </x:c>
      <x:c r="B38" s="12" t="str">
        <x:v>EDRAK Servers</x:v>
      </x:c>
      <x:c r="C38" s="12" t="str">
        <x:v>system</x:v>
      </x:c>
      <x:c r="D38" s="12" t="str">
        <x:v>EDRAK Servers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Server Error Messages | EDRAK Daily Routine Check and Backup | Daily Check | EDRAK | learning platform | training platform | LMS portal | backup | back up | restore | recovery copy | routine maintenance | health check | monitoring</x:v>
      </x:c>
      <x:c r="E38" s="12" t="str">
        <x:v>REC-146</x:v>
      </x:c>
      <x:c r="F38" s="12" t="str">
        <x:v>PROC-4.1</x:v>
      </x:c>
    </x:row>
    <x:row r="39">
      <x:c r="A39" s="12" t="str">
        <x:v>ENT-038</x:v>
      </x:c>
      <x:c r="B39" s="12" t="str">
        <x:v>Servers and Switches</x:v>
      </x:c>
      <x:c r="C39" s="12" t="str">
        <x:v>system</x:v>
      </x:c>
      <x:c r="D39" s="12" t="str">
        <x:v>Servers and Switches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Server and Switch Indicators | EDRAK Daily Routine Check and Backup | Daily Check | EDRAK | learning platform | training platform | LMS portal | backup | back up | restore | recovery copy | routine maintenance | health check | monitoring</x:v>
      </x:c>
      <x:c r="E39" s="12" t="str">
        <x:v>REC-147</x:v>
      </x:c>
      <x:c r="F39" s="12" t="str">
        <x:v>PROC-4.1</x:v>
      </x:c>
    </x:row>
    <x:row r="40">
      <x:c r="A40" s="12" t="str">
        <x:v>ENT-039</x:v>
      </x:c>
      <x:c r="B40" s="12" t="str">
        <x:v>Server Cabinet Fans</x:v>
      </x:c>
      <x:c r="C40" s="12" t="str">
        <x:v>system</x:v>
      </x:c>
      <x:c r="D40" s="12" t="str">
        <x:v>Server Cabinet Fans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EDRAK Daily Routine Check and Backup | Daily Check | EDRAK | learning platform | training platform | LMS portal | backup | back up | restore | recovery copy | routine maintenance | health check | monitoring</x:v>
      </x:c>
      <x:c r="E40" s="12" t="str">
        <x:v>REC-148</x:v>
      </x:c>
      <x:c r="F40" s="12" t="str">
        <x:v>PROC-4.1</x:v>
      </x:c>
    </x:row>
    <x:row r="41">
      <x:c r="A41" s="12" t="str">
        <x:v>ENT-040</x:v>
      </x:c>
      <x:c r="B41" s="12" t="str">
        <x:v>H1 Server / SQL Virtual Machine</x:v>
      </x:c>
      <x:c r="C41" s="12" t="str">
        <x:v>system</x:v>
      </x:c>
      <x:c r="D41" s="12" t="str">
        <x:v>H1 Server / SQL Virtual Machine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Log in to SQL Virtual Machine | EDRAK Daily Routine Check and Backup | Backup Step | EDRAK | learning platform | training platform | LMS portal | backup | back up | restore | recovery copy | routine maintenance | daily check | health check | monitoring</x:v>
      </x:c>
      <x:c r="E41" s="12" t="str">
        <x:v>REC-152</x:v>
      </x:c>
      <x:c r="F41" s="12" t="str">
        <x:v>PROC-4.1</x:v>
      </x:c>
    </x:row>
    <x:row r="42">
      <x:c r="A42" s="12" t="str">
        <x:v>ENT-041</x:v>
      </x:c>
      <x:c r="B42" s="12" t="str">
        <x:v>MSSQL Backup Scripts</x:v>
      </x:c>
      <x:c r="C42" s="12" t="str">
        <x:v>system</x:v>
      </x:c>
      <x:c r="D42" s="12" t="str">
        <x:v>MSSQL Backup Scripts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Open Backup Scripts | EDRAK Daily Routine Check and Backup | Backup Step | EDRAK | learning platform | training platform | LMS portal | backup | back up | restore | recovery copy | routine maintenance | daily check | health check | monitoring</x:v>
      </x:c>
      <x:c r="E42" s="12" t="str">
        <x:v>REC-153</x:v>
      </x:c>
      <x:c r="F42" s="12" t="str">
        <x:v>PROC-4.1</x:v>
      </x:c>
    </x:row>
    <x:row r="43">
      <x:c r="A43" s="12" t="str">
        <x:v>ENT-042</x:v>
      </x:c>
      <x:c r="B43" s="12" t="str">
        <x:v>Backup Script</x:v>
      </x:c>
      <x:c r="C43" s="12" t="str">
        <x:v>system</x:v>
      </x:c>
      <x:c r="D43" s="12" t="str">
        <x:v>Backup Script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Update Backup File Date | EDRAK Daily Routine Check and Backup | Backup Step | EDRAK | learning platform | training platform | LMS portal | backup | back up | restore | recovery copy | routine maintenance | daily check | health check | monitoring</x:v>
      </x:c>
      <x:c r="E43" s="12" t="str">
        <x:v>REC-154</x:v>
      </x:c>
      <x:c r="F43" s="12" t="str">
        <x:v>PROC-4.1</x:v>
      </x:c>
    </x:row>
    <x:row r="44">
      <x:c r="A44" s="12" t="str">
        <x:v>ENT-043</x:v>
      </x:c>
      <x:c r="B44" s="12" t="str">
        <x:v>MSSQL Backup Script</x:v>
      </x:c>
      <x:c r="C44" s="12" t="str">
        <x:v>system</x:v>
      </x:c>
      <x:c r="D44" s="12" t="str">
        <x:v>MSSQL Backup Script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Run Backup Script | EDRAK Daily Routine Check and Backup | Backup Step | EDRAK | learning platform | training platform | LMS portal | backup | back up | restore | recovery copy | routine maintenance | daily check | health check | monitoring</x:v>
      </x:c>
      <x:c r="E44" s="12" t="str">
        <x:v>REC-155</x:v>
      </x:c>
      <x:c r="F44" s="12" t="str">
        <x:v>PROC-4.1</x:v>
      </x:c>
    </x:row>
    <x:row r="45">
      <x:c r="A45" s="12" t="str">
        <x:v>ENT-044</x:v>
      </x:c>
      <x:c r="B45" s="12" t="str">
        <x:v>H3 SQL Virtual Machine</x:v>
      </x:c>
      <x:c r="C45" s="12" t="str">
        <x:v>system</x:v>
      </x:c>
      <x:c r="D45" s="12" t="str">
        <x:v>H3 SQL Virtual Machine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Copy to H3 SQL Virtual Machine | EDRAK Daily Routine Check and Backup | Backup Step | EDRAK | learning platform | training platform | LMS portal | backup | back up | restore | recovery copy | routine maintenance | daily check | health check | monitoring</x:v>
      </x:c>
      <x:c r="E45" s="12" t="str">
        <x:v>REC-156</x:v>
      </x:c>
      <x:c r="F45" s="12" t="str">
        <x:v>PROC-4.1</x:v>
      </x:c>
    </x:row>
    <x:row r="46">
      <x:c r="A46" s="12" t="str">
        <x:v>ENT-045</x:v>
      </x:c>
      <x:c r="B46" s="12" t="str">
        <x:v>External Hard Drive</x:v>
      </x:c>
      <x:c r="C46" s="12" t="str">
        <x:v>system</x:v>
      </x:c>
      <x:c r="D46" s="12" t="str">
        <x:v>External Hard Drive | فحص إدراك اليومي | النسخ الاحتياطي | سيرفرات إدراك | درجة حرارة غرفة الاتصالات | SQL | القرص الخارجي | نسخ احتياطي | باك اب | باك أب | نسخة احتياطية | حفظ نسخة | يومي | كل يوم | يوميا | إدراك | ادراك | منصة إدراك | المنصة | المنصة التعليمية | بوابة التدريب | باكب | استرجاع نسخة | صيانة دورية | فحص يومي | تشييك | شيك يومي | روتين يومي | متابعة المنصة | Copy to External Hard Drive | EDRAK Daily Routine Check and Backup | Backup Step | EDRAK | learning platform | training platform | LMS portal | backup | back up | restore | recovery copy | routine maintenance | daily check | health check | monitoring</x:v>
      </x:c>
      <x:c r="E46" s="12" t="str">
        <x:v>REC-157</x:v>
      </x:c>
      <x:c r="F46" s="12" t="str">
        <x:v>PROC-4.1</x:v>
      </x:c>
    </x:row>
    <x:row r="47">
      <x:c r="A47" s="12" t="str">
        <x:v>ENT-046</x:v>
      </x:c>
      <x:c r="B47" s="12" t="str">
        <x:v>H4 LMSi Virtual Machine</x:v>
      </x:c>
      <x:c r="C47" s="12" t="str">
        <x:v>system</x:v>
      </x:c>
      <x:c r="D47" s="12" t="str">
        <x:v>H4 LMSi Virtual Machine | نسخ احتياطي شهري | LMS | H4 | H3 | نسخ تطبيق LMS | نسخ احتياطي | باك اب | باك أب | نسخة احتياطية | حفظ نسخة | شهري | كل شهر | شهريا | نظام إدارة التعلم | ال ام اس | منصة التعلم | نظام التدريب | إل إم إس | باكب | استرجاع نسخة | صيانة دورية | فحص يومي | تشييك | شيك يومي | روتين يومي | متابعة المنصة | Log in to H4 LMSi Virtual Machine | Monthly LMS Backup | Monthly Check | Learning Management System | training system | backup | back up | restore | recovery copy | routine maintenance | daily check | health check | monitoring</x:v>
      </x:c>
      <x:c r="E47" s="12" t="str">
        <x:v>REC-159</x:v>
      </x:c>
      <x:c r="F47" s="12" t="str">
        <x:v>PROC-4.2</x:v>
      </x:c>
    </x:row>
    <x:row r="48">
      <x:c r="A48" s="12" t="str">
        <x:v>ENT-047</x:v>
      </x:c>
      <x:c r="B48" s="12" t="str">
        <x:v>lms</x:v>
      </x:c>
      <x:c r="C48" s="12" t="str">
        <x:v>topic</x:v>
      </x:c>
      <x:c r="D48" s="12" t="str">
        <x:v>lms | نسخ احتياطي شهري | H4 | H3 | نسخ تطبيق LMS | نسخ احتياطي | باك اب | باك أب | نسخة احتياطية | حفظ نسخة | شهري | كل شهر | شهريا | نظام إدارة التعلم | ال ام اس | منصة التعلم | نظام التدريب | إل إم إس | باكب | استرجاع نسخة | صيانة دورية | فحص يومي | تشييك | شيك يومي | روتين يومي | متابعة المنصة | Log in to H4 LMSi Virtual Machine | Monthly LMS Backup | H4 LMSi Virtual Machine | Monthly Check | Learning Management System | training system | backup | back up | restore | recovery copy | routine maintenance | daily check | health check | monitoring | إدراك | ادراك | منصة إدراك | المنصة | المنصة التعليمية | بوابة التدريب | Copy LMS Application | EDRAK LMS Application | Monthly Backup Step | EDRAK | learning platform | training platform | LMS portal</x:v>
      </x:c>
      <x:c r="E48" s="12" t="str">
        <x:v>REC-159 | REC-160</x:v>
      </x:c>
      <x:c r="F48" s="12" t="str">
        <x:v>PROC-4.2</x:v>
      </x:c>
    </x:row>
    <x:row r="49">
      <x:c r="A49" s="12" t="str">
        <x:v>ENT-048</x:v>
      </x:c>
      <x:c r="B49" s="12" t="str">
        <x:v>EDRAK LMS Application</x:v>
      </x:c>
      <x:c r="C49" s="12" t="str">
        <x:v>system</x:v>
      </x:c>
      <x:c r="D49" s="12" t="str">
        <x:v>EDRAK LMS Application | نسخ احتياطي شهري | LMS | H4 | H3 | نسخ تطبيق LMS | نسخ احتياطي | باك اب | باك أب | نسخة احتياطية | حفظ نسخة | شهري | كل شهر | شهريا | إدراك | ادراك | منصة إدراك | المنصة | نظام إدارة التعلم | ال ام اس | منصة التعلم | المنصة التعليمية | بوابة التدريب | نظام التدريب | إل إم إس | باكب | استرجاع نسخة | Copy LMS Application | Monthly LMS Backup | Monthly Backup Step | EDRAK | learning platform | training platform | LMS portal | Learning Management System | training system | backup | back up | restore | recovery copy</x:v>
      </x:c>
      <x:c r="E49" s="12" t="str">
        <x:v>REC-160</x:v>
      </x:c>
      <x:c r="F49" s="12" t="str">
        <x:v>PROC-4.2</x:v>
      </x:c>
    </x:row>
    <x:row r="50">
      <x:c r="A50" s="12" t="str">
        <x:v>ENT-049</x:v>
      </x:c>
      <x:c r="B50" s="12" t="str">
        <x:v>EDRAK Routine Maintenance Card</x:v>
      </x:c>
      <x:c r="C50" s="12" t="str">
        <x:v>system</x:v>
      </x:c>
      <x:c r="D50" s="12" t="str">
        <x:v>EDRAK Routine Maintenance Card | بطاقة صيانة إدراك | نموذج الصيانة | الحقول | التاريخ | التوقيع | الملاحظات | يومي | كل يوم | يوميا | إدراك | ادراك | منصة إدراك | المنصة | صيانة | تشييك | فحص | متابعة دورية | نموذج | فورم | استمارة | المنصة التعليمية | بوابة التدريب | وثيقة | مستند | دليل | مانيوال | إجراء | سياسة | صيانة دورية | فحص يومي | شيك يومي | روتين يومي | متابعة المنصة | Daily Week 1 Section | EDRAK Routine Maintenance Card Structure | Form Section | EDRAK | learning platform | training platform | LMS portal | document | manual | procedure | policy | form | record | routine maintenance | daily check | health check | monitoring | Daily Week 2 Section | Daily Week 3 Section | Daily Week 4 Section | شهري | كل شهر | شهريا | Monthly Section | Date Field | Form Field</x:v>
      </x:c>
      <x:c r="E50" s="12" t="str">
        <x:v>REC-164 | REC-165 | REC-166 | REC-167 | REC-168 | REC-169 | REC-170 | REC-171 | REC-172</x:v>
      </x:c>
      <x:c r="F50" s="12" t="str">
        <x:v>FORM-5.2.1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22" hidden="0" customWidth="1"/>
    <x:col min="3" max="3" width="70" hidden="0" customWidth="1"/>
    <x:col min="4" max="4" width="16" hidden="0" customWidth="1"/>
  </x:cols>
  <x:sheetData>
    <x:row r="1">
      <x:c r="A1" s="67" t="str">
        <x:v>Source_Record_ID</x:v>
      </x:c>
      <x:c r="B1" s="67" t="str">
        <x:v>Relation</x:v>
      </x:c>
      <x:c r="C1" s="67" t="str">
        <x:v>Value_or_Targets</x:v>
      </x:c>
      <x:c r="D1" s="67" t="str">
        <x:v>Group</x:v>
      </x:c>
    </x:row>
    <x:row r="2">
      <x:c r="A2" s="12" t="str">
        <x:v>REC-001</x:v>
      </x:c>
      <x:c r="B2" s="12" t="str">
        <x:v>same_procedure_group</x:v>
      </x:c>
      <x:c r="C2" s="12" t="str">
        <x:v>REC-002 | REC-003 | REC-004 | REC-005 | REC-006 | REC-007 | REC-008 | REC-173</x:v>
      </x:c>
      <x:c r="D2" s="12" t="str">
        <x:v>DOC-METADATA</x:v>
      </x:c>
    </x:row>
    <x:row r="3">
      <x:c r="A3" s="12" t="str">
        <x:v>REC-002</x:v>
      </x:c>
      <x:c r="B3" s="12" t="str">
        <x:v>same_procedure_group</x:v>
      </x:c>
      <x:c r="C3" s="12" t="str">
        <x:v>REC-001 | REC-003 | REC-004 | REC-005 | REC-006 | REC-007 | REC-008 | REC-173</x:v>
      </x:c>
      <x:c r="D3" s="12" t="str">
        <x:v>DOC-METADATA</x:v>
      </x:c>
    </x:row>
    <x:row r="4">
      <x:c r="A4" s="12" t="str">
        <x:v>REC-003</x:v>
      </x:c>
      <x:c r="B4" s="12" t="str">
        <x:v>same_procedure_group</x:v>
      </x:c>
      <x:c r="C4" s="12" t="str">
        <x:v>REC-001 | REC-002 | REC-004 | REC-005 | REC-006 | REC-007 | REC-008 | REC-173</x:v>
      </x:c>
      <x:c r="D4" s="12" t="str">
        <x:v>DOC-METADATA</x:v>
      </x:c>
    </x:row>
    <x:row r="5">
      <x:c r="A5" s="12" t="str">
        <x:v>REC-003</x:v>
      </x:c>
      <x:c r="B5" s="12" t="str">
        <x:v>scheduled_as</x:v>
      </x:c>
      <x:c r="C5" s="12" t="str">
        <x:v>21 NOV 2024</x:v>
      </x:c>
      <x:c r="D5" s="12" t="str">
        <x:v>DOC-METADATA</x:v>
      </x:c>
    </x:row>
    <x:row r="6">
      <x:c r="A6" s="12" t="str">
        <x:v>REC-004</x:v>
      </x:c>
      <x:c r="B6" s="12" t="str">
        <x:v>same_procedure_group</x:v>
      </x:c>
      <x:c r="C6" s="12" t="str">
        <x:v>REC-001 | REC-002 | REC-003 | REC-005 | REC-006 | REC-007 | REC-008 | REC-173</x:v>
      </x:c>
      <x:c r="D6" s="12" t="str">
        <x:v>DOC-METADATA</x:v>
      </x:c>
    </x:row>
    <x:row r="7">
      <x:c r="A7" s="12" t="str">
        <x:v>REC-005</x:v>
      </x:c>
      <x:c r="B7" s="12" t="str">
        <x:v>same_procedure_group</x:v>
      </x:c>
      <x:c r="C7" s="12" t="str">
        <x:v>REC-001 | REC-002 | REC-003 | REC-004 | REC-006 | REC-007 | REC-008 | REC-173</x:v>
      </x:c>
      <x:c r="D7" s="12" t="str">
        <x:v>DOC-METADATA</x:v>
      </x:c>
    </x:row>
    <x:row r="8">
      <x:c r="A8" s="12" t="str">
        <x:v>REC-006</x:v>
      </x:c>
      <x:c r="B8" s="12" t="str">
        <x:v>same_procedure_group</x:v>
      </x:c>
      <x:c r="C8" s="12" t="str">
        <x:v>REC-001 | REC-002 | REC-003 | REC-004 | REC-005 | REC-007 | REC-008 | REC-173</x:v>
      </x:c>
      <x:c r="D8" s="12" t="str">
        <x:v>DOC-METADATA</x:v>
      </x:c>
    </x:row>
    <x:row r="9">
      <x:c r="A9" s="12" t="str">
        <x:v>REC-007</x:v>
      </x:c>
      <x:c r="B9" s="12" t="str">
        <x:v>same_procedure_group</x:v>
      </x:c>
      <x:c r="C9" s="12" t="str">
        <x:v>REC-001 | REC-002 | REC-003 | REC-004 | REC-005 | REC-006 | REC-008 | REC-173</x:v>
      </x:c>
      <x:c r="D9" s="12" t="str">
        <x:v>DOC-METADATA</x:v>
      </x:c>
    </x:row>
    <x:row r="10">
      <x:c r="A10" s="12" t="str">
        <x:v>REC-008</x:v>
      </x:c>
      <x:c r="B10" s="12" t="str">
        <x:v>same_procedure_group</x:v>
      </x:c>
      <x:c r="C10" s="12" t="str">
        <x:v>REC-001 | REC-002 | REC-003 | REC-004 | REC-005 | REC-006 | REC-007 | REC-173</x:v>
      </x:c>
      <x:c r="D10" s="12" t="str">
        <x:v>DOC-METADATA</x:v>
      </x:c>
    </x:row>
    <x:row r="11">
      <x:c r="A11" s="12" t="str">
        <x:v>REC-008</x:v>
      </x:c>
      <x:c r="B11" s="12" t="str">
        <x:v>performed_by</x:v>
      </x:c>
      <x:c r="C11" s="12" t="str">
        <x:v>Managing Director</x:v>
      </x:c>
      <x:c r="D11" s="12" t="str">
        <x:v>DOC-METADATA</x:v>
      </x:c>
    </x:row>
    <x:row r="12">
      <x:c r="A12" s="12" t="str">
        <x:v>REC-173</x:v>
      </x:c>
      <x:c r="B12" s="12" t="str">
        <x:v>same_procedure_group</x:v>
      </x:c>
      <x:c r="C12" s="12" t="str">
        <x:v>REC-001 | REC-002 | REC-003 | REC-004 | REC-005 | REC-006 | REC-007 | REC-008</x:v>
      </x:c>
      <x:c r="D12" s="12" t="str">
        <x:v>DOC-METADATA</x:v>
      </x:c>
    </x:row>
    <x:row r="13">
      <x:c r="A13" s="12" t="str">
        <x:v>REC-009</x:v>
      </x:c>
      <x:c r="B13" s="12" t="str">
        <x:v>same_procedure_group</x:v>
      </x:c>
      <x:c r="C13" s="12" t="str">
        <x:v>REC-010 | REC-011 | REC-012 | REC-013 | REC-014 | REC-015 | REC-016 | REC-017 | REC-018 | REC-019</x:v>
      </x:c>
      <x:c r="D13" s="12" t="str">
        <x:v>SEC-1.2</x:v>
      </x:c>
    </x:row>
    <x:row r="14">
      <x:c r="A14" s="12" t="str">
        <x:v>REC-010</x:v>
      </x:c>
      <x:c r="B14" s="12" t="str">
        <x:v>same_procedure_group</x:v>
      </x:c>
      <x:c r="C14" s="12" t="str">
        <x:v>REC-009 | REC-011 | REC-012 | REC-013 | REC-014 | REC-015 | REC-016 | REC-017 | REC-018 | REC-019</x:v>
      </x:c>
      <x:c r="D14" s="12" t="str">
        <x:v>SEC-1.2</x:v>
      </x:c>
    </x:row>
    <x:row r="15">
      <x:c r="A15" s="12" t="str">
        <x:v>REC-010</x:v>
      </x:c>
      <x:c r="B15" s="12" t="str">
        <x:v>performed_by</x:v>
      </x:c>
      <x:c r="C15" s="12" t="str">
        <x:v>Head of Information Technology Department</x:v>
      </x:c>
      <x:c r="D15" s="12" t="str">
        <x:v>SEC-1.2</x:v>
      </x:c>
    </x:row>
    <x:row r="16">
      <x:c r="A16" s="12" t="str">
        <x:v>REC-011</x:v>
      </x:c>
      <x:c r="B16" s="12" t="str">
        <x:v>same_procedure_group</x:v>
      </x:c>
      <x:c r="C16" s="12" t="str">
        <x:v>REC-009 | REC-010 | REC-012 | REC-013 | REC-014 | REC-015 | REC-016 | REC-017 | REC-018 | REC-019</x:v>
      </x:c>
      <x:c r="D16" s="12" t="str">
        <x:v>SEC-1.2</x:v>
      </x:c>
    </x:row>
    <x:row r="17">
      <x:c r="A17" s="12" t="str">
        <x:v>REC-011</x:v>
      </x:c>
      <x:c r="B17" s="12" t="str">
        <x:v>performed_by</x:v>
      </x:c>
      <x:c r="C17" s="12" t="str">
        <x:v>Head of Information Technology Department</x:v>
      </x:c>
      <x:c r="D17" s="12" t="str">
        <x:v>SEC-1.2</x:v>
      </x:c>
    </x:row>
    <x:row r="18">
      <x:c r="A18" s="12" t="str">
        <x:v>REC-012</x:v>
      </x:c>
      <x:c r="B18" s="12" t="str">
        <x:v>same_procedure_group</x:v>
      </x:c>
      <x:c r="C18" s="12" t="str">
        <x:v>REC-009 | REC-010 | REC-011 | REC-013 | REC-014 | REC-015 | REC-016 | REC-017 | REC-018 | REC-019</x:v>
      </x:c>
      <x:c r="D18" s="12" t="str">
        <x:v>SEC-1.2</x:v>
      </x:c>
    </x:row>
    <x:row r="19">
      <x:c r="A19" s="12" t="str">
        <x:v>REC-012</x:v>
      </x:c>
      <x:c r="B19" s="12" t="str">
        <x:v>performed_by</x:v>
      </x:c>
      <x:c r="C19" s="12" t="str">
        <x:v>Head of Information Technology Department</x:v>
      </x:c>
      <x:c r="D19" s="12" t="str">
        <x:v>SEC-1.2</x:v>
      </x:c>
    </x:row>
    <x:row r="20">
      <x:c r="A20" s="12" t="str">
        <x:v>REC-013</x:v>
      </x:c>
      <x:c r="B20" s="12" t="str">
        <x:v>same_procedure_group</x:v>
      </x:c>
      <x:c r="C20" s="12" t="str">
        <x:v>REC-009 | REC-010 | REC-011 | REC-012 | REC-014 | REC-015 | REC-016 | REC-017 | REC-018 | REC-019</x:v>
      </x:c>
      <x:c r="D20" s="12" t="str">
        <x:v>SEC-1.2</x:v>
      </x:c>
    </x:row>
    <x:row r="21">
      <x:c r="A21" s="12" t="str">
        <x:v>REC-013</x:v>
      </x:c>
      <x:c r="B21" s="12" t="str">
        <x:v>performed_by</x:v>
      </x:c>
      <x:c r="C21" s="12" t="str">
        <x:v>IT Section Manager / IT Manager</x:v>
      </x:c>
      <x:c r="D21" s="12" t="str">
        <x:v>SEC-1.2</x:v>
      </x:c>
    </x:row>
    <x:row r="22">
      <x:c r="A22" s="12" t="str">
        <x:v>REC-014</x:v>
      </x:c>
      <x:c r="B22" s="12" t="str">
        <x:v>same_procedure_group</x:v>
      </x:c>
      <x:c r="C22" s="12" t="str">
        <x:v>REC-009 | REC-010 | REC-011 | REC-012 | REC-013 | REC-015 | REC-016 | REC-017 | REC-018 | REC-019</x:v>
      </x:c>
      <x:c r="D22" s="12" t="str">
        <x:v>SEC-1.2</x:v>
      </x:c>
    </x:row>
    <x:row r="23">
      <x:c r="A23" s="12" t="str">
        <x:v>REC-014</x:v>
      </x:c>
      <x:c r="B23" s="12" t="str">
        <x:v>performed_by</x:v>
      </x:c>
      <x:c r="C23" s="12" t="str">
        <x:v>All IT Personnel</x:v>
      </x:c>
      <x:c r="D23" s="12" t="str">
        <x:v>SEC-1.2</x:v>
      </x:c>
    </x:row>
    <x:row r="24">
      <x:c r="A24" s="12" t="str">
        <x:v>REC-014</x:v>
      </x:c>
      <x:c r="B24" s="12" t="str">
        <x:v>scheduled_as</x:v>
      </x:c>
      <x:c r="C24" s="12" t="str">
        <x:v>Ongoing</x:v>
      </x:c>
      <x:c r="D24" s="12" t="str">
        <x:v>SEC-1.2</x:v>
      </x:c>
    </x:row>
    <x:row r="25">
      <x:c r="A25" s="12" t="str">
        <x:v>REC-015</x:v>
      </x:c>
      <x:c r="B25" s="12" t="str">
        <x:v>same_procedure_group</x:v>
      </x:c>
      <x:c r="C25" s="12" t="str">
        <x:v>REC-009 | REC-010 | REC-011 | REC-012 | REC-013 | REC-014 | REC-016 | REC-017 | REC-018 | REC-019</x:v>
      </x:c>
      <x:c r="D25" s="12" t="str">
        <x:v>SEC-1.2</x:v>
      </x:c>
    </x:row>
    <x:row r="26">
      <x:c r="A26" s="12" t="str">
        <x:v>REC-015</x:v>
      </x:c>
      <x:c r="B26" s="12" t="str">
        <x:v>performed_by</x:v>
      </x:c>
      <x:c r="C26" s="12" t="str">
        <x:v>Information Technology Services Staff</x:v>
      </x:c>
      <x:c r="D26" s="12" t="str">
        <x:v>SEC-1.2</x:v>
      </x:c>
    </x:row>
    <x:row r="27">
      <x:c r="A27" s="12" t="str">
        <x:v>REC-015</x:v>
      </x:c>
      <x:c r="B27" s="12" t="str">
        <x:v>scheduled_as</x:v>
      </x:c>
      <x:c r="C27" s="12" t="str">
        <x:v>Ongoing</x:v>
      </x:c>
      <x:c r="D27" s="12" t="str">
        <x:v>SEC-1.2</x:v>
      </x:c>
    </x:row>
    <x:row r="28">
      <x:c r="A28" s="12" t="str">
        <x:v>REC-016</x:v>
      </x:c>
      <x:c r="B28" s="12" t="str">
        <x:v>same_procedure_group</x:v>
      </x:c>
      <x:c r="C28" s="12" t="str">
        <x:v>REC-009 | REC-010 | REC-011 | REC-012 | REC-013 | REC-014 | REC-015 | REC-017 | REC-018 | REC-019</x:v>
      </x:c>
      <x:c r="D28" s="12" t="str">
        <x:v>SEC-1.2</x:v>
      </x:c>
    </x:row>
    <x:row r="29">
      <x:c r="A29" s="12" t="str">
        <x:v>REC-016</x:v>
      </x:c>
      <x:c r="B29" s="12" t="str">
        <x:v>performed_by</x:v>
      </x:c>
      <x:c r="C29" s="12" t="str">
        <x:v>Information Technology Services Staff</x:v>
      </x:c>
      <x:c r="D29" s="12" t="str">
        <x:v>SEC-1.2</x:v>
      </x:c>
    </x:row>
    <x:row r="30">
      <x:c r="A30" s="12" t="str">
        <x:v>REC-017</x:v>
      </x:c>
      <x:c r="B30" s="12" t="str">
        <x:v>same_procedure_group</x:v>
      </x:c>
      <x:c r="C30" s="12" t="str">
        <x:v>REC-009 | REC-010 | REC-011 | REC-012 | REC-013 | REC-014 | REC-015 | REC-016 | REC-018 | REC-019</x:v>
      </x:c>
      <x:c r="D30" s="12" t="str">
        <x:v>SEC-1.2</x:v>
      </x:c>
    </x:row>
    <x:row r="31">
      <x:c r="A31" s="12" t="str">
        <x:v>REC-017</x:v>
      </x:c>
      <x:c r="B31" s="12" t="str">
        <x:v>performed_by</x:v>
      </x:c>
      <x:c r="C31" s="12" t="str">
        <x:v>Bandar Najdi Manager IT D</x:v>
      </x:c>
      <x:c r="D31" s="12" t="str">
        <x:v>SEC-1.2</x:v>
      </x:c>
    </x:row>
    <x:row r="32">
      <x:c r="A32" s="12" t="str">
        <x:v>REC-017</x:v>
      </x:c>
      <x:c r="B32" s="12" t="str">
        <x:v>scheduled_as</x:v>
      </x:c>
      <x:c r="C32" s="12" t="str">
        <x:v>20 NOV 2024</x:v>
      </x:c>
      <x:c r="D32" s="12" t="str">
        <x:v>SEC-1.2</x:v>
      </x:c>
    </x:row>
    <x:row r="33">
      <x:c r="A33" s="12" t="str">
        <x:v>REC-018</x:v>
      </x:c>
      <x:c r="B33" s="12" t="str">
        <x:v>same_procedure_group</x:v>
      </x:c>
      <x:c r="C33" s="12" t="str">
        <x:v>REC-009 | REC-010 | REC-011 | REC-012 | REC-013 | REC-014 | REC-015 | REC-016 | REC-017 | REC-019</x:v>
      </x:c>
      <x:c r="D33" s="12" t="str">
        <x:v>SEC-1.2</x:v>
      </x:c>
    </x:row>
    <x:row r="34">
      <x:c r="A34" s="12" t="str">
        <x:v>REC-018</x:v>
      </x:c>
      <x:c r="B34" s="12" t="str">
        <x:v>performed_by</x:v>
      </x:c>
      <x:c r="C34" s="12" t="str">
        <x:v>Bandar Najdi Manager IT D</x:v>
      </x:c>
      <x:c r="D34" s="12" t="str">
        <x:v>SEC-1.2</x:v>
      </x:c>
    </x:row>
    <x:row r="35">
      <x:c r="A35" s="12" t="str">
        <x:v>REC-018</x:v>
      </x:c>
      <x:c r="B35" s="12" t="str">
        <x:v>scheduled_as</x:v>
      </x:c>
      <x:c r="C35" s="12" t="str">
        <x:v>20 NOV 2024</x:v>
      </x:c>
      <x:c r="D35" s="12" t="str">
        <x:v>SEC-1.2</x:v>
      </x:c>
    </x:row>
    <x:row r="36">
      <x:c r="A36" s="12" t="str">
        <x:v>REC-019</x:v>
      </x:c>
      <x:c r="B36" s="12" t="str">
        <x:v>same_procedure_group</x:v>
      </x:c>
      <x:c r="C36" s="12" t="str">
        <x:v>REC-009 | REC-010 | REC-011 | REC-012 | REC-013 | REC-014 | REC-015 | REC-016 | REC-017 | REC-018</x:v>
      </x:c>
      <x:c r="D36" s="12" t="str">
        <x:v>SEC-1.2</x:v>
      </x:c>
    </x:row>
    <x:row r="37">
      <x:c r="A37" s="12" t="str">
        <x:v>REC-019</x:v>
      </x:c>
      <x:c r="B37" s="12" t="str">
        <x:v>performed_by</x:v>
      </x:c>
      <x:c r="C37" s="12" t="str">
        <x:v>Bandar Najdi Manager IT D</x:v>
      </x:c>
      <x:c r="D37" s="12" t="str">
        <x:v>SEC-1.2</x:v>
      </x:c>
    </x:row>
    <x:row r="38">
      <x:c r="A38" s="12" t="str">
        <x:v>REC-019</x:v>
      </x:c>
      <x:c r="B38" s="12" t="str">
        <x:v>scheduled_as</x:v>
      </x:c>
      <x:c r="C38" s="12" t="str">
        <x:v>20 NOV 2024</x:v>
      </x:c>
      <x:c r="D38" s="12" t="str">
        <x:v>SEC-1.2</x:v>
      </x:c>
    </x:row>
    <x:row r="39">
      <x:c r="A39" s="12" t="str">
        <x:v>REC-020</x:v>
      </x:c>
      <x:c r="B39" s="12" t="str">
        <x:v>same_procedure_group</x:v>
      </x:c>
      <x:c r="C39" s="12" t="str">
        <x:v>REC-021 | REC-022 | REC-023 | REC-024 | REC-025</x:v>
      </x:c>
      <x:c r="D39" s="12" t="str">
        <x:v>SEC-1.3</x:v>
      </x:c>
    </x:row>
    <x:row r="40">
      <x:c r="A40" s="12" t="str">
        <x:v>REC-020</x:v>
      </x:c>
      <x:c r="B40" s="12" t="str">
        <x:v>scheduled_as</x:v>
      </x:c>
      <x:c r="C40" s="12" t="str">
        <x:v>03 AUG 2021</x:v>
      </x:c>
      <x:c r="D40" s="12" t="str">
        <x:v>SEC-1.3</x:v>
      </x:c>
    </x:row>
    <x:row r="41">
      <x:c r="A41" s="12" t="str">
        <x:v>REC-021</x:v>
      </x:c>
      <x:c r="B41" s="12" t="str">
        <x:v>same_procedure_group</x:v>
      </x:c>
      <x:c r="C41" s="12" t="str">
        <x:v>REC-020 | REC-022 | REC-023 | REC-024 | REC-025</x:v>
      </x:c>
      <x:c r="D41" s="12" t="str">
        <x:v>SEC-1.3</x:v>
      </x:c>
    </x:row>
    <x:row r="42">
      <x:c r="A42" s="12" t="str">
        <x:v>REC-021</x:v>
      </x:c>
      <x:c r="B42" s="12" t="str">
        <x:v>scheduled_as</x:v>
      </x:c>
      <x:c r="C42" s="12" t="str">
        <x:v>04 OCT 2021</x:v>
      </x:c>
      <x:c r="D42" s="12" t="str">
        <x:v>SEC-1.3</x:v>
      </x:c>
    </x:row>
    <x:row r="43">
      <x:c r="A43" s="12" t="str">
        <x:v>REC-022</x:v>
      </x:c>
      <x:c r="B43" s="12" t="str">
        <x:v>same_procedure_group</x:v>
      </x:c>
      <x:c r="C43" s="12" t="str">
        <x:v>REC-020 | REC-021 | REC-023 | REC-024 | REC-025</x:v>
      </x:c>
      <x:c r="D43" s="12" t="str">
        <x:v>SEC-1.3</x:v>
      </x:c>
    </x:row>
    <x:row r="44">
      <x:c r="A44" s="12" t="str">
        <x:v>REC-022</x:v>
      </x:c>
      <x:c r="B44" s="12" t="str">
        <x:v>scheduled_as</x:v>
      </x:c>
      <x:c r="C44" s="12" t="str">
        <x:v>20 DEC 2022</x:v>
      </x:c>
      <x:c r="D44" s="12" t="str">
        <x:v>SEC-1.3</x:v>
      </x:c>
    </x:row>
    <x:row r="45">
      <x:c r="A45" s="12" t="str">
        <x:v>REC-023</x:v>
      </x:c>
      <x:c r="B45" s="12" t="str">
        <x:v>same_procedure_group</x:v>
      </x:c>
      <x:c r="C45" s="12" t="str">
        <x:v>REC-020 | REC-021 | REC-022 | REC-024 | REC-025</x:v>
      </x:c>
      <x:c r="D45" s="12" t="str">
        <x:v>SEC-1.3</x:v>
      </x:c>
    </x:row>
    <x:row r="46">
      <x:c r="A46" s="12" t="str">
        <x:v>REC-023</x:v>
      </x:c>
      <x:c r="B46" s="12" t="str">
        <x:v>scheduled_as</x:v>
      </x:c>
      <x:c r="C46" s="12" t="str">
        <x:v>01 DEC 2023</x:v>
      </x:c>
      <x:c r="D46" s="12" t="str">
        <x:v>SEC-1.3</x:v>
      </x:c>
    </x:row>
    <x:row r="47">
      <x:c r="A47" s="12" t="str">
        <x:v>REC-024</x:v>
      </x:c>
      <x:c r="B47" s="12" t="str">
        <x:v>same_procedure_group</x:v>
      </x:c>
      <x:c r="C47" s="12" t="str">
        <x:v>REC-020 | REC-021 | REC-022 | REC-023 | REC-025</x:v>
      </x:c>
      <x:c r="D47" s="12" t="str">
        <x:v>SEC-1.3</x:v>
      </x:c>
    </x:row>
    <x:row r="48">
      <x:c r="A48" s="12" t="str">
        <x:v>REC-024</x:v>
      </x:c>
      <x:c r="B48" s="12" t="str">
        <x:v>scheduled_as</x:v>
      </x:c>
      <x:c r="C48" s="12" t="str">
        <x:v>03 JUN 2024</x:v>
      </x:c>
      <x:c r="D48" s="12" t="str">
        <x:v>SEC-1.3</x:v>
      </x:c>
    </x:row>
    <x:row r="49">
      <x:c r="A49" s="12" t="str">
        <x:v>REC-025</x:v>
      </x:c>
      <x:c r="B49" s="12" t="str">
        <x:v>same_procedure_group</x:v>
      </x:c>
      <x:c r="C49" s="12" t="str">
        <x:v>REC-020 | REC-021 | REC-022 | REC-023 | REC-024</x:v>
      </x:c>
      <x:c r="D49" s="12" t="str">
        <x:v>SEC-1.3</x:v>
      </x:c>
    </x:row>
    <x:row r="50">
      <x:c r="A50" s="12" t="str">
        <x:v>REC-025</x:v>
      </x:c>
      <x:c r="B50" s="12" t="str">
        <x:v>scheduled_as</x:v>
      </x:c>
      <x:c r="C50" s="12" t="str">
        <x:v>21 NOV 2024</x:v>
      </x:c>
      <x:c r="D50" s="12" t="str">
        <x:v>SEC-1.3</x:v>
      </x:c>
    </x:row>
    <x:row r="51">
      <x:c r="A51" s="12" t="str">
        <x:v>REC-026</x:v>
      </x:c>
      <x:c r="B51" s="12" t="str">
        <x:v>scheduled_as</x:v>
      </x:c>
      <x:c r="C51" s="12" t="str">
        <x:v>21 NOV 2024</x:v>
      </x:c>
      <x:c r="D51" s="12" t="str">
        <x:v>SEC-1.4</x:v>
      </x:c>
    </x:row>
    <x:row r="52">
      <x:c r="A52" s="12" t="str">
        <x:v>REC-026</x:v>
      </x:c>
      <x:c r="B52" s="12" t="str">
        <x:v>measured_against</x:v>
      </x:c>
      <x:c r="C52" s="12" t="str">
        <x:v>Pages 1-40</x:v>
      </x:c>
      <x:c r="D52" s="12" t="str">
        <x:v>SEC-1.4</x:v>
      </x:c>
    </x:row>
    <x:row r="53">
      <x:c r="A53" s="12" t="str">
        <x:v>REC-027</x:v>
      </x:c>
      <x:c r="B53" s="12" t="str">
        <x:v>same_procedure_group</x:v>
      </x:c>
      <x:c r="C53" s="12" t="str">
        <x:v>REC-028 | REC-029 | REC-030 | REC-031 | REC-032 | REC-033</x:v>
      </x:c>
      <x:c r="D53" s="12" t="str">
        <x:v>SEC-1.5</x:v>
      </x:c>
    </x:row>
    <x:row r="54">
      <x:c r="A54" s="12" t="str">
        <x:v>REC-028</x:v>
      </x:c>
      <x:c r="B54" s="12" t="str">
        <x:v>same_procedure_group</x:v>
      </x:c>
      <x:c r="C54" s="12" t="str">
        <x:v>REC-027 | REC-029 | REC-030 | REC-031 | REC-032 | REC-033</x:v>
      </x:c>
      <x:c r="D54" s="12" t="str">
        <x:v>SEC-1.5</x:v>
      </x:c>
    </x:row>
    <x:row r="55">
      <x:c r="A55" s="12" t="str">
        <x:v>REC-029</x:v>
      </x:c>
      <x:c r="B55" s="12" t="str">
        <x:v>same_procedure_group</x:v>
      </x:c>
      <x:c r="C55" s="12" t="str">
        <x:v>REC-027 | REC-028 | REC-030 | REC-031 | REC-032 | REC-033</x:v>
      </x:c>
      <x:c r="D55" s="12" t="str">
        <x:v>SEC-1.5</x:v>
      </x:c>
    </x:row>
    <x:row r="56">
      <x:c r="A56" s="12" t="str">
        <x:v>REC-030</x:v>
      </x:c>
      <x:c r="B56" s="12" t="str">
        <x:v>same_procedure_group</x:v>
      </x:c>
      <x:c r="C56" s="12" t="str">
        <x:v>REC-027 | REC-028 | REC-029 | REC-031 | REC-032 | REC-033</x:v>
      </x:c>
      <x:c r="D56" s="12" t="str">
        <x:v>SEC-1.5</x:v>
      </x:c>
    </x:row>
    <x:row r="57">
      <x:c r="A57" s="12" t="str">
        <x:v>REC-031</x:v>
      </x:c>
      <x:c r="B57" s="12" t="str">
        <x:v>same_procedure_group</x:v>
      </x:c>
      <x:c r="C57" s="12" t="str">
        <x:v>REC-027 | REC-028 | REC-029 | REC-030 | REC-032 | REC-033</x:v>
      </x:c>
      <x:c r="D57" s="12" t="str">
        <x:v>SEC-1.5</x:v>
      </x:c>
    </x:row>
    <x:row r="58">
      <x:c r="A58" s="12" t="str">
        <x:v>REC-032</x:v>
      </x:c>
      <x:c r="B58" s="12" t="str">
        <x:v>same_procedure_group</x:v>
      </x:c>
      <x:c r="C58" s="12" t="str">
        <x:v>REC-027 | REC-028 | REC-029 | REC-030 | REC-031 | REC-033</x:v>
      </x:c>
      <x:c r="D58" s="12" t="str">
        <x:v>SEC-1.5</x:v>
      </x:c>
    </x:row>
    <x:row r="59">
      <x:c r="A59" s="12" t="str">
        <x:v>REC-033</x:v>
      </x:c>
      <x:c r="B59" s="12" t="str">
        <x:v>same_procedure_group</x:v>
      </x:c>
      <x:c r="C59" s="12" t="str">
        <x:v>REC-027 | REC-028 | REC-029 | REC-030 | REC-031 | REC-032</x:v>
      </x:c>
      <x:c r="D59" s="12" t="str">
        <x:v>SEC-1.5</x:v>
      </x:c>
    </x:row>
    <x:row r="60">
      <x:c r="A60" s="12" t="str">
        <x:v>REC-034</x:v>
      </x:c>
      <x:c r="B60" s="12" t="str">
        <x:v>same_procedure_group</x:v>
      </x:c>
      <x:c r="C60" s="12" t="str">
        <x:v>REC-035</x:v>
      </x:c>
      <x:c r="D60" s="12" t="str">
        <x:v>SEC-1.6</x:v>
      </x:c>
    </x:row>
    <x:row r="61">
      <x:c r="A61" s="12" t="str">
        <x:v>REC-034</x:v>
      </x:c>
      <x:c r="B61" s="12" t="str">
        <x:v>performed_by</x:v>
      </x:c>
      <x:c r="C61" s="12" t="str">
        <x:v>Saudia Academy IT Employees</x:v>
      </x:c>
      <x:c r="D61" s="12" t="str">
        <x:v>SEC-1.6</x:v>
      </x:c>
    </x:row>
    <x:row r="62">
      <x:c r="A62" s="12" t="str">
        <x:v>REC-035</x:v>
      </x:c>
      <x:c r="B62" s="12" t="str">
        <x:v>same_procedure_group</x:v>
      </x:c>
      <x:c r="C62" s="12" t="str">
        <x:v>REC-034</x:v>
      </x:c>
      <x:c r="D62" s="12" t="str">
        <x:v>SEC-1.6</x:v>
      </x:c>
    </x:row>
    <x:row r="63">
      <x:c r="A63" s="12" t="str">
        <x:v>REC-035</x:v>
      </x:c>
      <x:c r="B63" s="12" t="str">
        <x:v>performed_by</x:v>
      </x:c>
      <x:c r="C63" s="12" t="str">
        <x:v>Information Technology Manager</x:v>
      </x:c>
      <x:c r="D63" s="12" t="str">
        <x:v>SEC-1.6</x:v>
      </x:c>
    </x:row>
    <x:row r="64">
      <x:c r="A64" s="12" t="str">
        <x:v>REC-036</x:v>
      </x:c>
      <x:c r="B64" s="12" t="str">
        <x:v>same_procedure_group</x:v>
      </x:c>
      <x:c r="C64" s="12" t="str">
        <x:v>REC-037</x:v>
      </x:c>
      <x:c r="D64" s="12" t="str">
        <x:v>SEC-1.7</x:v>
      </x:c>
    </x:row>
    <x:row r="65">
      <x:c r="A65" s="12" t="str">
        <x:v>REC-036</x:v>
      </x:c>
      <x:c r="B65" s="12" t="str">
        <x:v>scheduled_as</x:v>
      </x:c>
      <x:c r="C65" s="12" t="str">
        <x:v>Ongoing</x:v>
      </x:c>
      <x:c r="D65" s="12" t="str">
        <x:v>SEC-1.7</x:v>
      </x:c>
    </x:row>
    <x:row r="66">
      <x:c r="A66" s="12" t="str">
        <x:v>REC-037</x:v>
      </x:c>
      <x:c r="B66" s="12" t="str">
        <x:v>same_procedure_group</x:v>
      </x:c>
      <x:c r="C66" s="12" t="str">
        <x:v>REC-036</x:v>
      </x:c>
      <x:c r="D66" s="12" t="str">
        <x:v>SEC-1.7</x:v>
      </x:c>
    </x:row>
    <x:row r="67">
      <x:c r="A67" s="12" t="str">
        <x:v>REC-037</x:v>
      </x:c>
      <x:c r="B67" s="12" t="str">
        <x:v>scheduled_as</x:v>
      </x:c>
      <x:c r="C67" s="12" t="str">
        <x:v>Ongoing</x:v>
      </x:c>
      <x:c r="D67" s="12" t="str">
        <x:v>SEC-1.7</x:v>
      </x:c>
    </x:row>
    <x:row r="68">
      <x:c r="A68" s="12" t="str">
        <x:v>REC-038</x:v>
      </x:c>
      <x:c r="B68" s="12" t="str">
        <x:v>same_procedure_group</x:v>
      </x:c>
      <x:c r="C68" s="12" t="str">
        <x:v>REC-039 | REC-040 | REC-041</x:v>
      </x:c>
      <x:c r="D68" s="12" t="str">
        <x:v>SEC-1.7.1</x:v>
      </x:c>
    </x:row>
    <x:row r="69">
      <x:c r="A69" s="12" t="str">
        <x:v>REC-039</x:v>
      </x:c>
      <x:c r="B69" s="12" t="str">
        <x:v>same_procedure_group</x:v>
      </x:c>
      <x:c r="C69" s="12" t="str">
        <x:v>REC-038 | REC-040 | REC-041</x:v>
      </x:c>
      <x:c r="D69" s="12" t="str">
        <x:v>SEC-1.7.1</x:v>
      </x:c>
    </x:row>
    <x:row r="70">
      <x:c r="A70" s="12" t="str">
        <x:v>REC-039</x:v>
      </x:c>
      <x:c r="B70" s="12" t="str">
        <x:v>stored_at</x:v>
      </x:c>
      <x:c r="C70" s="12" t="str">
        <x:v>PSAA Share File/Information Technology/Manual Review Form</x:v>
      </x:c>
      <x:c r="D70" s="12" t="str">
        <x:v>SEC-1.7.1</x:v>
      </x:c>
    </x:row>
    <x:row r="71">
      <x:c r="A71" s="12" t="str">
        <x:v>REC-039</x:v>
      </x:c>
      <x:c r="B71" s="12" t="str">
        <x:v>retained_for</x:v>
      </x:c>
      <x:c r="C71" s="12" t="str">
        <x:v>Permanent</x:v>
      </x:c>
      <x:c r="D71" s="12" t="str">
        <x:v>SEC-1.7.1</x:v>
      </x:c>
    </x:row>
    <x:row r="72">
      <x:c r="A72" s="12" t="str">
        <x:v>REC-040</x:v>
      </x:c>
      <x:c r="B72" s="12" t="str">
        <x:v>same_procedure_group</x:v>
      </x:c>
      <x:c r="C72" s="12" t="str">
        <x:v>REC-038 | REC-039 | REC-041</x:v>
      </x:c>
      <x:c r="D72" s="12" t="str">
        <x:v>SEC-1.7.1</x:v>
      </x:c>
    </x:row>
    <x:row r="73">
      <x:c r="A73" s="12" t="str">
        <x:v>REC-040</x:v>
      </x:c>
      <x:c r="B73" s="12" t="str">
        <x:v>stored_at</x:v>
      </x:c>
      <x:c r="C73" s="12" t="str">
        <x:v>PSAA Share File/Information Technology/Temporary Revision</x:v>
      </x:c>
      <x:c r="D73" s="12" t="str">
        <x:v>SEC-1.7.1</x:v>
      </x:c>
    </x:row>
    <x:row r="74">
      <x:c r="A74" s="12" t="str">
        <x:v>REC-040</x:v>
      </x:c>
      <x:c r="B74" s="12" t="str">
        <x:v>retained_for</x:v>
      </x:c>
      <x:c r="C74" s="12" t="str">
        <x:v>Permanent</x:v>
      </x:c>
      <x:c r="D74" s="12" t="str">
        <x:v>SEC-1.7.1</x:v>
      </x:c>
    </x:row>
    <x:row r="75">
      <x:c r="A75" s="12" t="str">
        <x:v>REC-041</x:v>
      </x:c>
      <x:c r="B75" s="12" t="str">
        <x:v>same_procedure_group</x:v>
      </x:c>
      <x:c r="C75" s="12" t="str">
        <x:v>REC-038 | REC-039 | REC-040</x:v>
      </x:c>
      <x:c r="D75" s="12" t="str">
        <x:v>SEC-1.7.1</x:v>
      </x:c>
    </x:row>
    <x:row r="76">
      <x:c r="A76" s="12" t="str">
        <x:v>REC-041</x:v>
      </x:c>
      <x:c r="B76" s="12" t="str">
        <x:v>stored_at</x:v>
      </x:c>
      <x:c r="C76" s="12" t="str">
        <x:v>PSAA Share File/Information Technology/Edition-Temporary Revision Control Form</x:v>
      </x:c>
      <x:c r="D76" s="12" t="str">
        <x:v>SEC-1.7.1</x:v>
      </x:c>
    </x:row>
    <x:row r="77">
      <x:c r="A77" s="12" t="str">
        <x:v>REC-041</x:v>
      </x:c>
      <x:c r="B77" s="12" t="str">
        <x:v>retained_for</x:v>
      </x:c>
      <x:c r="C77" s="12" t="str">
        <x:v>Permanent</x:v>
      </x:c>
      <x:c r="D77" s="12" t="str">
        <x:v>SEC-1.7.1</x:v>
      </x:c>
    </x:row>
    <x:row r="78">
      <x:c r="A78" s="12" t="str">
        <x:v>REC-042</x:v>
      </x:c>
      <x:c r="B78" s="12" t="str">
        <x:v>same_procedure_group</x:v>
      </x:c>
      <x:c r="C78" s="12" t="str">
        <x:v>REC-043 | REC-044 | REC-045 | REC-046 | REC-047 | REC-048 | REC-049 | REC-050 | REC-051</x:v>
      </x:c>
      <x:c r="D78" s="12" t="str">
        <x:v>SEC-1.7.2</x:v>
      </x:c>
    </x:row>
    <x:row r="79">
      <x:c r="A79" s="12" t="str">
        <x:v>REC-042</x:v>
      </x:c>
      <x:c r="B79" s="12" t="str">
        <x:v>stored_at</x:v>
      </x:c>
      <x:c r="C79" s="12" t="str">
        <x:v>Saudia Academy Freshdesk Account</x:v>
      </x:c>
      <x:c r="D79" s="12" t="str">
        <x:v>SEC-1.7.2</x:v>
      </x:c>
    </x:row>
    <x:row r="80">
      <x:c r="A80" s="12" t="str">
        <x:v>REC-043</x:v>
      </x:c>
      <x:c r="B80" s="12" t="str">
        <x:v>same_procedure_group</x:v>
      </x:c>
      <x:c r="C80" s="12" t="str">
        <x:v>REC-042 | REC-044 | REC-045 | REC-046 | REC-047 | REC-048 | REC-049 | REC-050 | REC-051</x:v>
      </x:c>
      <x:c r="D80" s="12" t="str">
        <x:v>SEC-1.7.2</x:v>
      </x:c>
    </x:row>
    <x:row r="81">
      <x:c r="A81" s="12" t="str">
        <x:v>REC-043</x:v>
      </x:c>
      <x:c r="B81" s="12" t="str">
        <x:v>stored_at</x:v>
      </x:c>
      <x:c r="C81" s="12" t="str">
        <x:v>PSAA Share File</x:v>
      </x:c>
      <x:c r="D81" s="12" t="str">
        <x:v>SEC-1.7.2</x:v>
      </x:c>
    </x:row>
    <x:row r="82">
      <x:c r="A82" s="12" t="str">
        <x:v>REC-044</x:v>
      </x:c>
      <x:c r="B82" s="12" t="str">
        <x:v>same_procedure_group</x:v>
      </x:c>
      <x:c r="C82" s="12" t="str">
        <x:v>REC-042 | REC-043 | REC-045 | REC-046 | REC-047 | REC-048 | REC-049 | REC-050 | REC-051</x:v>
      </x:c>
      <x:c r="D82" s="12" t="str">
        <x:v>SEC-1.7.2</x:v>
      </x:c>
    </x:row>
    <x:row r="83">
      <x:c r="A83" s="12" t="str">
        <x:v>REC-044</x:v>
      </x:c>
      <x:c r="B83" s="12" t="str">
        <x:v>stored_at</x:v>
      </x:c>
      <x:c r="C83" s="12" t="str">
        <x:v>PSAA Share File</x:v>
      </x:c>
      <x:c r="D83" s="12" t="str">
        <x:v>SEC-1.7.2</x:v>
      </x:c>
    </x:row>
    <x:row r="84">
      <x:c r="A84" s="12" t="str">
        <x:v>REC-045</x:v>
      </x:c>
      <x:c r="B84" s="12" t="str">
        <x:v>same_procedure_group</x:v>
      </x:c>
      <x:c r="C84" s="12" t="str">
        <x:v>REC-042 | REC-043 | REC-044 | REC-046 | REC-047 | REC-048 | REC-049 | REC-050 | REC-051</x:v>
      </x:c>
      <x:c r="D84" s="12" t="str">
        <x:v>SEC-1.7.2</x:v>
      </x:c>
    </x:row>
    <x:row r="85">
      <x:c r="A85" s="12" t="str">
        <x:v>REC-045</x:v>
      </x:c>
      <x:c r="B85" s="12" t="str">
        <x:v>scheduled_as</x:v>
      </x:c>
      <x:c r="C85" s="12" t="str">
        <x:v>Automatic</x:v>
      </x:c>
      <x:c r="D85" s="12" t="str">
        <x:v>SEC-1.7.2</x:v>
      </x:c>
    </x:row>
    <x:row r="86">
      <x:c r="A86" s="12" t="str">
        <x:v>REC-046</x:v>
      </x:c>
      <x:c r="B86" s="12" t="str">
        <x:v>same_procedure_group</x:v>
      </x:c>
      <x:c r="C86" s="12" t="str">
        <x:v>REC-042 | REC-043 | REC-044 | REC-045 | REC-047 | REC-048 | REC-049 | REC-050 | REC-051</x:v>
      </x:c>
      <x:c r="D86" s="12" t="str">
        <x:v>SEC-1.7.2</x:v>
      </x:c>
    </x:row>
    <x:row r="87">
      <x:c r="A87" s="12" t="str">
        <x:v>REC-046</x:v>
      </x:c>
      <x:c r="B87" s="12" t="str">
        <x:v>retained_for</x:v>
      </x:c>
      <x:c r="C87" s="12" t="str">
        <x:v>Permanent</x:v>
      </x:c>
      <x:c r="D87" s="12" t="str">
        <x:v>SEC-1.7.2</x:v>
      </x:c>
    </x:row>
    <x:row r="88">
      <x:c r="A88" s="12" t="str">
        <x:v>REC-047</x:v>
      </x:c>
      <x:c r="B88" s="12" t="str">
        <x:v>same_procedure_group</x:v>
      </x:c>
      <x:c r="C88" s="12" t="str">
        <x:v>REC-042 | REC-043 | REC-044 | REC-045 | REC-046 | REC-048 | REC-049 | REC-050 | REC-051</x:v>
      </x:c>
      <x:c r="D88" s="12" t="str">
        <x:v>SEC-1.7.2</x:v>
      </x:c>
    </x:row>
    <x:row r="89">
      <x:c r="A89" s="12" t="str">
        <x:v>REC-047</x:v>
      </x:c>
      <x:c r="B89" s="12" t="str">
        <x:v>performed_by</x:v>
      </x:c>
      <x:c r="C89" s="12" t="str">
        <x:v>All IT Staff and Management</x:v>
      </x:c>
      <x:c r="D89" s="12" t="str">
        <x:v>SEC-1.7.2</x:v>
      </x:c>
    </x:row>
    <x:row r="90">
      <x:c r="A90" s="12" t="str">
        <x:v>REC-047</x:v>
      </x:c>
      <x:c r="B90" s="12" t="str">
        <x:v>scheduled_as</x:v>
      </x:c>
      <x:c r="C90" s="12" t="str">
        <x:v>Any time</x:v>
      </x:c>
      <x:c r="D90" s="12" t="str">
        <x:v>SEC-1.7.2</x:v>
      </x:c>
    </x:row>
    <x:row r="91">
      <x:c r="A91" s="12" t="str">
        <x:v>REC-048</x:v>
      </x:c>
      <x:c r="B91" s="12" t="str">
        <x:v>same_procedure_group</x:v>
      </x:c>
      <x:c r="C91" s="12" t="str">
        <x:v>REC-042 | REC-043 | REC-044 | REC-045 | REC-046 | REC-047 | REC-049 | REC-050 | REC-051</x:v>
      </x:c>
      <x:c r="D91" s="12" t="str">
        <x:v>SEC-1.7.2</x:v>
      </x:c>
    </x:row>
    <x:row r="92">
      <x:c r="A92" s="12" t="str">
        <x:v>REC-048</x:v>
      </x:c>
      <x:c r="B92" s="12" t="str">
        <x:v>retained_for</x:v>
      </x:c>
      <x:c r="C92" s="12" t="str">
        <x:v>No disposal</x:v>
      </x:c>
      <x:c r="D92" s="12" t="str">
        <x:v>SEC-1.7.2</x:v>
      </x:c>
    </x:row>
    <x:row r="93">
      <x:c r="A93" s="12" t="str">
        <x:v>REC-049</x:v>
      </x:c>
      <x:c r="B93" s="12" t="str">
        <x:v>same_procedure_group</x:v>
      </x:c>
      <x:c r="C93" s="12" t="str">
        <x:v>REC-042 | REC-043 | REC-044 | REC-045 | REC-046 | REC-047 | REC-048 | REC-050 | REC-051</x:v>
      </x:c>
      <x:c r="D93" s="12" t="str">
        <x:v>SEC-1.7.2</x:v>
      </x:c>
    </x:row>
    <x:row r="94">
      <x:c r="A94" s="12" t="str">
        <x:v>REC-049</x:v>
      </x:c>
      <x:c r="B94" s="12" t="str">
        <x:v>stored_at</x:v>
      </x:c>
      <x:c r="C94" s="12" t="str">
        <x:v>PSAA Share File/Information Technology/Forms</x:v>
      </x:c>
      <x:c r="D94" s="12" t="str">
        <x:v>SEC-1.7.2</x:v>
      </x:c>
    </x:row>
    <x:row r="95">
      <x:c r="A95" s="12" t="str">
        <x:v>REC-049</x:v>
      </x:c>
      <x:c r="B95" s="12" t="str">
        <x:v>retained_for</x:v>
      </x:c>
      <x:c r="C95" s="12" t="str">
        <x:v>Permanent</x:v>
      </x:c>
      <x:c r="D95" s="12" t="str">
        <x:v>SEC-1.7.2</x:v>
      </x:c>
    </x:row>
    <x:row r="96">
      <x:c r="A96" s="12" t="str">
        <x:v>REC-050</x:v>
      </x:c>
      <x:c r="B96" s="12" t="str">
        <x:v>same_procedure_group</x:v>
      </x:c>
      <x:c r="C96" s="12" t="str">
        <x:v>REC-042 | REC-043 | REC-044 | REC-045 | REC-046 | REC-047 | REC-048 | REC-049 | REC-051</x:v>
      </x:c>
      <x:c r="D96" s="12" t="str">
        <x:v>SEC-1.7.2</x:v>
      </x:c>
    </x:row>
    <x:row r="97">
      <x:c r="A97" s="12" t="str">
        <x:v>REC-050</x:v>
      </x:c>
      <x:c r="B97" s="12" t="str">
        <x:v>stored_at</x:v>
      </x:c>
      <x:c r="C97" s="12" t="str">
        <x:v>PSAA Share File/Information Technology/IT Records/IT Meetings Records</x:v>
      </x:c>
      <x:c r="D97" s="12" t="str">
        <x:v>SEC-1.7.2</x:v>
      </x:c>
    </x:row>
    <x:row r="98">
      <x:c r="A98" s="12" t="str">
        <x:v>REC-050</x:v>
      </x:c>
      <x:c r="B98" s="12" t="str">
        <x:v>retained_for</x:v>
      </x:c>
      <x:c r="C98" s="12" t="str">
        <x:v>Permanent</x:v>
      </x:c>
      <x:c r="D98" s="12" t="str">
        <x:v>SEC-1.7.2</x:v>
      </x:c>
    </x:row>
    <x:row r="99">
      <x:c r="A99" s="12" t="str">
        <x:v>REC-051</x:v>
      </x:c>
      <x:c r="B99" s="12" t="str">
        <x:v>same_procedure_group</x:v>
      </x:c>
      <x:c r="C99" s="12" t="str">
        <x:v>REC-042 | REC-043 | REC-044 | REC-045 | REC-046 | REC-047 | REC-048 | REC-049 | REC-050</x:v>
      </x:c>
      <x:c r="D99" s="12" t="str">
        <x:v>SEC-1.7.2</x:v>
      </x:c>
    </x:row>
    <x:row r="100">
      <x:c r="A100" s="12" t="str">
        <x:v>REC-051</x:v>
      </x:c>
      <x:c r="B100" s="12" t="str">
        <x:v>stored_at</x:v>
      </x:c>
      <x:c r="C100" s="12" t="str">
        <x:v>Saudia Academy Account in Freshdesk</x:v>
      </x:c>
      <x:c r="D100" s="12" t="str">
        <x:v>SEC-1.7.2</x:v>
      </x:c>
    </x:row>
    <x:row r="101">
      <x:c r="A101" s="12" t="str">
        <x:v>REC-051</x:v>
      </x:c>
      <x:c r="B101" s="12" t="str">
        <x:v>retained_for</x:v>
      </x:c>
      <x:c r="C101" s="12" t="str">
        <x:v>Permanent</x:v>
      </x:c>
      <x:c r="D101" s="12" t="str">
        <x:v>SEC-1.7.2</x:v>
      </x:c>
    </x:row>
    <x:row r="102">
      <x:c r="A102" s="12" t="str">
        <x:v>REC-052</x:v>
      </x:c>
      <x:c r="B102" s="12" t="str">
        <x:v>same_procedure_group</x:v>
      </x:c>
      <x:c r="C102" s="12" t="str">
        <x:v>REC-053 | REC-054</x:v>
      </x:c>
      <x:c r="D102" s="12" t="str">
        <x:v>SEC-1.8</x:v>
      </x:c>
    </x:row>
    <x:row r="103">
      <x:c r="A103" s="12" t="str">
        <x:v>REC-053</x:v>
      </x:c>
      <x:c r="B103" s="12" t="str">
        <x:v>same_procedure_group</x:v>
      </x:c>
      <x:c r="C103" s="12" t="str">
        <x:v>REC-052 | REC-054</x:v>
      </x:c>
      <x:c r="D103" s="12" t="str">
        <x:v>SEC-1.8</x:v>
      </x:c>
    </x:row>
    <x:row r="104">
      <x:c r="A104" s="12" t="str">
        <x:v>REC-054</x:v>
      </x:c>
      <x:c r="B104" s="12" t="str">
        <x:v>same_procedure_group</x:v>
      </x:c>
      <x:c r="C104" s="12" t="str">
        <x:v>REC-052 | REC-053</x:v>
      </x:c>
      <x:c r="D104" s="12" t="str">
        <x:v>SEC-1.8</x:v>
      </x:c>
    </x:row>
    <x:row r="105">
      <x:c r="A105" s="12" t="str">
        <x:v>REC-056</x:v>
      </x:c>
      <x:c r="B105" s="12" t="str">
        <x:v>same_procedure_group</x:v>
      </x:c>
      <x:c r="C105" s="12" t="str">
        <x:v>REC-057</x:v>
      </x:c>
      <x:c r="D105" s="12" t="str">
        <x:v>SEC-1.10</x:v>
      </x:c>
    </x:row>
    <x:row r="106">
      <x:c r="A106" s="12" t="str">
        <x:v>REC-057</x:v>
      </x:c>
      <x:c r="B106" s="12" t="str">
        <x:v>same_procedure_group</x:v>
      </x:c>
      <x:c r="C106" s="12" t="str">
        <x:v>REC-056</x:v>
      </x:c>
      <x:c r="D106" s="12" t="str">
        <x:v>SEC-1.10</x:v>
      </x:c>
    </x:row>
    <x:row r="107">
      <x:c r="A107" s="12" t="str">
        <x:v>REC-058</x:v>
      </x:c>
      <x:c r="B107" s="12" t="str">
        <x:v>performed_by</x:v>
      </x:c>
      <x:c r="C107" s="12" t="str">
        <x:v>IT Department</x:v>
      </x:c>
      <x:c r="D107" s="12" t="str">
        <x:v>CH-2</x:v>
      </x:c>
    </x:row>
    <x:row r="108">
      <x:c r="A108" s="12" t="str">
        <x:v>REC-059</x:v>
      </x:c>
      <x:c r="B108" s="12" t="str">
        <x:v>same_procedure_group</x:v>
      </x:c>
      <x:c r="C108" s="12" t="str">
        <x:v>REC-060 | REC-061 | REC-062 | REC-063</x:v>
      </x:c>
      <x:c r="D108" s="12" t="str">
        <x:v>SEC-2.1</x:v>
      </x:c>
    </x:row>
    <x:row r="109">
      <x:c r="A109" s="12" t="str">
        <x:v>REC-059</x:v>
      </x:c>
      <x:c r="B109" s="12" t="str">
        <x:v>performed_by</x:v>
      </x:c>
      <x:c r="C109" s="12" t="str">
        <x:v>IT Department</x:v>
      </x:c>
      <x:c r="D109" s="12" t="str">
        <x:v>SEC-2.1</x:v>
      </x:c>
    </x:row>
    <x:row r="110">
      <x:c r="A110" s="12" t="str">
        <x:v>REC-060</x:v>
      </x:c>
      <x:c r="B110" s="12" t="str">
        <x:v>same_procedure_group</x:v>
      </x:c>
      <x:c r="C110" s="12" t="str">
        <x:v>REC-059 | REC-061 | REC-062 | REC-063</x:v>
      </x:c>
      <x:c r="D110" s="12" t="str">
        <x:v>SEC-2.1</x:v>
      </x:c>
    </x:row>
    <x:row r="111">
      <x:c r="A111" s="12" t="str">
        <x:v>REC-060</x:v>
      </x:c>
      <x:c r="B111" s="12" t="str">
        <x:v>performed_by</x:v>
      </x:c>
      <x:c r="C111" s="12" t="str">
        <x:v>IT Department</x:v>
      </x:c>
      <x:c r="D111" s="12" t="str">
        <x:v>SEC-2.1</x:v>
      </x:c>
    </x:row>
    <x:row r="112">
      <x:c r="A112" s="12" t="str">
        <x:v>REC-061</x:v>
      </x:c>
      <x:c r="B112" s="12" t="str">
        <x:v>same_procedure_group</x:v>
      </x:c>
      <x:c r="C112" s="12" t="str">
        <x:v>REC-059 | REC-060 | REC-062 | REC-063</x:v>
      </x:c>
      <x:c r="D112" s="12" t="str">
        <x:v>SEC-2.1</x:v>
      </x:c>
    </x:row>
    <x:row r="113">
      <x:c r="A113" s="12" t="str">
        <x:v>REC-061</x:v>
      </x:c>
      <x:c r="B113" s="12" t="str">
        <x:v>performed_by</x:v>
      </x:c>
      <x:c r="C113" s="12" t="str">
        <x:v>IT Department</x:v>
      </x:c>
      <x:c r="D113" s="12" t="str">
        <x:v>SEC-2.1</x:v>
      </x:c>
    </x:row>
    <x:row r="114">
      <x:c r="A114" s="12" t="str">
        <x:v>REC-061</x:v>
      </x:c>
      <x:c r="B114" s="12" t="str">
        <x:v>scheduled_as</x:v>
      </x:c>
      <x:c r="C114" s="12" t="str">
        <x:v>For all IT activities</x:v>
      </x:c>
      <x:c r="D114" s="12" t="str">
        <x:v>SEC-2.1</x:v>
      </x:c>
    </x:row>
    <x:row r="115">
      <x:c r="A115" s="12" t="str">
        <x:v>REC-062</x:v>
      </x:c>
      <x:c r="B115" s="12" t="str">
        <x:v>same_procedure_group</x:v>
      </x:c>
      <x:c r="C115" s="12" t="str">
        <x:v>REC-059 | REC-060 | REC-061 | REC-063</x:v>
      </x:c>
      <x:c r="D115" s="12" t="str">
        <x:v>SEC-2.1</x:v>
      </x:c>
    </x:row>
    <x:row r="116">
      <x:c r="A116" s="12" t="str">
        <x:v>REC-063</x:v>
      </x:c>
      <x:c r="B116" s="12" t="str">
        <x:v>same_procedure_group</x:v>
      </x:c>
      <x:c r="C116" s="12" t="str">
        <x:v>REC-059 | REC-060 | REC-061 | REC-062</x:v>
      </x:c>
      <x:c r="D116" s="12" t="str">
        <x:v>SEC-2.1</x:v>
      </x:c>
    </x:row>
    <x:row r="117">
      <x:c r="A117" s="12" t="str">
        <x:v>REC-064</x:v>
      </x:c>
      <x:c r="B117" s="12" t="str">
        <x:v>same_procedure_group</x:v>
      </x:c>
      <x:c r="C117" s="12" t="str">
        <x:v>REC-065 | REC-066 | REC-067 | REC-068 | REC-069 | REC-070 | REC-071</x:v>
      </x:c>
      <x:c r="D117" s="12" t="str">
        <x:v>SEC-2.1.1</x:v>
      </x:c>
    </x:row>
    <x:row r="118">
      <x:c r="A118" s="12" t="str">
        <x:v>REC-065</x:v>
      </x:c>
      <x:c r="B118" s="12" t="str">
        <x:v>same_procedure_group</x:v>
      </x:c>
      <x:c r="C118" s="12" t="str">
        <x:v>REC-064 | REC-066 | REC-067 | REC-068 | REC-069 | REC-070 | REC-071</x:v>
      </x:c>
      <x:c r="D118" s="12" t="str">
        <x:v>SEC-2.1.1</x:v>
      </x:c>
    </x:row>
    <x:row r="119">
      <x:c r="A119" s="12" t="str">
        <x:v>REC-066</x:v>
      </x:c>
      <x:c r="B119" s="12" t="str">
        <x:v>same_procedure_group</x:v>
      </x:c>
      <x:c r="C119" s="12" t="str">
        <x:v>REC-064 | REC-065 | REC-067 | REC-068 | REC-069 | REC-070 | REC-071</x:v>
      </x:c>
      <x:c r="D119" s="12" t="str">
        <x:v>SEC-2.1.1</x:v>
      </x:c>
    </x:row>
    <x:row r="120">
      <x:c r="A120" s="12" t="str">
        <x:v>REC-066</x:v>
      </x:c>
      <x:c r="B120" s="12" t="str">
        <x:v>performed_by</x:v>
      </x:c>
      <x:c r="C120" s="12" t="str">
        <x:v>Management</x:v>
      </x:c>
      <x:c r="D120" s="12" t="str">
        <x:v>SEC-2.1.1</x:v>
      </x:c>
    </x:row>
    <x:row r="121">
      <x:c r="A121" s="12" t="str">
        <x:v>REC-067</x:v>
      </x:c>
      <x:c r="B121" s="12" t="str">
        <x:v>same_procedure_group</x:v>
      </x:c>
      <x:c r="C121" s="12" t="str">
        <x:v>REC-064 | REC-065 | REC-066 | REC-068 | REC-069 | REC-070 | REC-071</x:v>
      </x:c>
      <x:c r="D121" s="12" t="str">
        <x:v>SEC-2.1.1</x:v>
      </x:c>
    </x:row>
    <x:row r="122">
      <x:c r="A122" s="12" t="str">
        <x:v>REC-068</x:v>
      </x:c>
      <x:c r="B122" s="12" t="str">
        <x:v>same_procedure_group</x:v>
      </x:c>
      <x:c r="C122" s="12" t="str">
        <x:v>REC-064 | REC-065 | REC-066 | REC-067 | REC-069 | REC-070 | REC-071</x:v>
      </x:c>
      <x:c r="D122" s="12" t="str">
        <x:v>SEC-2.1.1</x:v>
      </x:c>
    </x:row>
    <x:row r="123">
      <x:c r="A123" s="12" t="str">
        <x:v>REC-069</x:v>
      </x:c>
      <x:c r="B123" s="12" t="str">
        <x:v>same_procedure_group</x:v>
      </x:c>
      <x:c r="C123" s="12" t="str">
        <x:v>REC-064 | REC-065 | REC-066 | REC-067 | REC-068 | REC-070 | REC-071</x:v>
      </x:c>
      <x:c r="D123" s="12" t="str">
        <x:v>SEC-2.1.1</x:v>
      </x:c>
    </x:row>
    <x:row r="124">
      <x:c r="A124" s="12" t="str">
        <x:v>REC-069</x:v>
      </x:c>
      <x:c r="B124" s="12" t="str">
        <x:v>performed_by</x:v>
      </x:c>
      <x:c r="C124" s="12" t="str">
        <x:v>IT Specialist</x:v>
      </x:c>
      <x:c r="D124" s="12" t="str">
        <x:v>SEC-2.1.1</x:v>
      </x:c>
    </x:row>
    <x:row r="125">
      <x:c r="A125" s="12" t="str">
        <x:v>REC-069</x:v>
      </x:c>
      <x:c r="B125" s="12" t="str">
        <x:v>scheduled_as</x:v>
      </x:c>
      <x:c r="C125" s="12" t="str">
        <x:v>Measured from ticket creation</x:v>
      </x:c>
      <x:c r="D125" s="12" t="str">
        <x:v>SEC-2.1.1</x:v>
      </x:c>
    </x:row>
    <x:row r="126">
      <x:c r="A126" s="12" t="str">
        <x:v>REC-069</x:v>
      </x:c>
      <x:c r="B126" s="12" t="str">
        <x:v>measured_against</x:v>
      </x:c>
      <x:c r="C126" s="12" t="str">
        <x:v>Within 2 working days</x:v>
      </x:c>
      <x:c r="D126" s="12" t="str">
        <x:v>SEC-2.1.1</x:v>
      </x:c>
    </x:row>
    <x:row r="127">
      <x:c r="A127" s="12" t="str">
        <x:v>REC-070</x:v>
      </x:c>
      <x:c r="B127" s="12" t="str">
        <x:v>same_procedure_group</x:v>
      </x:c>
      <x:c r="C127" s="12" t="str">
        <x:v>REC-064 | REC-065 | REC-066 | REC-067 | REC-068 | REC-069 | REC-071</x:v>
      </x:c>
      <x:c r="D127" s="12" t="str">
        <x:v>SEC-2.1.1</x:v>
      </x:c>
    </x:row>
    <x:row r="128">
      <x:c r="A128" s="12" t="str">
        <x:v>REC-070</x:v>
      </x:c>
      <x:c r="B128" s="12" t="str">
        <x:v>performed_by</x:v>
      </x:c>
      <x:c r="C128" s="12" t="str">
        <x:v>IT Specialist</x:v>
      </x:c>
      <x:c r="D128" s="12" t="str">
        <x:v>SEC-2.1.1</x:v>
      </x:c>
    </x:row>
    <x:row r="129">
      <x:c r="A129" s="12" t="str">
        <x:v>REC-070</x:v>
      </x:c>
      <x:c r="B129" s="12" t="str">
        <x:v>scheduled_as</x:v>
      </x:c>
      <x:c r="C129" s="12" t="str">
        <x:v>Per year</x:v>
      </x:c>
      <x:c r="D129" s="12" t="str">
        <x:v>SEC-2.1.1</x:v>
      </x:c>
    </x:row>
    <x:row r="130">
      <x:c r="A130" s="12" t="str">
        <x:v>REC-070</x:v>
      </x:c>
      <x:c r="B130" s="12" t="str">
        <x:v>measured_against</x:v>
      </x:c>
      <x:c r="C130" s="12" t="str">
        <x:v>Minimum 97 percent</x:v>
      </x:c>
      <x:c r="D130" s="12" t="str">
        <x:v>SEC-2.1.1</x:v>
      </x:c>
    </x:row>
    <x:row r="131">
      <x:c r="A131" s="12" t="str">
        <x:v>REC-071</x:v>
      </x:c>
      <x:c r="B131" s="12" t="str">
        <x:v>same_procedure_group</x:v>
      </x:c>
      <x:c r="C131" s="12" t="str">
        <x:v>REC-064 | REC-065 | REC-066 | REC-067 | REC-068 | REC-069 | REC-070</x:v>
      </x:c>
      <x:c r="D131" s="12" t="str">
        <x:v>SEC-2.1.1</x:v>
      </x:c>
    </x:row>
    <x:row r="132">
      <x:c r="A132" s="12" t="str">
        <x:v>REC-072</x:v>
      </x:c>
      <x:c r="B132" s="12" t="str">
        <x:v>same_procedure_group</x:v>
      </x:c>
      <x:c r="C132" s="12" t="str">
        <x:v>REC-073 | REC-074 | REC-075</x:v>
      </x:c>
      <x:c r="D132" s="12" t="str">
        <x:v>SEC-2.2</x:v>
      </x:c>
    </x:row>
    <x:row r="133">
      <x:c r="A133" s="12" t="str">
        <x:v>REC-072</x:v>
      </x:c>
      <x:c r="B133" s="12" t="str">
        <x:v>performed_by</x:v>
      </x:c>
      <x:c r="C133" s="12" t="str">
        <x:v>Director, Maintenance and Support Services</x:v>
      </x:c>
      <x:c r="D133" s="12" t="str">
        <x:v>SEC-2.2</x:v>
      </x:c>
    </x:row>
    <x:row r="134">
      <x:c r="A134" s="12" t="str">
        <x:v>REC-073</x:v>
      </x:c>
      <x:c r="B134" s="12" t="str">
        <x:v>same_procedure_group</x:v>
      </x:c>
      <x:c r="C134" s="12" t="str">
        <x:v>REC-072 | REC-074 | REC-075</x:v>
      </x:c>
      <x:c r="D134" s="12" t="str">
        <x:v>SEC-2.2</x:v>
      </x:c>
    </x:row>
    <x:row r="135">
      <x:c r="A135" s="12" t="str">
        <x:v>REC-073</x:v>
      </x:c>
      <x:c r="B135" s="12" t="str">
        <x:v>performed_by</x:v>
      </x:c>
      <x:c r="C135" s="12" t="str">
        <x:v>Manager, Information Technology</x:v>
      </x:c>
      <x:c r="D135" s="12" t="str">
        <x:v>SEC-2.2</x:v>
      </x:c>
    </x:row>
    <x:row r="136">
      <x:c r="A136" s="12" t="str">
        <x:v>REC-074</x:v>
      </x:c>
      <x:c r="B136" s="12" t="str">
        <x:v>same_procedure_group</x:v>
      </x:c>
      <x:c r="C136" s="12" t="str">
        <x:v>REC-072 | REC-073 | REC-075</x:v>
      </x:c>
      <x:c r="D136" s="12" t="str">
        <x:v>SEC-2.2</x:v>
      </x:c>
    </x:row>
    <x:row r="137">
      <x:c r="A137" s="12" t="str">
        <x:v>REC-074</x:v>
      </x:c>
      <x:c r="B137" s="12" t="str">
        <x:v>performed_by</x:v>
      </x:c>
      <x:c r="C137" s="12" t="str">
        <x:v>Sec. Manager, Information Technology</x:v>
      </x:c>
      <x:c r="D137" s="12" t="str">
        <x:v>SEC-2.2</x:v>
      </x:c>
    </x:row>
    <x:row r="138">
      <x:c r="A138" s="12" t="str">
        <x:v>REC-075</x:v>
      </x:c>
      <x:c r="B138" s="12" t="str">
        <x:v>same_procedure_group</x:v>
      </x:c>
      <x:c r="C138" s="12" t="str">
        <x:v>REC-072 | REC-073 | REC-074</x:v>
      </x:c>
      <x:c r="D138" s="12" t="str">
        <x:v>SEC-2.2</x:v>
      </x:c>
    </x:row>
    <x:row r="139">
      <x:c r="A139" s="12" t="str">
        <x:v>REC-075</x:v>
      </x:c>
      <x:c r="B139" s="12" t="str">
        <x:v>performed_by</x:v>
      </x:c>
      <x:c r="C139" s="12" t="str">
        <x:v>IT Specialist</x:v>
      </x:c>
      <x:c r="D139" s="12" t="str">
        <x:v>SEC-2.2</x:v>
      </x:c>
    </x:row>
    <x:row r="140">
      <x:c r="A140" s="12" t="str">
        <x:v>REC-076</x:v>
      </x:c>
      <x:c r="B140" s="12" t="str">
        <x:v>performed_by</x:v>
      </x:c>
      <x:c r="C140" s="12" t="str">
        <x:v>IT Personnel</x:v>
      </x:c>
      <x:c r="D140" s="12" t="str">
        <x:v>SEC-2.3</x:v>
      </x:c>
    </x:row>
    <x:row r="141">
      <x:c r="A141" s="12" t="str">
        <x:v>REC-077</x:v>
      </x:c>
      <x:c r="B141" s="12" t="str">
        <x:v>same_procedure_group</x:v>
      </x:c>
      <x:c r="C141" s="12" t="str">
        <x:v>REC-078</x:v>
      </x:c>
      <x:c r="D141" s="12" t="str">
        <x:v>SEC-2.4</x:v>
      </x:c>
    </x:row>
    <x:row r="142">
      <x:c r="A142" s="12" t="str">
        <x:v>REC-078</x:v>
      </x:c>
      <x:c r="B142" s="12" t="str">
        <x:v>same_procedure_group</x:v>
      </x:c>
      <x:c r="C142" s="12" t="str">
        <x:v>REC-077</x:v>
      </x:c>
      <x:c r="D142" s="12" t="str">
        <x:v>SEC-2.4</x:v>
      </x:c>
    </x:row>
    <x:row r="143">
      <x:c r="A143" s="12" t="str">
        <x:v>REC-079</x:v>
      </x:c>
      <x:c r="B143" s="12" t="str">
        <x:v>same_procedure_group</x:v>
      </x:c>
      <x:c r="C143" s="12" t="str">
        <x:v>REC-080 | REC-081 | REC-082 | REC-083 | REC-084 | REC-085 | REC-086 | REC-087 | REC-088 | REC-089 | REC-090 | REC-091</x:v>
      </x:c>
      <x:c r="D143" s="12" t="str">
        <x:v>SEC-2.5</x:v>
      </x:c>
    </x:row>
    <x:row r="144">
      <x:c r="A144" s="12" t="str">
        <x:v>REC-080</x:v>
      </x:c>
      <x:c r="B144" s="12" t="str">
        <x:v>same_procedure_group</x:v>
      </x:c>
      <x:c r="C144" s="12" t="str">
        <x:v>REC-079 | REC-081 | REC-082 | REC-083 | REC-084 | REC-085 | REC-086 | REC-087 | REC-088 | REC-089 | REC-090 | REC-091</x:v>
      </x:c>
      <x:c r="D144" s="12" t="str">
        <x:v>SEC-2.5</x:v>
      </x:c>
    </x:row>
    <x:row r="145">
      <x:c r="A145" s="12" t="str">
        <x:v>REC-081</x:v>
      </x:c>
      <x:c r="B145" s="12" t="str">
        <x:v>same_procedure_group</x:v>
      </x:c>
      <x:c r="C145" s="12" t="str">
        <x:v>REC-079 | REC-080 | REC-082 | REC-083 | REC-084 | REC-085 | REC-086 | REC-087 | REC-088 | REC-089 | REC-090 | REC-091</x:v>
      </x:c>
      <x:c r="D145" s="12" t="str">
        <x:v>SEC-2.5</x:v>
      </x:c>
    </x:row>
    <x:row r="146">
      <x:c r="A146" s="12" t="str">
        <x:v>REC-081</x:v>
      </x:c>
      <x:c r="B146" s="12" t="str">
        <x:v>performed_by</x:v>
      </x:c>
      <x:c r="C146" s="12" t="str">
        <x:v>Manager IT</x:v>
      </x:c>
      <x:c r="D146" s="12" t="str">
        <x:v>SEC-2.5</x:v>
      </x:c>
    </x:row>
    <x:row r="147">
      <x:c r="A147" s="12" t="str">
        <x:v>REC-082</x:v>
      </x:c>
      <x:c r="B147" s="12" t="str">
        <x:v>same_procedure_group</x:v>
      </x:c>
      <x:c r="C147" s="12" t="str">
        <x:v>REC-079 | REC-080 | REC-081 | REC-083 | REC-084 | REC-085 | REC-086 | REC-087 | REC-088 | REC-089 | REC-090 | REC-091</x:v>
      </x:c>
      <x:c r="D147" s="12" t="str">
        <x:v>SEC-2.5</x:v>
      </x:c>
    </x:row>
    <x:row r="148">
      <x:c r="A148" s="12" t="str">
        <x:v>REC-082</x:v>
      </x:c>
      <x:c r="B148" s="12" t="str">
        <x:v>performed_by</x:v>
      </x:c>
      <x:c r="C148" s="12" t="str">
        <x:v>All Other IT Team Members</x:v>
      </x:c>
      <x:c r="D148" s="12" t="str">
        <x:v>SEC-2.5</x:v>
      </x:c>
    </x:row>
    <x:row r="149">
      <x:c r="A149" s="12" t="str">
        <x:v>REC-083</x:v>
      </x:c>
      <x:c r="B149" s="12" t="str">
        <x:v>same_procedure_group</x:v>
      </x:c>
      <x:c r="C149" s="12" t="str">
        <x:v>REC-079 | REC-080 | REC-081 | REC-082 | REC-084 | REC-085 | REC-086 | REC-087 | REC-088 | REC-089 | REC-090 | REC-091</x:v>
      </x:c>
      <x:c r="D149" s="12" t="str">
        <x:v>SEC-2.5</x:v>
      </x:c>
    </x:row>
    <x:row r="150">
      <x:c r="A150" s="12" t="str">
        <x:v>REC-084</x:v>
      </x:c>
      <x:c r="B150" s="12" t="str">
        <x:v>same_procedure_group</x:v>
      </x:c>
      <x:c r="C150" s="12" t="str">
        <x:v>REC-079 | REC-080 | REC-081 | REC-082 | REC-083 | REC-085 | REC-086 | REC-087 | REC-088 | REC-089 | REC-090 | REC-091</x:v>
      </x:c>
      <x:c r="D150" s="12" t="str">
        <x:v>SEC-2.5</x:v>
      </x:c>
    </x:row>
    <x:row r="151">
      <x:c r="A151" s="12" t="str">
        <x:v>REC-084</x:v>
      </x:c>
      <x:c r="B151" s="12" t="str">
        <x:v>performed_by</x:v>
      </x:c>
      <x:c r="C151" s="12" t="str">
        <x:v>IT Specialist</x:v>
      </x:c>
      <x:c r="D151" s="12" t="str">
        <x:v>SEC-2.5</x:v>
      </x:c>
    </x:row>
    <x:row r="152">
      <x:c r="A152" s="12" t="str">
        <x:v>REC-084</x:v>
      </x:c>
      <x:c r="B152" s="12" t="str">
        <x:v>scheduled_as</x:v>
      </x:c>
      <x:c r="C152" s="12" t="str">
        <x:v>Continuously</x:v>
      </x:c>
      <x:c r="D152" s="12" t="str">
        <x:v>SEC-2.5</x:v>
      </x:c>
    </x:row>
    <x:row r="153">
      <x:c r="A153" s="12" t="str">
        <x:v>REC-085</x:v>
      </x:c>
      <x:c r="B153" s="12" t="str">
        <x:v>same_procedure_group</x:v>
      </x:c>
      <x:c r="C153" s="12" t="str">
        <x:v>REC-079 | REC-080 | REC-081 | REC-082 | REC-083 | REC-084 | REC-086 | REC-087 | REC-088 | REC-089 | REC-090 | REC-091</x:v>
      </x:c>
      <x:c r="D153" s="12" t="str">
        <x:v>SEC-2.5</x:v>
      </x:c>
    </x:row>
    <x:row r="154">
      <x:c r="A154" s="12" t="str">
        <x:v>REC-085</x:v>
      </x:c>
      <x:c r="B154" s="12" t="str">
        <x:v>performed_by</x:v>
      </x:c>
      <x:c r="C154" s="12" t="str">
        <x:v>IT Specialist</x:v>
      </x:c>
      <x:c r="D154" s="12" t="str">
        <x:v>SEC-2.5</x:v>
      </x:c>
    </x:row>
    <x:row r="155">
      <x:c r="A155" s="12" t="str">
        <x:v>REC-085</x:v>
      </x:c>
      <x:c r="B155" s="12" t="str">
        <x:v>scheduled_as</x:v>
      </x:c>
      <x:c r="C155" s="12" t="str">
        <x:v>Continuously</x:v>
      </x:c>
      <x:c r="D155" s="12" t="str">
        <x:v>SEC-2.5</x:v>
      </x:c>
    </x:row>
    <x:row r="156">
      <x:c r="A156" s="12" t="str">
        <x:v>REC-086</x:v>
      </x:c>
      <x:c r="B156" s="12" t="str">
        <x:v>same_procedure_group</x:v>
      </x:c>
      <x:c r="C156" s="12" t="str">
        <x:v>REC-079 | REC-080 | REC-081 | REC-082 | REC-083 | REC-084 | REC-085 | REC-087 | REC-088 | REC-089 | REC-090 | REC-091</x:v>
      </x:c>
      <x:c r="D156" s="12" t="str">
        <x:v>SEC-2.5</x:v>
      </x:c>
    </x:row>
    <x:row r="157">
      <x:c r="A157" s="12" t="str">
        <x:v>REC-086</x:v>
      </x:c>
      <x:c r="B157" s="12" t="str">
        <x:v>performed_by</x:v>
      </x:c>
      <x:c r="C157" s="12" t="str">
        <x:v>Beneficiary Staff or Trainee</x:v>
      </x:c>
      <x:c r="D157" s="12" t="str">
        <x:v>SEC-2.5</x:v>
      </x:c>
    </x:row>
    <x:row r="158">
      <x:c r="A158" s="12" t="str">
        <x:v>REC-087</x:v>
      </x:c>
      <x:c r="B158" s="12" t="str">
        <x:v>same_procedure_group</x:v>
      </x:c>
      <x:c r="C158" s="12" t="str">
        <x:v>REC-079 | REC-080 | REC-081 | REC-082 | REC-083 | REC-084 | REC-085 | REC-086 | REC-088 | REC-089 | REC-090 | REC-091</x:v>
      </x:c>
      <x:c r="D158" s="12" t="str">
        <x:v>SEC-2.5</x:v>
      </x:c>
    </x:row>
    <x:row r="159">
      <x:c r="A159" s="12" t="str">
        <x:v>REC-088</x:v>
      </x:c>
      <x:c r="B159" s="12" t="str">
        <x:v>same_procedure_group</x:v>
      </x:c>
      <x:c r="C159" s="12" t="str">
        <x:v>REC-079 | REC-080 | REC-081 | REC-082 | REC-083 | REC-084 | REC-085 | REC-086 | REC-087 | REC-089 | REC-090 | REC-091</x:v>
      </x:c>
      <x:c r="D159" s="12" t="str">
        <x:v>SEC-2.5</x:v>
      </x:c>
    </x:row>
    <x:row r="160">
      <x:c r="A160" s="12" t="str">
        <x:v>REC-088</x:v>
      </x:c>
      <x:c r="B160" s="12" t="str">
        <x:v>performed_by</x:v>
      </x:c>
      <x:c r="C160" s="12" t="str">
        <x:v>IT Specialist</x:v>
      </x:c>
      <x:c r="D160" s="12" t="str">
        <x:v>SEC-2.5</x:v>
      </x:c>
    </x:row>
    <x:row r="161">
      <x:c r="A161" s="12" t="str">
        <x:v>REC-089</x:v>
      </x:c>
      <x:c r="B161" s="12" t="str">
        <x:v>same_procedure_group</x:v>
      </x:c>
      <x:c r="C161" s="12" t="str">
        <x:v>REC-079 | REC-080 | REC-081 | REC-082 | REC-083 | REC-084 | REC-085 | REC-086 | REC-087 | REC-088 | REC-090 | REC-091</x:v>
      </x:c>
      <x:c r="D161" s="12" t="str">
        <x:v>SEC-2.5</x:v>
      </x:c>
    </x:row>
    <x:row r="162">
      <x:c r="A162" s="12" t="str">
        <x:v>REC-089</x:v>
      </x:c>
      <x:c r="B162" s="12" t="str">
        <x:v>performed_by</x:v>
      </x:c>
      <x:c r="C162" s="12" t="str">
        <x:v>IT Specialist</x:v>
      </x:c>
      <x:c r="D162" s="12" t="str">
        <x:v>SEC-2.5</x:v>
      </x:c>
    </x:row>
    <x:row r="163">
      <x:c r="A163" s="12" t="str">
        <x:v>REC-090</x:v>
      </x:c>
      <x:c r="B163" s="12" t="str">
        <x:v>same_procedure_group</x:v>
      </x:c>
      <x:c r="C163" s="12" t="str">
        <x:v>REC-079 | REC-080 | REC-081 | REC-082 | REC-083 | REC-084 | REC-085 | REC-086 | REC-087 | REC-088 | REC-089 | REC-091</x:v>
      </x:c>
      <x:c r="D163" s="12" t="str">
        <x:v>SEC-2.5</x:v>
      </x:c>
    </x:row>
    <x:row r="164">
      <x:c r="A164" s="12" t="str">
        <x:v>REC-090</x:v>
      </x:c>
      <x:c r="B164" s="12" t="str">
        <x:v>performed_by</x:v>
      </x:c>
      <x:c r="C164" s="12" t="str">
        <x:v>IT Specialist</x:v>
      </x:c>
      <x:c r="D164" s="12" t="str">
        <x:v>SEC-2.5</x:v>
      </x:c>
    </x:row>
    <x:row r="165">
      <x:c r="A165" s="12" t="str">
        <x:v>REC-091</x:v>
      </x:c>
      <x:c r="B165" s="12" t="str">
        <x:v>same_procedure_group</x:v>
      </x:c>
      <x:c r="C165" s="12" t="str">
        <x:v>REC-079 | REC-080 | REC-081 | REC-082 | REC-083 | REC-084 | REC-085 | REC-086 | REC-087 | REC-088 | REC-089 | REC-090</x:v>
      </x:c>
      <x:c r="D165" s="12" t="str">
        <x:v>SEC-2.5</x:v>
      </x:c>
    </x:row>
    <x:row r="166">
      <x:c r="A166" s="12" t="str">
        <x:v>REC-091</x:v>
      </x:c>
      <x:c r="B166" s="12" t="str">
        <x:v>performed_by</x:v>
      </x:c>
      <x:c r="C166" s="12" t="str">
        <x:v>IT Specialist</x:v>
      </x:c>
      <x:c r="D166" s="12" t="str">
        <x:v>SEC-2.5</x:v>
      </x:c>
    </x:row>
    <x:row r="167">
      <x:c r="A167" s="12" t="str">
        <x:v>REC-092</x:v>
      </x:c>
      <x:c r="B167" s="12" t="str">
        <x:v>same_procedure_group</x:v>
      </x:c>
      <x:c r="C167" s="12" t="str">
        <x:v>REC-093 | REC-094 | REC-095 | REC-096 | REC-097 | REC-098 | REC-099 | REC-100 | REC-101</x:v>
      </x:c>
      <x:c r="D167" s="12" t="str">
        <x:v>SEC-2.6</x:v>
      </x:c>
    </x:row>
    <x:row r="168">
      <x:c r="A168" s="12" t="str">
        <x:v>REC-093</x:v>
      </x:c>
      <x:c r="B168" s="12" t="str">
        <x:v>same_procedure_group</x:v>
      </x:c>
      <x:c r="C168" s="12" t="str">
        <x:v>REC-092 | REC-094 | REC-095 | REC-096 | REC-097 | REC-098 | REC-099 | REC-100 | REC-101</x:v>
      </x:c>
      <x:c r="D168" s="12" t="str">
        <x:v>SEC-2.6</x:v>
      </x:c>
    </x:row>
    <x:row r="169">
      <x:c r="A169" s="12" t="str">
        <x:v>REC-094</x:v>
      </x:c>
      <x:c r="B169" s="12" t="str">
        <x:v>same_procedure_group</x:v>
      </x:c>
      <x:c r="C169" s="12" t="str">
        <x:v>REC-092 | REC-093 | REC-095 | REC-096 | REC-097 | REC-098 | REC-099 | REC-100 | REC-101</x:v>
      </x:c>
      <x:c r="D169" s="12" t="str">
        <x:v>SEC-2.6</x:v>
      </x:c>
    </x:row>
    <x:row r="170">
      <x:c r="A170" s="12" t="str">
        <x:v>REC-095</x:v>
      </x:c>
      <x:c r="B170" s="12" t="str">
        <x:v>same_procedure_group</x:v>
      </x:c>
      <x:c r="C170" s="12" t="str">
        <x:v>REC-092 | REC-093 | REC-094 | REC-096 | REC-097 | REC-098 | REC-099 | REC-100 | REC-101</x:v>
      </x:c>
      <x:c r="D170" s="12" t="str">
        <x:v>SEC-2.6</x:v>
      </x:c>
    </x:row>
    <x:row r="171">
      <x:c r="A171" s="12" t="str">
        <x:v>REC-096</x:v>
      </x:c>
      <x:c r="B171" s="12" t="str">
        <x:v>same_procedure_group</x:v>
      </x:c>
      <x:c r="C171" s="12" t="str">
        <x:v>REC-092 | REC-093 | REC-094 | REC-095 | REC-097 | REC-098 | REC-099 | REC-100 | REC-101</x:v>
      </x:c>
      <x:c r="D171" s="12" t="str">
        <x:v>SEC-2.6</x:v>
      </x:c>
    </x:row>
    <x:row r="172">
      <x:c r="A172" s="12" t="str">
        <x:v>REC-097</x:v>
      </x:c>
      <x:c r="B172" s="12" t="str">
        <x:v>same_procedure_group</x:v>
      </x:c>
      <x:c r="C172" s="12" t="str">
        <x:v>REC-092 | REC-093 | REC-094 | REC-095 | REC-096 | REC-098 | REC-099 | REC-100 | REC-101</x:v>
      </x:c>
      <x:c r="D172" s="12" t="str">
        <x:v>SEC-2.6</x:v>
      </x:c>
    </x:row>
    <x:row r="173">
      <x:c r="A173" s="12" t="str">
        <x:v>REC-098</x:v>
      </x:c>
      <x:c r="B173" s="12" t="str">
        <x:v>same_procedure_group</x:v>
      </x:c>
      <x:c r="C173" s="12" t="str">
        <x:v>REC-092 | REC-093 | REC-094 | REC-095 | REC-096 | REC-097 | REC-099 | REC-100 | REC-101</x:v>
      </x:c>
      <x:c r="D173" s="12" t="str">
        <x:v>SEC-2.6</x:v>
      </x:c>
    </x:row>
    <x:row r="174">
      <x:c r="A174" s="12" t="str">
        <x:v>REC-099</x:v>
      </x:c>
      <x:c r="B174" s="12" t="str">
        <x:v>same_procedure_group</x:v>
      </x:c>
      <x:c r="C174" s="12" t="str">
        <x:v>REC-092 | REC-093 | REC-094 | REC-095 | REC-096 | REC-097 | REC-098 | REC-100 | REC-101</x:v>
      </x:c>
      <x:c r="D174" s="12" t="str">
        <x:v>SEC-2.6</x:v>
      </x:c>
    </x:row>
    <x:row r="175">
      <x:c r="A175" s="12" t="str">
        <x:v>REC-100</x:v>
      </x:c>
      <x:c r="B175" s="12" t="str">
        <x:v>same_procedure_group</x:v>
      </x:c>
      <x:c r="C175" s="12" t="str">
        <x:v>REC-092 | REC-093 | REC-094 | REC-095 | REC-096 | REC-097 | REC-098 | REC-099 | REC-101</x:v>
      </x:c>
      <x:c r="D175" s="12" t="str">
        <x:v>SEC-2.6</x:v>
      </x:c>
    </x:row>
    <x:row r="176">
      <x:c r="A176" s="12" t="str">
        <x:v>REC-100</x:v>
      </x:c>
      <x:c r="B176" s="12" t="str">
        <x:v>performed_by</x:v>
      </x:c>
      <x:c r="C176" s="12" t="str">
        <x:v>IT Department</x:v>
      </x:c>
      <x:c r="D176" s="12" t="str">
        <x:v>SEC-2.6</x:v>
      </x:c>
    </x:row>
    <x:row r="177">
      <x:c r="A177" s="12" t="str">
        <x:v>REC-101</x:v>
      </x:c>
      <x:c r="B177" s="12" t="str">
        <x:v>same_procedure_group</x:v>
      </x:c>
      <x:c r="C177" s="12" t="str">
        <x:v>REC-092 | REC-093 | REC-094 | REC-095 | REC-096 | REC-097 | REC-098 | REC-099 | REC-100</x:v>
      </x:c>
      <x:c r="D177" s="12" t="str">
        <x:v>SEC-2.6</x:v>
      </x:c>
    </x:row>
    <x:row r="178">
      <x:c r="A178" s="12" t="str">
        <x:v>REC-101</x:v>
      </x:c>
      <x:c r="B178" s="12" t="str">
        <x:v>performed_by</x:v>
      </x:c>
      <x:c r="C178" s="12" t="str">
        <x:v>IT Specialist</x:v>
      </x:c>
      <x:c r="D178" s="12" t="str">
        <x:v>SEC-2.6</x:v>
      </x:c>
    </x:row>
    <x:row r="179">
      <x:c r="A179" s="12" t="str">
        <x:v>REC-101</x:v>
      </x:c>
      <x:c r="B179" s="12" t="str">
        <x:v>stored_at</x:v>
      </x:c>
      <x:c r="C179" s="12" t="str">
        <x:v>PSAA Share File/Information Technology</x:v>
      </x:c>
      <x:c r="D179" s="12" t="str">
        <x:v>SEC-2.6</x:v>
      </x:c>
    </x:row>
    <x:row r="180">
      <x:c r="A180" s="12" t="str">
        <x:v>REC-102</x:v>
      </x:c>
      <x:c r="B180" s="12" t="str">
        <x:v>same_procedure_group</x:v>
      </x:c>
      <x:c r="C180" s="12" t="str">
        <x:v>REC-103 | REC-104</x:v>
      </x:c>
      <x:c r="D180" s="12" t="str">
        <x:v>SEC-2.7</x:v>
      </x:c>
    </x:row>
    <x:row r="181">
      <x:c r="A181" s="12" t="str">
        <x:v>REC-103</x:v>
      </x:c>
      <x:c r="B181" s="12" t="str">
        <x:v>same_procedure_group</x:v>
      </x:c>
      <x:c r="C181" s="12" t="str">
        <x:v>REC-102 | REC-104</x:v>
      </x:c>
      <x:c r="D181" s="12" t="str">
        <x:v>SEC-2.7</x:v>
      </x:c>
    </x:row>
    <x:row r="182">
      <x:c r="A182" s="12" t="str">
        <x:v>REC-103</x:v>
      </x:c>
      <x:c r="B182" s="12" t="str">
        <x:v>stored_at</x:v>
      </x:c>
      <x:c r="C182" s="12" t="str">
        <x:v>Communication Room First Floor Building 1</x:v>
      </x:c>
      <x:c r="D182" s="12" t="str">
        <x:v>SEC-2.7</x:v>
      </x:c>
    </x:row>
    <x:row r="183">
      <x:c r="A183" s="12" t="str">
        <x:v>REC-104</x:v>
      </x:c>
      <x:c r="B183" s="12" t="str">
        <x:v>same_procedure_group</x:v>
      </x:c>
      <x:c r="C183" s="12" t="str">
        <x:v>REC-102 | REC-103</x:v>
      </x:c>
      <x:c r="D183" s="12" t="str">
        <x:v>SEC-2.7</x:v>
      </x:c>
    </x:row>
    <x:row r="184">
      <x:c r="A184" s="12" t="str">
        <x:v>REC-104</x:v>
      </x:c>
      <x:c r="B184" s="12" t="str">
        <x:v>performed_by</x:v>
      </x:c>
      <x:c r="C184" s="12" t="str">
        <x:v>IT Department</x:v>
      </x:c>
      <x:c r="D184" s="12" t="str">
        <x:v>SEC-2.7</x:v>
      </x:c>
    </x:row>
    <x:row r="185">
      <x:c r="A185" s="12" t="str">
        <x:v>REC-105</x:v>
      </x:c>
      <x:c r="B185" s="12" t="str">
        <x:v>same_procedure_group</x:v>
      </x:c>
      <x:c r="C185" s="12" t="str">
        <x:v>REC-106 | REC-107 | REC-108 | REC-109 | REC-110</x:v>
      </x:c>
      <x:c r="D185" s="12" t="str">
        <x:v>PROC-2.8</x:v>
      </x:c>
    </x:row>
    <x:row r="186">
      <x:c r="A186" s="12" t="str">
        <x:v>REC-106</x:v>
      </x:c>
      <x:c r="B186" s="12" t="str">
        <x:v>same_procedure_group</x:v>
      </x:c>
      <x:c r="C186" s="12" t="str">
        <x:v>REC-105 | REC-107 | REC-108 | REC-109 | REC-110</x:v>
      </x:c>
      <x:c r="D186" s="12" t="str">
        <x:v>PROC-2.8</x:v>
      </x:c>
    </x:row>
    <x:row r="187">
      <x:c r="A187" s="12" t="str">
        <x:v>REC-106</x:v>
      </x:c>
      <x:c r="B187" s="12" t="str">
        <x:v>scheduled_as</x:v>
      </x:c>
      <x:c r="C187" s="12" t="str">
        <x:v>As soon as possible</x:v>
      </x:c>
      <x:c r="D187" s="12" t="str">
        <x:v>PROC-2.8</x:v>
      </x:c>
    </x:row>
    <x:row r="188">
      <x:c r="A188" s="12" t="str">
        <x:v>REC-107</x:v>
      </x:c>
      <x:c r="B188" s="12" t="str">
        <x:v>same_procedure_group</x:v>
      </x:c>
      <x:c r="C188" s="12" t="str">
        <x:v>REC-105 | REC-106 | REC-108 | REC-109 | REC-110</x:v>
      </x:c>
      <x:c r="D188" s="12" t="str">
        <x:v>PROC-2.8</x:v>
      </x:c>
    </x:row>
    <x:row r="189">
      <x:c r="A189" s="12" t="str">
        <x:v>REC-107</x:v>
      </x:c>
      <x:c r="B189" s="12" t="str">
        <x:v>scheduled_as</x:v>
      </x:c>
      <x:c r="C189" s="12" t="str">
        <x:v>As soon as possible</x:v>
      </x:c>
      <x:c r="D189" s="12" t="str">
        <x:v>PROC-2.8</x:v>
      </x:c>
    </x:row>
    <x:row r="190">
      <x:c r="A190" s="12" t="str">
        <x:v>REC-108</x:v>
      </x:c>
      <x:c r="B190" s="12" t="str">
        <x:v>same_procedure_group</x:v>
      </x:c>
      <x:c r="C190" s="12" t="str">
        <x:v>REC-105 | REC-106 | REC-107 | REC-109 | REC-110</x:v>
      </x:c>
      <x:c r="D190" s="12" t="str">
        <x:v>PROC-2.8</x:v>
      </x:c>
    </x:row>
    <x:row r="191">
      <x:c r="A191" s="12" t="str">
        <x:v>REC-108</x:v>
      </x:c>
      <x:c r="B191" s="12" t="str">
        <x:v>scheduled_as</x:v>
      </x:c>
      <x:c r="C191" s="12" t="str">
        <x:v>When vendor support is needed</x:v>
      </x:c>
      <x:c r="D191" s="12" t="str">
        <x:v>PROC-2.8</x:v>
      </x:c>
    </x:row>
    <x:row r="192">
      <x:c r="A192" s="12" t="str">
        <x:v>REC-109</x:v>
      </x:c>
      <x:c r="B192" s="12" t="str">
        <x:v>same_procedure_group</x:v>
      </x:c>
      <x:c r="C192" s="12" t="str">
        <x:v>REC-105 | REC-106 | REC-107 | REC-108 | REC-110</x:v>
      </x:c>
      <x:c r="D192" s="12" t="str">
        <x:v>PROC-2.8</x:v>
      </x:c>
    </x:row>
    <x:row r="193">
      <x:c r="A193" s="12" t="str">
        <x:v>REC-109</x:v>
      </x:c>
      <x:c r="B193" s="12" t="str">
        <x:v>scheduled_as</x:v>
      </x:c>
      <x:c r="C193" s="12" t="str">
        <x:v>Immediately</x:v>
      </x:c>
      <x:c r="D193" s="12" t="str">
        <x:v>PROC-2.8</x:v>
      </x:c>
    </x:row>
    <x:row r="194">
      <x:c r="A194" s="12" t="str">
        <x:v>REC-109</x:v>
      </x:c>
      <x:c r="B194" s="12" t="str">
        <x:v>measured_against</x:v>
      </x:c>
      <x:c r="C194" s="12" t="str">
        <x:v>More than 1 day</x:v>
      </x:c>
      <x:c r="D194" s="12" t="str">
        <x:v>PROC-2.8</x:v>
      </x:c>
    </x:row>
    <x:row r="195">
      <x:c r="A195" s="12" t="str">
        <x:v>REC-110</x:v>
      </x:c>
      <x:c r="B195" s="12" t="str">
        <x:v>same_procedure_group</x:v>
      </x:c>
      <x:c r="C195" s="12" t="str">
        <x:v>REC-105 | REC-106 | REC-107 | REC-108 | REC-109</x:v>
      </x:c>
      <x:c r="D195" s="12" t="str">
        <x:v>PROC-2.8</x:v>
      </x:c>
    </x:row>
    <x:row r="196">
      <x:c r="A196" s="12" t="str">
        <x:v>REC-111</x:v>
      </x:c>
      <x:c r="B196" s="12" t="str">
        <x:v>same_procedure_group</x:v>
      </x:c>
      <x:c r="C196" s="12" t="str">
        <x:v>REC-112 | REC-113 | REC-114 | REC-115 | REC-116 | REC-117 | REC-118 | REC-119 | REC-120 | REC-121</x:v>
      </x:c>
      <x:c r="D196" s="12" t="str">
        <x:v>PROC-3.1</x:v>
      </x:c>
    </x:row>
    <x:row r="197">
      <x:c r="A197" s="12" t="str">
        <x:v>REC-111</x:v>
      </x:c>
      <x:c r="B197" s="12" t="str">
        <x:v>performed_by</x:v>
      </x:c>
      <x:c r="C197" s="12" t="str">
        <x:v>IT Specialist</x:v>
      </x:c>
      <x:c r="D197" s="12" t="str">
        <x:v>PROC-3.1</x:v>
      </x:c>
    </x:row>
    <x:row r="198">
      <x:c r="A198" s="12" t="str">
        <x:v>REC-112</x:v>
      </x:c>
      <x:c r="B198" s="12" t="str">
        <x:v>same_procedure_group</x:v>
      </x:c>
      <x:c r="C198" s="12" t="str">
        <x:v>REC-111 | REC-113 | REC-114 | REC-115 | REC-116 | REC-117 | REC-118 | REC-119 | REC-120 | REC-121</x:v>
      </x:c>
      <x:c r="D198" s="12" t="str">
        <x:v>PROC-3.1</x:v>
      </x:c>
    </x:row>
    <x:row r="199">
      <x:c r="A199" s="12" t="str">
        <x:v>REC-112</x:v>
      </x:c>
      <x:c r="B199" s="12" t="str">
        <x:v>performed_by</x:v>
      </x:c>
      <x:c r="C199" s="12" t="str">
        <x:v>IT Specialist</x:v>
      </x:c>
      <x:c r="D199" s="12" t="str">
        <x:v>PROC-3.1</x:v>
      </x:c>
    </x:row>
    <x:row r="200">
      <x:c r="A200" s="12" t="str">
        <x:v>REC-113</x:v>
      </x:c>
      <x:c r="B200" s="12" t="str">
        <x:v>same_procedure_group</x:v>
      </x:c>
      <x:c r="C200" s="12" t="str">
        <x:v>REC-111 | REC-112 | REC-114 | REC-115 | REC-116 | REC-117 | REC-118 | REC-119 | REC-120 | REC-121</x:v>
      </x:c>
      <x:c r="D200" s="12" t="str">
        <x:v>PROC-3.1</x:v>
      </x:c>
    </x:row>
    <x:row r="201">
      <x:c r="A201" s="12" t="str">
        <x:v>REC-113</x:v>
      </x:c>
      <x:c r="B201" s="12" t="str">
        <x:v>performed_by</x:v>
      </x:c>
      <x:c r="C201" s="12" t="str">
        <x:v>IT Specialist</x:v>
      </x:c>
      <x:c r="D201" s="12" t="str">
        <x:v>PROC-3.1</x:v>
      </x:c>
    </x:row>
    <x:row r="202">
      <x:c r="A202" s="12" t="str">
        <x:v>REC-114</x:v>
      </x:c>
      <x:c r="B202" s="12" t="str">
        <x:v>same_procedure_group</x:v>
      </x:c>
      <x:c r="C202" s="12" t="str">
        <x:v>REC-111 | REC-112 | REC-113 | REC-115 | REC-116 | REC-117 | REC-118 | REC-119 | REC-120 | REC-121</x:v>
      </x:c>
      <x:c r="D202" s="12" t="str">
        <x:v>PROC-3.1</x:v>
      </x:c>
    </x:row>
    <x:row r="203">
      <x:c r="A203" s="12" t="str">
        <x:v>REC-114</x:v>
      </x:c>
      <x:c r="B203" s="12" t="str">
        <x:v>performed_by</x:v>
      </x:c>
      <x:c r="C203" s="12" t="str">
        <x:v>IT Specialist</x:v>
      </x:c>
      <x:c r="D203" s="12" t="str">
        <x:v>PROC-3.1</x:v>
      </x:c>
    </x:row>
    <x:row r="204">
      <x:c r="A204" s="12" t="str">
        <x:v>REC-115</x:v>
      </x:c>
      <x:c r="B204" s="12" t="str">
        <x:v>same_procedure_group</x:v>
      </x:c>
      <x:c r="C204" s="12" t="str">
        <x:v>REC-111 | REC-112 | REC-113 | REC-114 | REC-116 | REC-117 | REC-118 | REC-119 | REC-120 | REC-121</x:v>
      </x:c>
      <x:c r="D204" s="12" t="str">
        <x:v>PROC-3.1</x:v>
      </x:c>
    </x:row>
    <x:row r="205">
      <x:c r="A205" s="12" t="str">
        <x:v>REC-115</x:v>
      </x:c>
      <x:c r="B205" s="12" t="str">
        <x:v>performed_by</x:v>
      </x:c>
      <x:c r="C205" s="12" t="str">
        <x:v>IT Specialist</x:v>
      </x:c>
      <x:c r="D205" s="12" t="str">
        <x:v>PROC-3.1</x:v>
      </x:c>
    </x:row>
    <x:row r="206">
      <x:c r="A206" s="12" t="str">
        <x:v>REC-116</x:v>
      </x:c>
      <x:c r="B206" s="12" t="str">
        <x:v>same_procedure_group</x:v>
      </x:c>
      <x:c r="C206" s="12" t="str">
        <x:v>REC-111 | REC-112 | REC-113 | REC-114 | REC-115 | REC-117 | REC-118 | REC-119 | REC-120 | REC-121</x:v>
      </x:c>
      <x:c r="D206" s="12" t="str">
        <x:v>PROC-3.1</x:v>
      </x:c>
    </x:row>
    <x:row r="207">
      <x:c r="A207" s="12" t="str">
        <x:v>REC-116</x:v>
      </x:c>
      <x:c r="B207" s="12" t="str">
        <x:v>performed_by</x:v>
      </x:c>
      <x:c r="C207" s="12" t="str">
        <x:v>IT Specialist</x:v>
      </x:c>
      <x:c r="D207" s="12" t="str">
        <x:v>PROC-3.1</x:v>
      </x:c>
    </x:row>
    <x:row r="208">
      <x:c r="A208" s="12" t="str">
        <x:v>REC-117</x:v>
      </x:c>
      <x:c r="B208" s="12" t="str">
        <x:v>same_procedure_group</x:v>
      </x:c>
      <x:c r="C208" s="12" t="str">
        <x:v>REC-111 | REC-112 | REC-113 | REC-114 | REC-115 | REC-116 | REC-118 | REC-119 | REC-120 | REC-121</x:v>
      </x:c>
      <x:c r="D208" s="12" t="str">
        <x:v>PROC-3.1</x:v>
      </x:c>
    </x:row>
    <x:row r="209">
      <x:c r="A209" s="12" t="str">
        <x:v>REC-117</x:v>
      </x:c>
      <x:c r="B209" s="12" t="str">
        <x:v>performed_by</x:v>
      </x:c>
      <x:c r="C209" s="12" t="str">
        <x:v>IT Specialist</x:v>
      </x:c>
      <x:c r="D209" s="12" t="str">
        <x:v>PROC-3.1</x:v>
      </x:c>
    </x:row>
    <x:row r="210">
      <x:c r="A210" s="12" t="str">
        <x:v>REC-118</x:v>
      </x:c>
      <x:c r="B210" s="12" t="str">
        <x:v>same_procedure_group</x:v>
      </x:c>
      <x:c r="C210" s="12" t="str">
        <x:v>REC-111 | REC-112 | REC-113 | REC-114 | REC-115 | REC-116 | REC-117 | REC-119 | REC-120 | REC-121</x:v>
      </x:c>
      <x:c r="D210" s="12" t="str">
        <x:v>PROC-3.1</x:v>
      </x:c>
    </x:row>
    <x:row r="211">
      <x:c r="A211" s="12" t="str">
        <x:v>REC-118</x:v>
      </x:c>
      <x:c r="B211" s="12" t="str">
        <x:v>performed_by</x:v>
      </x:c>
      <x:c r="C211" s="12" t="str">
        <x:v>IT Specialist</x:v>
      </x:c>
      <x:c r="D211" s="12" t="str">
        <x:v>PROC-3.1</x:v>
      </x:c>
    </x:row>
    <x:row r="212">
      <x:c r="A212" s="12" t="str">
        <x:v>REC-119</x:v>
      </x:c>
      <x:c r="B212" s="12" t="str">
        <x:v>same_procedure_group</x:v>
      </x:c>
      <x:c r="C212" s="12" t="str">
        <x:v>REC-111 | REC-112 | REC-113 | REC-114 | REC-115 | REC-116 | REC-117 | REC-118 | REC-120 | REC-121</x:v>
      </x:c>
      <x:c r="D212" s="12" t="str">
        <x:v>PROC-3.1</x:v>
      </x:c>
    </x:row>
    <x:row r="213">
      <x:c r="A213" s="12" t="str">
        <x:v>REC-119</x:v>
      </x:c>
      <x:c r="B213" s="12" t="str">
        <x:v>performed_by</x:v>
      </x:c>
      <x:c r="C213" s="12" t="str">
        <x:v>IT Specialist</x:v>
      </x:c>
      <x:c r="D213" s="12" t="str">
        <x:v>PROC-3.1</x:v>
      </x:c>
    </x:row>
    <x:row r="214">
      <x:c r="A214" s="12" t="str">
        <x:v>REC-120</x:v>
      </x:c>
      <x:c r="B214" s="12" t="str">
        <x:v>same_procedure_group</x:v>
      </x:c>
      <x:c r="C214" s="12" t="str">
        <x:v>REC-111 | REC-112 | REC-113 | REC-114 | REC-115 | REC-116 | REC-117 | REC-118 | REC-119 | REC-121</x:v>
      </x:c>
      <x:c r="D214" s="12" t="str">
        <x:v>PROC-3.1</x:v>
      </x:c>
    </x:row>
    <x:row r="215">
      <x:c r="A215" s="12" t="str">
        <x:v>REC-120</x:v>
      </x:c>
      <x:c r="B215" s="12" t="str">
        <x:v>performed_by</x:v>
      </x:c>
      <x:c r="C215" s="12" t="str">
        <x:v>IT Specialist</x:v>
      </x:c>
      <x:c r="D215" s="12" t="str">
        <x:v>PROC-3.1</x:v>
      </x:c>
    </x:row>
    <x:row r="216">
      <x:c r="A216" s="12" t="str">
        <x:v>REC-121</x:v>
      </x:c>
      <x:c r="B216" s="12" t="str">
        <x:v>same_procedure_group</x:v>
      </x:c>
      <x:c r="C216" s="12" t="str">
        <x:v>REC-111 | REC-112 | REC-113 | REC-114 | REC-115 | REC-116 | REC-117 | REC-118 | REC-119 | REC-120</x:v>
      </x:c>
      <x:c r="D216" s="12" t="str">
        <x:v>PROC-3.1</x:v>
      </x:c>
    </x:row>
    <x:row r="217">
      <x:c r="A217" s="12" t="str">
        <x:v>REC-121</x:v>
      </x:c>
      <x:c r="B217" s="12" t="str">
        <x:v>performed_by</x:v>
      </x:c>
      <x:c r="C217" s="12" t="str">
        <x:v>IT Specialist</x:v>
      </x:c>
      <x:c r="D217" s="12" t="str">
        <x:v>PROC-3.1</x:v>
      </x:c>
    </x:row>
    <x:row r="218">
      <x:c r="A218" s="12" t="str">
        <x:v>REC-122</x:v>
      </x:c>
      <x:c r="B218" s="12" t="str">
        <x:v>same_procedure_group</x:v>
      </x:c>
      <x:c r="C218" s="12" t="str">
        <x:v>REC-123 | REC-124 | REC-125 | REC-126 | REC-127 | REC-128 | REC-129 | REC-130 | REC-131 | REC-132 | REC-133 | REC-134</x:v>
      </x:c>
      <x:c r="D218" s="12" t="str">
        <x:v>PROC-3.2</x:v>
      </x:c>
    </x:row>
    <x:row r="219">
      <x:c r="A219" s="12" t="str">
        <x:v>REC-122</x:v>
      </x:c>
      <x:c r="B219" s="12" t="str">
        <x:v>performed_by</x:v>
      </x:c>
      <x:c r="C219" s="12" t="str">
        <x:v>IT Specialist</x:v>
      </x:c>
      <x:c r="D219" s="12" t="str">
        <x:v>PROC-3.2</x:v>
      </x:c>
    </x:row>
    <x:row r="220">
      <x:c r="A220" s="12" t="str">
        <x:v>REC-123</x:v>
      </x:c>
      <x:c r="B220" s="12" t="str">
        <x:v>same_procedure_group</x:v>
      </x:c>
      <x:c r="C220" s="12" t="str">
        <x:v>REC-122 | REC-124 | REC-125 | REC-126 | REC-127 | REC-128 | REC-129 | REC-130 | REC-131 | REC-132 | REC-133 | REC-134</x:v>
      </x:c>
      <x:c r="D220" s="12" t="str">
        <x:v>PROC-3.2</x:v>
      </x:c>
    </x:row>
    <x:row r="221">
      <x:c r="A221" s="12" t="str">
        <x:v>REC-123</x:v>
      </x:c>
      <x:c r="B221" s="12" t="str">
        <x:v>performed_by</x:v>
      </x:c>
      <x:c r="C221" s="12" t="str">
        <x:v>IT Specialist</x:v>
      </x:c>
      <x:c r="D221" s="12" t="str">
        <x:v>PROC-3.2</x:v>
      </x:c>
    </x:row>
    <x:row r="222">
      <x:c r="A222" s="12" t="str">
        <x:v>REC-124</x:v>
      </x:c>
      <x:c r="B222" s="12" t="str">
        <x:v>same_procedure_group</x:v>
      </x:c>
      <x:c r="C222" s="12" t="str">
        <x:v>REC-122 | REC-123 | REC-125 | REC-126 | REC-127 | REC-128 | REC-129 | REC-130 | REC-131 | REC-132 | REC-133 | REC-134</x:v>
      </x:c>
      <x:c r="D222" s="12" t="str">
        <x:v>PROC-3.2</x:v>
      </x:c>
    </x:row>
    <x:row r="223">
      <x:c r="A223" s="12" t="str">
        <x:v>REC-124</x:v>
      </x:c>
      <x:c r="B223" s="12" t="str">
        <x:v>performed_by</x:v>
      </x:c>
      <x:c r="C223" s="12" t="str">
        <x:v>IT Specialist</x:v>
      </x:c>
      <x:c r="D223" s="12" t="str">
        <x:v>PROC-3.2</x:v>
      </x:c>
    </x:row>
    <x:row r="224">
      <x:c r="A224" s="12" t="str">
        <x:v>REC-125</x:v>
      </x:c>
      <x:c r="B224" s="12" t="str">
        <x:v>same_procedure_group</x:v>
      </x:c>
      <x:c r="C224" s="12" t="str">
        <x:v>REC-122 | REC-123 | REC-124 | REC-126 | REC-127 | REC-128 | REC-129 | REC-130 | REC-131 | REC-132 | REC-133 | REC-134</x:v>
      </x:c>
      <x:c r="D224" s="12" t="str">
        <x:v>PROC-3.2</x:v>
      </x:c>
    </x:row>
    <x:row r="225">
      <x:c r="A225" s="12" t="str">
        <x:v>REC-125</x:v>
      </x:c>
      <x:c r="B225" s="12" t="str">
        <x:v>performed_by</x:v>
      </x:c>
      <x:c r="C225" s="12" t="str">
        <x:v>IT Specialist</x:v>
      </x:c>
      <x:c r="D225" s="12" t="str">
        <x:v>PROC-3.2</x:v>
      </x:c>
    </x:row>
    <x:row r="226">
      <x:c r="A226" s="12" t="str">
        <x:v>REC-126</x:v>
      </x:c>
      <x:c r="B226" s="12" t="str">
        <x:v>same_procedure_group</x:v>
      </x:c>
      <x:c r="C226" s="12" t="str">
        <x:v>REC-122 | REC-123 | REC-124 | REC-125 | REC-127 | REC-128 | REC-129 | REC-130 | REC-131 | REC-132 | REC-133 | REC-134</x:v>
      </x:c>
      <x:c r="D226" s="12" t="str">
        <x:v>PROC-3.2</x:v>
      </x:c>
    </x:row>
    <x:row r="227">
      <x:c r="A227" s="12" t="str">
        <x:v>REC-126</x:v>
      </x:c>
      <x:c r="B227" s="12" t="str">
        <x:v>performed_by</x:v>
      </x:c>
      <x:c r="C227" s="12" t="str">
        <x:v>IT Specialist</x:v>
      </x:c>
      <x:c r="D227" s="12" t="str">
        <x:v>PROC-3.2</x:v>
      </x:c>
    </x:row>
    <x:row r="228">
      <x:c r="A228" s="12" t="str">
        <x:v>REC-127</x:v>
      </x:c>
      <x:c r="B228" s="12" t="str">
        <x:v>same_procedure_group</x:v>
      </x:c>
      <x:c r="C228" s="12" t="str">
        <x:v>REC-122 | REC-123 | REC-124 | REC-125 | REC-126 | REC-128 | REC-129 | REC-130 | REC-131 | REC-132 | REC-133 | REC-134</x:v>
      </x:c>
      <x:c r="D228" s="12" t="str">
        <x:v>PROC-3.2</x:v>
      </x:c>
    </x:row>
    <x:row r="229">
      <x:c r="A229" s="12" t="str">
        <x:v>REC-127</x:v>
      </x:c>
      <x:c r="B229" s="12" t="str">
        <x:v>performed_by</x:v>
      </x:c>
      <x:c r="C229" s="12" t="str">
        <x:v>IT Specialist</x:v>
      </x:c>
      <x:c r="D229" s="12" t="str">
        <x:v>PROC-3.2</x:v>
      </x:c>
    </x:row>
    <x:row r="230">
      <x:c r="A230" s="12" t="str">
        <x:v>REC-128</x:v>
      </x:c>
      <x:c r="B230" s="12" t="str">
        <x:v>same_procedure_group</x:v>
      </x:c>
      <x:c r="C230" s="12" t="str">
        <x:v>REC-122 | REC-123 | REC-124 | REC-125 | REC-126 | REC-127 | REC-129 | REC-130 | REC-131 | REC-132 | REC-133 | REC-134</x:v>
      </x:c>
      <x:c r="D230" s="12" t="str">
        <x:v>PROC-3.2</x:v>
      </x:c>
    </x:row>
    <x:row r="231">
      <x:c r="A231" s="12" t="str">
        <x:v>REC-128</x:v>
      </x:c>
      <x:c r="B231" s="12" t="str">
        <x:v>performed_by</x:v>
      </x:c>
      <x:c r="C231" s="12" t="str">
        <x:v>IT Specialist</x:v>
      </x:c>
      <x:c r="D231" s="12" t="str">
        <x:v>PROC-3.2</x:v>
      </x:c>
    </x:row>
    <x:row r="232">
      <x:c r="A232" s="12" t="str">
        <x:v>REC-129</x:v>
      </x:c>
      <x:c r="B232" s="12" t="str">
        <x:v>same_procedure_group</x:v>
      </x:c>
      <x:c r="C232" s="12" t="str">
        <x:v>REC-122 | REC-123 | REC-124 | REC-125 | REC-126 | REC-127 | REC-128 | REC-130 | REC-131 | REC-132 | REC-133 | REC-134</x:v>
      </x:c>
      <x:c r="D232" s="12" t="str">
        <x:v>PROC-3.2</x:v>
      </x:c>
    </x:row>
    <x:row r="233">
      <x:c r="A233" s="12" t="str">
        <x:v>REC-129</x:v>
      </x:c>
      <x:c r="B233" s="12" t="str">
        <x:v>performed_by</x:v>
      </x:c>
      <x:c r="C233" s="12" t="str">
        <x:v>IT Specialist</x:v>
      </x:c>
      <x:c r="D233" s="12" t="str">
        <x:v>PROC-3.2</x:v>
      </x:c>
    </x:row>
    <x:row r="234">
      <x:c r="A234" s="12" t="str">
        <x:v>REC-130</x:v>
      </x:c>
      <x:c r="B234" s="12" t="str">
        <x:v>same_procedure_group</x:v>
      </x:c>
      <x:c r="C234" s="12" t="str">
        <x:v>REC-122 | REC-123 | REC-124 | REC-125 | REC-126 | REC-127 | REC-128 | REC-129 | REC-131 | REC-132 | REC-133 | REC-134</x:v>
      </x:c>
      <x:c r="D234" s="12" t="str">
        <x:v>PROC-3.2</x:v>
      </x:c>
    </x:row>
    <x:row r="235">
      <x:c r="A235" s="12" t="str">
        <x:v>REC-130</x:v>
      </x:c>
      <x:c r="B235" s="12" t="str">
        <x:v>performed_by</x:v>
      </x:c>
      <x:c r="C235" s="12" t="str">
        <x:v>IT Specialist</x:v>
      </x:c>
      <x:c r="D235" s="12" t="str">
        <x:v>PROC-3.2</x:v>
      </x:c>
    </x:row>
    <x:row r="236">
      <x:c r="A236" s="12" t="str">
        <x:v>REC-131</x:v>
      </x:c>
      <x:c r="B236" s="12" t="str">
        <x:v>same_procedure_group</x:v>
      </x:c>
      <x:c r="C236" s="12" t="str">
        <x:v>REC-122 | REC-123 | REC-124 | REC-125 | REC-126 | REC-127 | REC-128 | REC-129 | REC-130 | REC-132 | REC-133 | REC-134</x:v>
      </x:c>
      <x:c r="D236" s="12" t="str">
        <x:v>PROC-3.2</x:v>
      </x:c>
    </x:row>
    <x:row r="237">
      <x:c r="A237" s="12" t="str">
        <x:v>REC-131</x:v>
      </x:c>
      <x:c r="B237" s="12" t="str">
        <x:v>performed_by</x:v>
      </x:c>
      <x:c r="C237" s="12" t="str">
        <x:v>IT Specialist</x:v>
      </x:c>
      <x:c r="D237" s="12" t="str">
        <x:v>PROC-3.2</x:v>
      </x:c>
    </x:row>
    <x:row r="238">
      <x:c r="A238" s="12" t="str">
        <x:v>REC-132</x:v>
      </x:c>
      <x:c r="B238" s="12" t="str">
        <x:v>same_procedure_group</x:v>
      </x:c>
      <x:c r="C238" s="12" t="str">
        <x:v>REC-122 | REC-123 | REC-124 | REC-125 | REC-126 | REC-127 | REC-128 | REC-129 | REC-130 | REC-131 | REC-133 | REC-134</x:v>
      </x:c>
      <x:c r="D238" s="12" t="str">
        <x:v>PROC-3.2</x:v>
      </x:c>
    </x:row>
    <x:row r="239">
      <x:c r="A239" s="12" t="str">
        <x:v>REC-132</x:v>
      </x:c>
      <x:c r="B239" s="12" t="str">
        <x:v>performed_by</x:v>
      </x:c>
      <x:c r="C239" s="12" t="str">
        <x:v>IT Specialist</x:v>
      </x:c>
      <x:c r="D239" s="12" t="str">
        <x:v>PROC-3.2</x:v>
      </x:c>
    </x:row>
    <x:row r="240">
      <x:c r="A240" s="12" t="str">
        <x:v>REC-133</x:v>
      </x:c>
      <x:c r="B240" s="12" t="str">
        <x:v>same_procedure_group</x:v>
      </x:c>
      <x:c r="C240" s="12" t="str">
        <x:v>REC-122 | REC-123 | REC-124 | REC-125 | REC-126 | REC-127 | REC-128 | REC-129 | REC-130 | REC-131 | REC-132 | REC-134</x:v>
      </x:c>
      <x:c r="D240" s="12" t="str">
        <x:v>PROC-3.2</x:v>
      </x:c>
    </x:row>
    <x:row r="241">
      <x:c r="A241" s="12" t="str">
        <x:v>REC-133</x:v>
      </x:c>
      <x:c r="B241" s="12" t="str">
        <x:v>performed_by</x:v>
      </x:c>
      <x:c r="C241" s="12" t="str">
        <x:v>IT Specialist</x:v>
      </x:c>
      <x:c r="D241" s="12" t="str">
        <x:v>PROC-3.2</x:v>
      </x:c>
    </x:row>
    <x:row r="242">
      <x:c r="A242" s="12" t="str">
        <x:v>REC-134</x:v>
      </x:c>
      <x:c r="B242" s="12" t="str">
        <x:v>same_procedure_group</x:v>
      </x:c>
      <x:c r="C242" s="12" t="str">
        <x:v>REC-122 | REC-123 | REC-124 | REC-125 | REC-126 | REC-127 | REC-128 | REC-129 | REC-130 | REC-131 | REC-132 | REC-133</x:v>
      </x:c>
      <x:c r="D242" s="12" t="str">
        <x:v>PROC-3.2</x:v>
      </x:c>
    </x:row>
    <x:row r="243">
      <x:c r="A243" s="12" t="str">
        <x:v>REC-134</x:v>
      </x:c>
      <x:c r="B243" s="12" t="str">
        <x:v>performed_by</x:v>
      </x:c>
      <x:c r="C243" s="12" t="str">
        <x:v>IT Specialist</x:v>
      </x:c>
      <x:c r="D243" s="12" t="str">
        <x:v>PROC-3.2</x:v>
      </x:c>
    </x:row>
    <x:row r="244">
      <x:c r="A244" s="12" t="str">
        <x:v>REC-135</x:v>
      </x:c>
      <x:c r="B244" s="12" t="str">
        <x:v>same_procedure_group</x:v>
      </x:c>
      <x:c r="C244" s="12" t="str">
        <x:v>REC-136 | REC-137 | REC-138 | REC-139 | REC-140 | REC-141 | REC-142</x:v>
      </x:c>
      <x:c r="D244" s="12" t="str">
        <x:v>PROC-4</x:v>
      </x:c>
    </x:row>
    <x:row r="245">
      <x:c r="A245" s="12" t="str">
        <x:v>REC-135</x:v>
      </x:c>
      <x:c r="B245" s="12" t="str">
        <x:v>performed_by</x:v>
      </x:c>
      <x:c r="C245" s="12" t="str">
        <x:v>IT Specialist</x:v>
      </x:c>
      <x:c r="D245" s="12" t="str">
        <x:v>PROC-4</x:v>
      </x:c>
    </x:row>
    <x:row r="246">
      <x:c r="A246" s="12" t="str">
        <x:v>REC-135</x:v>
      </x:c>
      <x:c r="B246" s="12" t="str">
        <x:v>scheduled_as</x:v>
      </x:c>
      <x:c r="C246" s="12" t="str">
        <x:v>Daily</x:v>
      </x:c>
      <x:c r="D246" s="12" t="str">
        <x:v>PROC-4</x:v>
      </x:c>
    </x:row>
    <x:row r="247">
      <x:c r="A247" s="12" t="str">
        <x:v>REC-136</x:v>
      </x:c>
      <x:c r="B247" s="12" t="str">
        <x:v>same_procedure_group</x:v>
      </x:c>
      <x:c r="C247" s="12" t="str">
        <x:v>REC-135 | REC-137 | REC-138 | REC-139 | REC-140 | REC-141 | REC-142</x:v>
      </x:c>
      <x:c r="D247" s="12" t="str">
        <x:v>PROC-4</x:v>
      </x:c>
    </x:row>
    <x:row r="248">
      <x:c r="A248" s="12" t="str">
        <x:v>REC-136</x:v>
      </x:c>
      <x:c r="B248" s="12" t="str">
        <x:v>performed_by</x:v>
      </x:c>
      <x:c r="C248" s="12" t="str">
        <x:v>IT Specialist</x:v>
      </x:c>
      <x:c r="D248" s="12" t="str">
        <x:v>PROC-4</x:v>
      </x:c>
    </x:row>
    <x:row r="249">
      <x:c r="A249" s="12" t="str">
        <x:v>REC-136</x:v>
      </x:c>
      <x:c r="B249" s="12" t="str">
        <x:v>scheduled_as</x:v>
      </x:c>
      <x:c r="C249" s="12" t="str">
        <x:v>Daily</x:v>
      </x:c>
      <x:c r="D249" s="12" t="str">
        <x:v>PROC-4</x:v>
      </x:c>
    </x:row>
    <x:row r="250">
      <x:c r="A250" s="12" t="str">
        <x:v>REC-137</x:v>
      </x:c>
      <x:c r="B250" s="12" t="str">
        <x:v>same_procedure_group</x:v>
      </x:c>
      <x:c r="C250" s="12" t="str">
        <x:v>REC-135 | REC-136 | REC-138 | REC-139 | REC-140 | REC-141 | REC-142</x:v>
      </x:c>
      <x:c r="D250" s="12" t="str">
        <x:v>PROC-4</x:v>
      </x:c>
    </x:row>
    <x:row r="251">
      <x:c r="A251" s="12" t="str">
        <x:v>REC-137</x:v>
      </x:c>
      <x:c r="B251" s="12" t="str">
        <x:v>stored_at</x:v>
      </x:c>
      <x:c r="C251" s="12" t="str">
        <x:v>PSAA Share File/Information Technology/Forms</x:v>
      </x:c>
      <x:c r="D251" s="12" t="str">
        <x:v>PROC-4</x:v>
      </x:c>
    </x:row>
    <x:row r="252">
      <x:c r="A252" s="12" t="str">
        <x:v>REC-138</x:v>
      </x:c>
      <x:c r="B252" s="12" t="str">
        <x:v>same_procedure_group</x:v>
      </x:c>
      <x:c r="C252" s="12" t="str">
        <x:v>REC-135 | REC-136 | REC-137 | REC-139 | REC-140 | REC-141 | REC-142</x:v>
      </x:c>
      <x:c r="D252" s="12" t="str">
        <x:v>PROC-4</x:v>
      </x:c>
    </x:row>
    <x:row r="253">
      <x:c r="A253" s="12" t="str">
        <x:v>REC-138</x:v>
      </x:c>
      <x:c r="B253" s="12" t="str">
        <x:v>performed_by</x:v>
      </x:c>
      <x:c r="C253" s="12" t="str">
        <x:v>IT Specialist</x:v>
      </x:c>
      <x:c r="D253" s="12" t="str">
        <x:v>PROC-4</x:v>
      </x:c>
    </x:row>
    <x:row r="254">
      <x:c r="A254" s="12" t="str">
        <x:v>REC-138</x:v>
      </x:c>
      <x:c r="B254" s="12" t="str">
        <x:v>scheduled_as</x:v>
      </x:c>
      <x:c r="C254" s="12" t="str">
        <x:v>Beginning of each month</x:v>
      </x:c>
      <x:c r="D254" s="12" t="str">
        <x:v>PROC-4</x:v>
      </x:c>
    </x:row>
    <x:row r="255">
      <x:c r="A255" s="12" t="str">
        <x:v>REC-139</x:v>
      </x:c>
      <x:c r="B255" s="12" t="str">
        <x:v>same_procedure_group</x:v>
      </x:c>
      <x:c r="C255" s="12" t="str">
        <x:v>REC-135 | REC-136 | REC-137 | REC-138 | REC-140 | REC-141 | REC-142</x:v>
      </x:c>
      <x:c r="D255" s="12" t="str">
        <x:v>PROC-4</x:v>
      </x:c>
    </x:row>
    <x:row r="256">
      <x:c r="A256" s="12" t="str">
        <x:v>REC-139</x:v>
      </x:c>
      <x:c r="B256" s="12" t="str">
        <x:v>performed_by</x:v>
      </x:c>
      <x:c r="C256" s="12" t="str">
        <x:v>IT Specialist</x:v>
      </x:c>
      <x:c r="D256" s="12" t="str">
        <x:v>PROC-4</x:v>
      </x:c>
    </x:row>
    <x:row r="257">
      <x:c r="A257" s="12" t="str">
        <x:v>REC-139</x:v>
      </x:c>
      <x:c r="B257" s="12" t="str">
        <x:v>scheduled_as</x:v>
      </x:c>
      <x:c r="C257" s="12" t="str">
        <x:v>Daily</x:v>
      </x:c>
      <x:c r="D257" s="12" t="str">
        <x:v>PROC-4</x:v>
      </x:c>
    </x:row>
    <x:row r="258">
      <x:c r="A258" s="12" t="str">
        <x:v>REC-140</x:v>
      </x:c>
      <x:c r="B258" s="12" t="str">
        <x:v>same_procedure_group</x:v>
      </x:c>
      <x:c r="C258" s="12" t="str">
        <x:v>REC-135 | REC-136 | REC-137 | REC-138 | REC-139 | REC-141 | REC-142</x:v>
      </x:c>
      <x:c r="D258" s="12" t="str">
        <x:v>PROC-4</x:v>
      </x:c>
    </x:row>
    <x:row r="259">
      <x:c r="A259" s="12" t="str">
        <x:v>REC-140</x:v>
      </x:c>
      <x:c r="B259" s="12" t="str">
        <x:v>performed_by</x:v>
      </x:c>
      <x:c r="C259" s="12" t="str">
        <x:v>IT Specialist</x:v>
      </x:c>
      <x:c r="D259" s="12" t="str">
        <x:v>PROC-4</x:v>
      </x:c>
    </x:row>
    <x:row r="260">
      <x:c r="A260" s="12" t="str">
        <x:v>REC-140</x:v>
      </x:c>
      <x:c r="B260" s="12" t="str">
        <x:v>stored_at</x:v>
      </x:c>
      <x:c r="C260" s="12" t="str">
        <x:v>PSAA Share File/Information Technology/EDRAK Maintenance Routine Card Records</x:v>
      </x:c>
      <x:c r="D260" s="12" t="str">
        <x:v>PROC-4</x:v>
      </x:c>
    </x:row>
    <x:row r="261">
      <x:c r="A261" s="12" t="str">
        <x:v>REC-140</x:v>
      </x:c>
      <x:c r="B261" s="12" t="str">
        <x:v>scheduled_as</x:v>
      </x:c>
      <x:c r="C261" s="12" t="str">
        <x:v>End of each month</x:v>
      </x:c>
      <x:c r="D261" s="12" t="str">
        <x:v>PROC-4</x:v>
      </x:c>
    </x:row>
    <x:row r="262">
      <x:c r="A262" s="12" t="str">
        <x:v>REC-141</x:v>
      </x:c>
      <x:c r="B262" s="12" t="str">
        <x:v>same_procedure_group</x:v>
      </x:c>
      <x:c r="C262" s="12" t="str">
        <x:v>REC-135 | REC-136 | REC-137 | REC-138 | REC-139 | REC-140 | REC-142</x:v>
      </x:c>
      <x:c r="D262" s="12" t="str">
        <x:v>PROC-4</x:v>
      </x:c>
    </x:row>
    <x:row r="263">
      <x:c r="A263" s="12" t="str">
        <x:v>REC-141</x:v>
      </x:c>
      <x:c r="B263" s="12" t="str">
        <x:v>performed_by</x:v>
      </x:c>
      <x:c r="C263" s="12" t="str">
        <x:v>IT Specialist</x:v>
      </x:c>
      <x:c r="D263" s="12" t="str">
        <x:v>PROC-4</x:v>
      </x:c>
    </x:row>
    <x:row r="264">
      <x:c r="A264" s="12" t="str">
        <x:v>REC-142</x:v>
      </x:c>
      <x:c r="B264" s="12" t="str">
        <x:v>same_procedure_group</x:v>
      </x:c>
      <x:c r="C264" s="12" t="str">
        <x:v>REC-135 | REC-136 | REC-137 | REC-138 | REC-139 | REC-140 | REC-141</x:v>
      </x:c>
      <x:c r="D264" s="12" t="str">
        <x:v>PROC-4</x:v>
      </x:c>
    </x:row>
    <x:row r="265">
      <x:c r="A265" s="12" t="str">
        <x:v>REC-142</x:v>
      </x:c>
      <x:c r="B265" s="12" t="str">
        <x:v>performed_by</x:v>
      </x:c>
      <x:c r="C265" s="12" t="str">
        <x:v>SA IT Personnel</x:v>
      </x:c>
      <x:c r="D265" s="12" t="str">
        <x:v>PROC-4</x:v>
      </x:c>
    </x:row>
    <x:row r="266">
      <x:c r="A266" s="12" t="str">
        <x:v>REC-142</x:v>
      </x:c>
      <x:c r="B266" s="12" t="str">
        <x:v>stored_at</x:v>
      </x:c>
      <x:c r="C266" s="12" t="str">
        <x:v>Communication Room First Floor</x:v>
      </x:c>
      <x:c r="D266" s="12" t="str">
        <x:v>PROC-4</x:v>
      </x:c>
    </x:row>
    <x:row r="267">
      <x:c r="A267" s="12" t="str">
        <x:v>REC-142</x:v>
      </x:c>
      <x:c r="B267" s="12" t="str">
        <x:v>scheduled_as</x:v>
      </x:c>
      <x:c r="C267" s="12" t="str">
        <x:v>Ongoing</x:v>
      </x:c>
      <x:c r="D267" s="12" t="str">
        <x:v>PROC-4</x:v>
      </x:c>
    </x:row>
    <x:row r="268">
      <x:c r="A268" s="12" t="str">
        <x:v>REC-143</x:v>
      </x:c>
      <x:c r="B268" s="12" t="str">
        <x:v>same_procedure_group</x:v>
      </x:c>
      <x:c r="C268" s="12" t="str">
        <x:v>REC-144 | REC-145 | REC-146 | REC-147 | REC-148 | REC-149 | REC-150 | REC-151 | REC-152 | REC-153 | REC-154 | REC-155</x:v>
      </x:c>
      <x:c r="D268" s="12" t="str">
        <x:v>PROC-4.1</x:v>
      </x:c>
    </x:row>
    <x:row r="269">
      <x:c r="A269" s="12" t="str">
        <x:v>REC-143</x:v>
      </x:c>
      <x:c r="B269" s="12" t="str">
        <x:v>performed_by</x:v>
      </x:c>
      <x:c r="C269" s="12" t="str">
        <x:v>IT Specialist</x:v>
      </x:c>
      <x:c r="D269" s="12" t="str">
        <x:v>PROC-4.1</x:v>
      </x:c>
    </x:row>
    <x:row r="270">
      <x:c r="A270" s="12" t="str">
        <x:v>REC-143</x:v>
      </x:c>
      <x:c r="B270" s="12" t="str">
        <x:v>stored_at</x:v>
      </x:c>
      <x:c r="C270" s="12" t="str">
        <x:v>CBT Labs Second Floor</x:v>
      </x:c>
      <x:c r="D270" s="12" t="str">
        <x:v>PROC-4.1</x:v>
      </x:c>
    </x:row>
    <x:row r="271">
      <x:c r="A271" s="12" t="str">
        <x:v>REC-143</x:v>
      </x:c>
      <x:c r="B271" s="12" t="str">
        <x:v>scheduled_as</x:v>
      </x:c>
      <x:c r="C271" s="12" t="str">
        <x:v>Daily</x:v>
      </x:c>
      <x:c r="D271" s="12" t="str">
        <x:v>PROC-4.1</x:v>
      </x:c>
    </x:row>
    <x:row r="272">
      <x:c r="A272" s="12" t="str">
        <x:v>REC-144</x:v>
      </x:c>
      <x:c r="B272" s="12" t="str">
        <x:v>same_procedure_group</x:v>
      </x:c>
      <x:c r="C272" s="12" t="str">
        <x:v>REC-143 | REC-145 | REC-146 | REC-147 | REC-148 | REC-149 | REC-150 | REC-151 | REC-152 | REC-153 | REC-154 | REC-155</x:v>
      </x:c>
      <x:c r="D272" s="12" t="str">
        <x:v>PROC-4.1</x:v>
      </x:c>
    </x:row>
    <x:row r="273">
      <x:c r="A273" s="12" t="str">
        <x:v>REC-144</x:v>
      </x:c>
      <x:c r="B273" s="12" t="str">
        <x:v>performed_by</x:v>
      </x:c>
      <x:c r="C273" s="12" t="str">
        <x:v>IT Specialist</x:v>
      </x:c>
      <x:c r="D273" s="12" t="str">
        <x:v>PROC-4.1</x:v>
      </x:c>
    </x:row>
    <x:row r="274">
      <x:c r="A274" s="12" t="str">
        <x:v>REC-144</x:v>
      </x:c>
      <x:c r="B274" s="12" t="str">
        <x:v>stored_at</x:v>
      </x:c>
      <x:c r="C274" s="12" t="str">
        <x:v>CBT Labs Second Floor</x:v>
      </x:c>
      <x:c r="D274" s="12" t="str">
        <x:v>PROC-4.1</x:v>
      </x:c>
    </x:row>
    <x:row r="275">
      <x:c r="A275" s="12" t="str">
        <x:v>REC-144</x:v>
      </x:c>
      <x:c r="B275" s="12" t="str">
        <x:v>scheduled_as</x:v>
      </x:c>
      <x:c r="C275" s="12" t="str">
        <x:v>Daily</x:v>
      </x:c>
      <x:c r="D275" s="12" t="str">
        <x:v>PROC-4.1</x:v>
      </x:c>
    </x:row>
    <x:row r="276">
      <x:c r="A276" s="12" t="str">
        <x:v>REC-145</x:v>
      </x:c>
      <x:c r="B276" s="12" t="str">
        <x:v>same_procedure_group</x:v>
      </x:c>
      <x:c r="C276" s="12" t="str">
        <x:v>REC-143 | REC-144 | REC-146 | REC-147 | REC-148 | REC-149 | REC-150 | REC-151 | REC-152 | REC-153 | REC-154 | REC-155</x:v>
      </x:c>
      <x:c r="D276" s="12" t="str">
        <x:v>PROC-4.1</x:v>
      </x:c>
    </x:row>
    <x:row r="277">
      <x:c r="A277" s="12" t="str">
        <x:v>REC-145</x:v>
      </x:c>
      <x:c r="B277" s="12" t="str">
        <x:v>performed_by</x:v>
      </x:c>
      <x:c r="C277" s="12" t="str">
        <x:v>IT Specialist</x:v>
      </x:c>
      <x:c r="D277" s="12" t="str">
        <x:v>PROC-4.1</x:v>
      </x:c>
    </x:row>
    <x:row r="278">
      <x:c r="A278" s="12" t="str">
        <x:v>REC-145</x:v>
      </x:c>
      <x:c r="B278" s="12" t="str">
        <x:v>stored_at</x:v>
      </x:c>
      <x:c r="C278" s="12" t="str">
        <x:v>CBT Labs Second Floor</x:v>
      </x:c>
      <x:c r="D278" s="12" t="str">
        <x:v>PROC-4.1</x:v>
      </x:c>
    </x:row>
    <x:row r="279">
      <x:c r="A279" s="12" t="str">
        <x:v>REC-145</x:v>
      </x:c>
      <x:c r="B279" s="12" t="str">
        <x:v>scheduled_as</x:v>
      </x:c>
      <x:c r="C279" s="12" t="str">
        <x:v>Daily</x:v>
      </x:c>
      <x:c r="D279" s="12" t="str">
        <x:v>PROC-4.1</x:v>
      </x:c>
    </x:row>
    <x:row r="280">
      <x:c r="A280" s="12" t="str">
        <x:v>REC-146</x:v>
      </x:c>
      <x:c r="B280" s="12" t="str">
        <x:v>same_procedure_group</x:v>
      </x:c>
      <x:c r="C280" s="12" t="str">
        <x:v>REC-143 | REC-144 | REC-145 | REC-147 | REC-148 | REC-149 | REC-150 | REC-151 | REC-152 | REC-153 | REC-154 | REC-155</x:v>
      </x:c>
      <x:c r="D280" s="12" t="str">
        <x:v>PROC-4.1</x:v>
      </x:c>
    </x:row>
    <x:row r="281">
      <x:c r="A281" s="12" t="str">
        <x:v>REC-146</x:v>
      </x:c>
      <x:c r="B281" s="12" t="str">
        <x:v>performed_by</x:v>
      </x:c>
      <x:c r="C281" s="12" t="str">
        <x:v>IT Specialist</x:v>
      </x:c>
      <x:c r="D281" s="12" t="str">
        <x:v>PROC-4.1</x:v>
      </x:c>
    </x:row>
    <x:row r="282">
      <x:c r="A282" s="12" t="str">
        <x:v>REC-146</x:v>
      </x:c>
      <x:c r="B282" s="12" t="str">
        <x:v>stored_at</x:v>
      </x:c>
      <x:c r="C282" s="12" t="str">
        <x:v>Communication Room First Floor</x:v>
      </x:c>
      <x:c r="D282" s="12" t="str">
        <x:v>PROC-4.1</x:v>
      </x:c>
    </x:row>
    <x:row r="283">
      <x:c r="A283" s="12" t="str">
        <x:v>REC-146</x:v>
      </x:c>
      <x:c r="B283" s="12" t="str">
        <x:v>scheduled_as</x:v>
      </x:c>
      <x:c r="C283" s="12" t="str">
        <x:v>Daily</x:v>
      </x:c>
      <x:c r="D283" s="12" t="str">
        <x:v>PROC-4.1</x:v>
      </x:c>
    </x:row>
    <x:row r="284">
      <x:c r="A284" s="12" t="str">
        <x:v>REC-147</x:v>
      </x:c>
      <x:c r="B284" s="12" t="str">
        <x:v>same_procedure_group</x:v>
      </x:c>
      <x:c r="C284" s="12" t="str">
        <x:v>REC-143 | REC-144 | REC-145 | REC-146 | REC-148 | REC-149 | REC-150 | REC-151 | REC-152 | REC-153 | REC-154 | REC-155</x:v>
      </x:c>
      <x:c r="D284" s="12" t="str">
        <x:v>PROC-4.1</x:v>
      </x:c>
    </x:row>
    <x:row r="285">
      <x:c r="A285" s="12" t="str">
        <x:v>REC-147</x:v>
      </x:c>
      <x:c r="B285" s="12" t="str">
        <x:v>performed_by</x:v>
      </x:c>
      <x:c r="C285" s="12" t="str">
        <x:v>IT Specialist</x:v>
      </x:c>
      <x:c r="D285" s="12" t="str">
        <x:v>PROC-4.1</x:v>
      </x:c>
    </x:row>
    <x:row r="286">
      <x:c r="A286" s="12" t="str">
        <x:v>REC-147</x:v>
      </x:c>
      <x:c r="B286" s="12" t="str">
        <x:v>stored_at</x:v>
      </x:c>
      <x:c r="C286" s="12" t="str">
        <x:v>Communication Room First Floor</x:v>
      </x:c>
      <x:c r="D286" s="12" t="str">
        <x:v>PROC-4.1</x:v>
      </x:c>
    </x:row>
    <x:row r="287">
      <x:c r="A287" s="12" t="str">
        <x:v>REC-147</x:v>
      </x:c>
      <x:c r="B287" s="12" t="str">
        <x:v>scheduled_as</x:v>
      </x:c>
      <x:c r="C287" s="12" t="str">
        <x:v>Daily</x:v>
      </x:c>
      <x:c r="D287" s="12" t="str">
        <x:v>PROC-4.1</x:v>
      </x:c>
    </x:row>
    <x:row r="288">
      <x:c r="A288" s="12" t="str">
        <x:v>REC-147</x:v>
      </x:c>
      <x:c r="B288" s="12" t="str">
        <x:v>measured_against</x:v>
      </x:c>
      <x:c r="C288" s="12" t="str">
        <x:v>All green and no red light</x:v>
      </x:c>
      <x:c r="D288" s="12" t="str">
        <x:v>PROC-4.1</x:v>
      </x:c>
    </x:row>
    <x:row r="289">
      <x:c r="A289" s="12" t="str">
        <x:v>REC-148</x:v>
      </x:c>
      <x:c r="B289" s="12" t="str">
        <x:v>same_procedure_group</x:v>
      </x:c>
      <x:c r="C289" s="12" t="str">
        <x:v>REC-143 | REC-144 | REC-145 | REC-146 | REC-147 | REC-149 | REC-150 | REC-151 | REC-152 | REC-153 | REC-154 | REC-155</x:v>
      </x:c>
      <x:c r="D289" s="12" t="str">
        <x:v>PROC-4.1</x:v>
      </x:c>
    </x:row>
    <x:row r="290">
      <x:c r="A290" s="12" t="str">
        <x:v>REC-148</x:v>
      </x:c>
      <x:c r="B290" s="12" t="str">
        <x:v>performed_by</x:v>
      </x:c>
      <x:c r="C290" s="12" t="str">
        <x:v>IT Specialist</x:v>
      </x:c>
      <x:c r="D290" s="12" t="str">
        <x:v>PROC-4.1</x:v>
      </x:c>
    </x:row>
    <x:row r="291">
      <x:c r="A291" s="12" t="str">
        <x:v>REC-148</x:v>
      </x:c>
      <x:c r="B291" s="12" t="str">
        <x:v>stored_at</x:v>
      </x:c>
      <x:c r="C291" s="12" t="str">
        <x:v>Communication Room First Floor</x:v>
      </x:c>
      <x:c r="D291" s="12" t="str">
        <x:v>PROC-4.1</x:v>
      </x:c>
    </x:row>
    <x:row r="292">
      <x:c r="A292" s="12" t="str">
        <x:v>REC-148</x:v>
      </x:c>
      <x:c r="B292" s="12" t="str">
        <x:v>scheduled_as</x:v>
      </x:c>
      <x:c r="C292" s="12" t="str">
        <x:v>Daily</x:v>
      </x:c>
      <x:c r="D292" s="12" t="str">
        <x:v>PROC-4.1</x:v>
      </x:c>
    </x:row>
    <x:row r="293">
      <x:c r="A293" s="12" t="str">
        <x:v>REC-149</x:v>
      </x:c>
      <x:c r="B293" s="12" t="str">
        <x:v>same_procedure_group</x:v>
      </x:c>
      <x:c r="C293" s="12" t="str">
        <x:v>REC-143 | REC-144 | REC-145 | REC-146 | REC-147 | REC-148 | REC-150 | REC-151 | REC-152 | REC-153 | REC-154 | REC-155</x:v>
      </x:c>
      <x:c r="D293" s="12" t="str">
        <x:v>PROC-4.1</x:v>
      </x:c>
    </x:row>
    <x:row r="294">
      <x:c r="A294" s="12" t="str">
        <x:v>REC-149</x:v>
      </x:c>
      <x:c r="B294" s="12" t="str">
        <x:v>performed_by</x:v>
      </x:c>
      <x:c r="C294" s="12" t="str">
        <x:v>IT Specialist</x:v>
      </x:c>
      <x:c r="D294" s="12" t="str">
        <x:v>PROC-4.1</x:v>
      </x:c>
    </x:row>
    <x:row r="295">
      <x:c r="A295" s="12" t="str">
        <x:v>REC-149</x:v>
      </x:c>
      <x:c r="B295" s="12" t="str">
        <x:v>stored_at</x:v>
      </x:c>
      <x:c r="C295" s="12" t="str">
        <x:v>Communication Room First Floor</x:v>
      </x:c>
      <x:c r="D295" s="12" t="str">
        <x:v>PROC-4.1</x:v>
      </x:c>
    </x:row>
    <x:row r="296">
      <x:c r="A296" s="12" t="str">
        <x:v>REC-149</x:v>
      </x:c>
      <x:c r="B296" s="12" t="str">
        <x:v>scheduled_as</x:v>
      </x:c>
      <x:c r="C296" s="12" t="str">
        <x:v>Daily</x:v>
      </x:c>
      <x:c r="D296" s="12" t="str">
        <x:v>PROC-4.1</x:v>
      </x:c>
    </x:row>
    <x:row r="297">
      <x:c r="A297" s="12" t="str">
        <x:v>REC-149</x:v>
      </x:c>
      <x:c r="B297" s="12" t="str">
        <x:v>measured_against</x:v>
      </x:c>
      <x:c r="C297" s="12" t="str">
        <x:v>18-24 degrees Celsius</x:v>
      </x:c>
      <x:c r="D297" s="12" t="str">
        <x:v>PROC-4.1</x:v>
      </x:c>
    </x:row>
    <x:row r="298">
      <x:c r="A298" s="12" t="str">
        <x:v>REC-150</x:v>
      </x:c>
      <x:c r="B298" s="12" t="str">
        <x:v>same_procedure_group</x:v>
      </x:c>
      <x:c r="C298" s="12" t="str">
        <x:v>REC-143 | REC-144 | REC-145 | REC-146 | REC-147 | REC-148 | REC-149 | REC-151 | REC-152 | REC-153 | REC-154 | REC-155</x:v>
      </x:c>
      <x:c r="D298" s="12" t="str">
        <x:v>PROC-4.1</x:v>
      </x:c>
    </x:row>
    <x:row r="299">
      <x:c r="A299" s="12" t="str">
        <x:v>REC-150</x:v>
      </x:c>
      <x:c r="B299" s="12" t="str">
        <x:v>performed_by</x:v>
      </x:c>
      <x:c r="C299" s="12" t="str">
        <x:v>IT Specialist</x:v>
      </x:c>
      <x:c r="D299" s="12" t="str">
        <x:v>PROC-4.1</x:v>
      </x:c>
    </x:row>
    <x:row r="300">
      <x:c r="A300" s="12" t="str">
        <x:v>REC-150</x:v>
      </x:c>
      <x:c r="B300" s="12" t="str">
        <x:v>stored_at</x:v>
      </x:c>
      <x:c r="C300" s="12" t="str">
        <x:v>Communication Room First Floor</x:v>
      </x:c>
      <x:c r="D300" s="12" t="str">
        <x:v>PROC-4.1</x:v>
      </x:c>
    </x:row>
    <x:row r="301">
      <x:c r="A301" s="12" t="str">
        <x:v>REC-150</x:v>
      </x:c>
      <x:c r="B301" s="12" t="str">
        <x:v>scheduled_as</x:v>
      </x:c>
      <x:c r="C301" s="12" t="str">
        <x:v>Daily</x:v>
      </x:c>
      <x:c r="D301" s="12" t="str">
        <x:v>PROC-4.1</x:v>
      </x:c>
    </x:row>
    <x:row r="302">
      <x:c r="A302" s="12" t="str">
        <x:v>REC-151</x:v>
      </x:c>
      <x:c r="B302" s="12" t="str">
        <x:v>same_procedure_group</x:v>
      </x:c>
      <x:c r="C302" s="12" t="str">
        <x:v>REC-143 | REC-144 | REC-145 | REC-146 | REC-147 | REC-148 | REC-149 | REC-150 | REC-152 | REC-153 | REC-154 | REC-155</x:v>
      </x:c>
      <x:c r="D302" s="12" t="str">
        <x:v>PROC-4.1</x:v>
      </x:c>
    </x:row>
    <x:row r="303">
      <x:c r="A303" s="12" t="str">
        <x:v>REC-151</x:v>
      </x:c>
      <x:c r="B303" s="12" t="str">
        <x:v>performed_by</x:v>
      </x:c>
      <x:c r="C303" s="12" t="str">
        <x:v>IT Specialist</x:v>
      </x:c>
      <x:c r="D303" s="12" t="str">
        <x:v>PROC-4.1</x:v>
      </x:c>
    </x:row>
    <x:row r="304">
      <x:c r="A304" s="12" t="str">
        <x:v>REC-151</x:v>
      </x:c>
      <x:c r="B304" s="12" t="str">
        <x:v>stored_at</x:v>
      </x:c>
      <x:c r="C304" s="12" t="str">
        <x:v>Communication Room First Floor</x:v>
      </x:c>
      <x:c r="D304" s="12" t="str">
        <x:v>PROC-4.1</x:v>
      </x:c>
    </x:row>
    <x:row r="305">
      <x:c r="A305" s="12" t="str">
        <x:v>REC-151</x:v>
      </x:c>
      <x:c r="B305" s="12" t="str">
        <x:v>scheduled_as</x:v>
      </x:c>
      <x:c r="C305" s="12" t="str">
        <x:v>Daily</x:v>
      </x:c>
      <x:c r="D305" s="12" t="str">
        <x:v>PROC-4.1</x:v>
      </x:c>
    </x:row>
    <x:row r="306">
      <x:c r="A306" s="12" t="str">
        <x:v>REC-152</x:v>
      </x:c>
      <x:c r="B306" s="12" t="str">
        <x:v>same_procedure_group</x:v>
      </x:c>
      <x:c r="C306" s="12" t="str">
        <x:v>REC-143 | REC-144 | REC-145 | REC-146 | REC-147 | REC-148 | REC-149 | REC-150 | REC-151 | REC-153 | REC-154 | REC-155</x:v>
      </x:c>
      <x:c r="D306" s="12" t="str">
        <x:v>PROC-4.1</x:v>
      </x:c>
    </x:row>
    <x:row r="307">
      <x:c r="A307" s="12" t="str">
        <x:v>REC-152</x:v>
      </x:c>
      <x:c r="B307" s="12" t="str">
        <x:v>performed_by</x:v>
      </x:c>
      <x:c r="C307" s="12" t="str">
        <x:v>IT Specialist</x:v>
      </x:c>
      <x:c r="D307" s="12" t="str">
        <x:v>PROC-4.1</x:v>
      </x:c>
    </x:row>
    <x:row r="308">
      <x:c r="A308" s="12" t="str">
        <x:v>REC-152</x:v>
      </x:c>
      <x:c r="B308" s="12" t="str">
        <x:v>stored_at</x:v>
      </x:c>
      <x:c r="C308" s="12" t="str">
        <x:v>Communication Room First Floor</x:v>
      </x:c>
      <x:c r="D308" s="12" t="str">
        <x:v>PROC-4.1</x:v>
      </x:c>
    </x:row>
    <x:row r="309">
      <x:c r="A309" s="12" t="str">
        <x:v>REC-152</x:v>
      </x:c>
      <x:c r="B309" s="12" t="str">
        <x:v>scheduled_as</x:v>
      </x:c>
      <x:c r="C309" s="12" t="str">
        <x:v>Daily</x:v>
      </x:c>
      <x:c r="D309" s="12" t="str">
        <x:v>PROC-4.1</x:v>
      </x:c>
    </x:row>
    <x:row r="310">
      <x:c r="A310" s="12" t="str">
        <x:v>REC-153</x:v>
      </x:c>
      <x:c r="B310" s="12" t="str">
        <x:v>same_procedure_group</x:v>
      </x:c>
      <x:c r="C310" s="12" t="str">
        <x:v>REC-143 | REC-144 | REC-145 | REC-146 | REC-147 | REC-148 | REC-149 | REC-150 | REC-151 | REC-152 | REC-154 | REC-155</x:v>
      </x:c>
      <x:c r="D310" s="12" t="str">
        <x:v>PROC-4.1</x:v>
      </x:c>
    </x:row>
    <x:row r="311">
      <x:c r="A311" s="12" t="str">
        <x:v>REC-153</x:v>
      </x:c>
      <x:c r="B311" s="12" t="str">
        <x:v>performed_by</x:v>
      </x:c>
      <x:c r="C311" s="12" t="str">
        <x:v>IT Specialist</x:v>
      </x:c>
      <x:c r="D311" s="12" t="str">
        <x:v>PROC-4.1</x:v>
      </x:c>
    </x:row>
    <x:row r="312">
      <x:c r="A312" s="12" t="str">
        <x:v>REC-153</x:v>
      </x:c>
      <x:c r="B312" s="12" t="str">
        <x:v>stored_at</x:v>
      </x:c>
      <x:c r="C312" s="12" t="str">
        <x:v>C Drive</x:v>
      </x:c>
      <x:c r="D312" s="12" t="str">
        <x:v>PROC-4.1</x:v>
      </x:c>
    </x:row>
    <x:row r="313">
      <x:c r="A313" s="12" t="str">
        <x:v>REC-153</x:v>
      </x:c>
      <x:c r="B313" s="12" t="str">
        <x:v>scheduled_as</x:v>
      </x:c>
      <x:c r="C313" s="12" t="str">
        <x:v>Daily</x:v>
      </x:c>
      <x:c r="D313" s="12" t="str">
        <x:v>PROC-4.1</x:v>
      </x:c>
    </x:row>
    <x:row r="314">
      <x:c r="A314" s="12" t="str">
        <x:v>REC-154</x:v>
      </x:c>
      <x:c r="B314" s="12" t="str">
        <x:v>same_procedure_group</x:v>
      </x:c>
      <x:c r="C314" s="12" t="str">
        <x:v>REC-143 | REC-144 | REC-145 | REC-146 | REC-147 | REC-148 | REC-149 | REC-150 | REC-151 | REC-152 | REC-153 | REC-155</x:v>
      </x:c>
      <x:c r="D314" s="12" t="str">
        <x:v>PROC-4.1</x:v>
      </x:c>
    </x:row>
    <x:row r="315">
      <x:c r="A315" s="12" t="str">
        <x:v>REC-154</x:v>
      </x:c>
      <x:c r="B315" s="12" t="str">
        <x:v>performed_by</x:v>
      </x:c>
      <x:c r="C315" s="12" t="str">
        <x:v>IT Specialist</x:v>
      </x:c>
      <x:c r="D315" s="12" t="str">
        <x:v>PROC-4.1</x:v>
      </x:c>
    </x:row>
    <x:row r="316">
      <x:c r="A316" s="12" t="str">
        <x:v>REC-154</x:v>
      </x:c>
      <x:c r="B316" s="12" t="str">
        <x:v>scheduled_as</x:v>
      </x:c>
      <x:c r="C316" s="12" t="str">
        <x:v>Daily</x:v>
      </x:c>
      <x:c r="D316" s="12" t="str">
        <x:v>PROC-4.1</x:v>
      </x:c>
    </x:row>
    <x:row r="317">
      <x:c r="A317" s="12" t="str">
        <x:v>REC-154</x:v>
      </x:c>
      <x:c r="B317" s="12" t="str">
        <x:v>measured_against</x:v>
      </x:c>
      <x:c r="C317" s="12" t="str">
        <x:v>Current date</x:v>
      </x:c>
      <x:c r="D317" s="12" t="str">
        <x:v>PROC-4.1</x:v>
      </x:c>
    </x:row>
    <x:row r="318">
      <x:c r="A318" s="12" t="str">
        <x:v>REC-155</x:v>
      </x:c>
      <x:c r="B318" s="12" t="str">
        <x:v>same_procedure_group</x:v>
      </x:c>
      <x:c r="C318" s="12" t="str">
        <x:v>REC-143 | REC-144 | REC-145 | REC-146 | REC-147 | REC-148 | REC-149 | REC-150 | REC-151 | REC-152 | REC-153 | REC-154</x:v>
      </x:c>
      <x:c r="D318" s="12" t="str">
        <x:v>PROC-4.1</x:v>
      </x:c>
    </x:row>
    <x:row r="319">
      <x:c r="A319" s="12" t="str">
        <x:v>REC-155</x:v>
      </x:c>
      <x:c r="B319" s="12" t="str">
        <x:v>performed_by</x:v>
      </x:c>
      <x:c r="C319" s="12" t="str">
        <x:v>IT Specialist</x:v>
      </x:c>
      <x:c r="D319" s="12" t="str">
        <x:v>PROC-4.1</x:v>
      </x:c>
    </x:row>
    <x:row r="320">
      <x:c r="A320" s="12" t="str">
        <x:v>REC-155</x:v>
      </x:c>
      <x:c r="B320" s="12" t="str">
        <x:v>scheduled_as</x:v>
      </x:c>
      <x:c r="C320" s="12" t="str">
        <x:v>Daily</x:v>
      </x:c>
      <x:c r="D320" s="12" t="str">
        <x:v>PROC-4.1</x:v>
      </x:c>
    </x:row>
    <x:row r="321">
      <x:c r="A321" s="12" t="str">
        <x:v>REC-156</x:v>
      </x:c>
      <x:c r="B321" s="12" t="str">
        <x:v>same_procedure_group</x:v>
      </x:c>
      <x:c r="C321" s="12" t="str">
        <x:v>REC-143 | REC-144 | REC-145 | REC-146 | REC-147 | REC-148 | REC-149 | REC-150 | REC-151 | REC-152 | REC-153 | REC-154</x:v>
      </x:c>
      <x:c r="D321" s="12" t="str">
        <x:v>PROC-4.1</x:v>
      </x:c>
    </x:row>
    <x:row r="322">
      <x:c r="A322" s="12" t="str">
        <x:v>REC-156</x:v>
      </x:c>
      <x:c r="B322" s="12" t="str">
        <x:v>performed_by</x:v>
      </x:c>
      <x:c r="C322" s="12" t="str">
        <x:v>IT Specialist</x:v>
      </x:c>
      <x:c r="D322" s="12" t="str">
        <x:v>PROC-4.1</x:v>
      </x:c>
    </x:row>
    <x:row r="323">
      <x:c r="A323" s="12" t="str">
        <x:v>REC-156</x:v>
      </x:c>
      <x:c r="B323" s="12" t="str">
        <x:v>stored_at</x:v>
      </x:c>
      <x:c r="C323" s="12" t="str">
        <x:v>H3 SQL Virtual Machine</x:v>
      </x:c>
      <x:c r="D323" s="12" t="str">
        <x:v>PROC-4.1</x:v>
      </x:c>
    </x:row>
    <x:row r="324">
      <x:c r="A324" s="12" t="str">
        <x:v>REC-156</x:v>
      </x:c>
      <x:c r="B324" s="12" t="str">
        <x:v>scheduled_as</x:v>
      </x:c>
      <x:c r="C324" s="12" t="str">
        <x:v>Daily</x:v>
      </x:c>
      <x:c r="D324" s="12" t="str">
        <x:v>PROC-4.1</x:v>
      </x:c>
    </x:row>
    <x:row r="325">
      <x:c r="A325" s="12" t="str">
        <x:v>REC-157</x:v>
      </x:c>
      <x:c r="B325" s="12" t="str">
        <x:v>same_procedure_group</x:v>
      </x:c>
      <x:c r="C325" s="12" t="str">
        <x:v>REC-143 | REC-144 | REC-145 | REC-146 | REC-147 | REC-148 | REC-149 | REC-150 | REC-151 | REC-152 | REC-153 | REC-154</x:v>
      </x:c>
      <x:c r="D325" s="12" t="str">
        <x:v>PROC-4.1</x:v>
      </x:c>
    </x:row>
    <x:row r="326">
      <x:c r="A326" s="12" t="str">
        <x:v>REC-157</x:v>
      </x:c>
      <x:c r="B326" s="12" t="str">
        <x:v>performed_by</x:v>
      </x:c>
      <x:c r="C326" s="12" t="str">
        <x:v>IT Specialist</x:v>
      </x:c>
      <x:c r="D326" s="12" t="str">
        <x:v>PROC-4.1</x:v>
      </x:c>
    </x:row>
    <x:row r="327">
      <x:c r="A327" s="12" t="str">
        <x:v>REC-157</x:v>
      </x:c>
      <x:c r="B327" s="12" t="str">
        <x:v>stored_at</x:v>
      </x:c>
      <x:c r="C327" s="12" t="str">
        <x:v>External Hard Drive</x:v>
      </x:c>
      <x:c r="D327" s="12" t="str">
        <x:v>PROC-4.1</x:v>
      </x:c>
    </x:row>
    <x:row r="328">
      <x:c r="A328" s="12" t="str">
        <x:v>REC-157</x:v>
      </x:c>
      <x:c r="B328" s="12" t="str">
        <x:v>scheduled_as</x:v>
      </x:c>
      <x:c r="C328" s="12" t="str">
        <x:v>Daily</x:v>
      </x:c>
      <x:c r="D328" s="12" t="str">
        <x:v>PROC-4.1</x:v>
      </x:c>
    </x:row>
    <x:row r="329">
      <x:c r="A329" s="12" t="str">
        <x:v>REC-158</x:v>
      </x:c>
      <x:c r="B329" s="12" t="str">
        <x:v>same_procedure_group</x:v>
      </x:c>
      <x:c r="C329" s="12" t="str">
        <x:v>REC-143 | REC-144 | REC-145 | REC-146 | REC-147 | REC-148 | REC-149 | REC-150 | REC-151 | REC-152 | REC-153 | REC-154</x:v>
      </x:c>
      <x:c r="D329" s="12" t="str">
        <x:v>PROC-4.1</x:v>
      </x:c>
    </x:row>
    <x:row r="330">
      <x:c r="A330" s="12" t="str">
        <x:v>REC-158</x:v>
      </x:c>
      <x:c r="B330" s="12" t="str">
        <x:v>performed_by</x:v>
      </x:c>
      <x:c r="C330" s="12" t="str">
        <x:v>IT Specialist</x:v>
      </x:c>
      <x:c r="D330" s="12" t="str">
        <x:v>PROC-4.1</x:v>
      </x:c>
    </x:row>
    <x:row r="331">
      <x:c r="A331" s="12" t="str">
        <x:v>REC-159</x:v>
      </x:c>
      <x:c r="B331" s="12" t="str">
        <x:v>same_procedure_group</x:v>
      </x:c>
      <x:c r="C331" s="12" t="str">
        <x:v>REC-160</x:v>
      </x:c>
      <x:c r="D331" s="12" t="str">
        <x:v>PROC-4.2</x:v>
      </x:c>
    </x:row>
    <x:row r="332">
      <x:c r="A332" s="12" t="str">
        <x:v>REC-159</x:v>
      </x:c>
      <x:c r="B332" s="12" t="str">
        <x:v>performed_by</x:v>
      </x:c>
      <x:c r="C332" s="12" t="str">
        <x:v>IT Specialist</x:v>
      </x:c>
      <x:c r="D332" s="12" t="str">
        <x:v>PROC-4.2</x:v>
      </x:c>
    </x:row>
    <x:row r="333">
      <x:c r="A333" s="12" t="str">
        <x:v>REC-159</x:v>
      </x:c>
      <x:c r="B333" s="12" t="str">
        <x:v>scheduled_as</x:v>
      </x:c>
      <x:c r="C333" s="12" t="str">
        <x:v>Monthly</x:v>
      </x:c>
      <x:c r="D333" s="12" t="str">
        <x:v>PROC-4.2</x:v>
      </x:c>
    </x:row>
    <x:row r="334">
      <x:c r="A334" s="12" t="str">
        <x:v>REC-160</x:v>
      </x:c>
      <x:c r="B334" s="12" t="str">
        <x:v>same_procedure_group</x:v>
      </x:c>
      <x:c r="C334" s="12" t="str">
        <x:v>REC-159</x:v>
      </x:c>
      <x:c r="D334" s="12" t="str">
        <x:v>PROC-4.2</x:v>
      </x:c>
    </x:row>
    <x:row r="335">
      <x:c r="A335" s="12" t="str">
        <x:v>REC-160</x:v>
      </x:c>
      <x:c r="B335" s="12" t="str">
        <x:v>performed_by</x:v>
      </x:c>
      <x:c r="C335" s="12" t="str">
        <x:v>IT Specialist</x:v>
      </x:c>
      <x:c r="D335" s="12" t="str">
        <x:v>PROC-4.2</x:v>
      </x:c>
    </x:row>
    <x:row r="336">
      <x:c r="A336" s="12" t="str">
        <x:v>REC-160</x:v>
      </x:c>
      <x:c r="B336" s="12" t="str">
        <x:v>stored_at</x:v>
      </x:c>
      <x:c r="C336" s="12" t="str">
        <x:v>H3 LMS Virtual Machine</x:v>
      </x:c>
      <x:c r="D336" s="12" t="str">
        <x:v>PROC-4.2</x:v>
      </x:c>
    </x:row>
    <x:row r="337">
      <x:c r="A337" s="12" t="str">
        <x:v>REC-160</x:v>
      </x:c>
      <x:c r="B337" s="12" t="str">
        <x:v>scheduled_as</x:v>
      </x:c>
      <x:c r="C337" s="12" t="str">
        <x:v>Monthly</x:v>
      </x:c>
      <x:c r="D337" s="12" t="str">
        <x:v>PROC-4.2</x:v>
      </x:c>
    </x:row>
    <x:row r="338">
      <x:c r="A338" s="12" t="str">
        <x:v>REC-162</x:v>
      </x:c>
      <x:c r="B338" s="12" t="str">
        <x:v>same_procedure_group</x:v>
      </x:c>
      <x:c r="C338" s="12" t="str">
        <x:v>REC-163 | REC-164 | REC-165 | REC-166 | REC-167 | REC-168 | REC-169 | REC-170 | REC-171 | REC-172</x:v>
      </x:c>
      <x:c r="D338" s="12" t="str">
        <x:v>FORM-5.2.1</x:v>
      </x:c>
    </x:row>
    <x:row r="339">
      <x:c r="A339" s="12" t="str">
        <x:v>REC-163</x:v>
      </x:c>
      <x:c r="B339" s="12" t="str">
        <x:v>same_procedure_group</x:v>
      </x:c>
      <x:c r="C339" s="12" t="str">
        <x:v>REC-162 | REC-164 | REC-165 | REC-166 | REC-167 | REC-168 | REC-169 | REC-170 | REC-171 | REC-172</x:v>
      </x:c>
      <x:c r="D339" s="12" t="str">
        <x:v>FORM-5.2.1</x:v>
      </x:c>
    </x:row>
    <x:row r="340">
      <x:c r="A340" s="12" t="str">
        <x:v>REC-164</x:v>
      </x:c>
      <x:c r="B340" s="12" t="str">
        <x:v>same_procedure_group</x:v>
      </x:c>
      <x:c r="C340" s="12" t="str">
        <x:v>REC-162 | REC-163 | REC-165 | REC-166 | REC-167 | REC-168 | REC-169 | REC-170 | REC-171 | REC-172</x:v>
      </x:c>
      <x:c r="D340" s="12" t="str">
        <x:v>FORM-5.2.1</x:v>
      </x:c>
    </x:row>
    <x:row r="341">
      <x:c r="A341" s="12" t="str">
        <x:v>REC-164</x:v>
      </x:c>
      <x:c r="B341" s="12" t="str">
        <x:v>scheduled_as</x:v>
      </x:c>
      <x:c r="C341" s="12" t="str">
        <x:v>Week 1</x:v>
      </x:c>
      <x:c r="D341" s="12" t="str">
        <x:v>FORM-5.2.1</x:v>
      </x:c>
    </x:row>
    <x:row r="342">
      <x:c r="A342" s="12" t="str">
        <x:v>REC-165</x:v>
      </x:c>
      <x:c r="B342" s="12" t="str">
        <x:v>same_procedure_group</x:v>
      </x:c>
      <x:c r="C342" s="12" t="str">
        <x:v>REC-162 | REC-163 | REC-164 | REC-166 | REC-167 | REC-168 | REC-169 | REC-170 | REC-171 | REC-172</x:v>
      </x:c>
      <x:c r="D342" s="12" t="str">
        <x:v>FORM-5.2.1</x:v>
      </x:c>
    </x:row>
    <x:row r="343">
      <x:c r="A343" s="12" t="str">
        <x:v>REC-165</x:v>
      </x:c>
      <x:c r="B343" s="12" t="str">
        <x:v>scheduled_as</x:v>
      </x:c>
      <x:c r="C343" s="12" t="str">
        <x:v>Week 2</x:v>
      </x:c>
      <x:c r="D343" s="12" t="str">
        <x:v>FORM-5.2.1</x:v>
      </x:c>
    </x:row>
    <x:row r="344">
      <x:c r="A344" s="12" t="str">
        <x:v>REC-166</x:v>
      </x:c>
      <x:c r="B344" s="12" t="str">
        <x:v>same_procedure_group</x:v>
      </x:c>
      <x:c r="C344" s="12" t="str">
        <x:v>REC-162 | REC-163 | REC-164 | REC-165 | REC-167 | REC-168 | REC-169 | REC-170 | REC-171 | REC-172</x:v>
      </x:c>
      <x:c r="D344" s="12" t="str">
        <x:v>FORM-5.2.1</x:v>
      </x:c>
    </x:row>
    <x:row r="345">
      <x:c r="A345" s="12" t="str">
        <x:v>REC-166</x:v>
      </x:c>
      <x:c r="B345" s="12" t="str">
        <x:v>scheduled_as</x:v>
      </x:c>
      <x:c r="C345" s="12" t="str">
        <x:v>Week 3</x:v>
      </x:c>
      <x:c r="D345" s="12" t="str">
        <x:v>FORM-5.2.1</x:v>
      </x:c>
    </x:row>
    <x:row r="346">
      <x:c r="A346" s="12" t="str">
        <x:v>REC-167</x:v>
      </x:c>
      <x:c r="B346" s="12" t="str">
        <x:v>same_procedure_group</x:v>
      </x:c>
      <x:c r="C346" s="12" t="str">
        <x:v>REC-162 | REC-163 | REC-164 | REC-165 | REC-166 | REC-168 | REC-169 | REC-170 | REC-171 | REC-172</x:v>
      </x:c>
      <x:c r="D346" s="12" t="str">
        <x:v>FORM-5.2.1</x:v>
      </x:c>
    </x:row>
    <x:row r="347">
      <x:c r="A347" s="12" t="str">
        <x:v>REC-167</x:v>
      </x:c>
      <x:c r="B347" s="12" t="str">
        <x:v>scheduled_as</x:v>
      </x:c>
      <x:c r="C347" s="12" t="str">
        <x:v>Week 4</x:v>
      </x:c>
      <x:c r="D347" s="12" t="str">
        <x:v>FORM-5.2.1</x:v>
      </x:c>
    </x:row>
    <x:row r="348">
      <x:c r="A348" s="12" t="str">
        <x:v>REC-168</x:v>
      </x:c>
      <x:c r="B348" s="12" t="str">
        <x:v>same_procedure_group</x:v>
      </x:c>
      <x:c r="C348" s="12" t="str">
        <x:v>REC-162 | REC-163 | REC-164 | REC-165 | REC-166 | REC-167 | REC-169 | REC-170 | REC-171 | REC-172</x:v>
      </x:c>
      <x:c r="D348" s="12" t="str">
        <x:v>FORM-5.2.1</x:v>
      </x:c>
    </x:row>
    <x:row r="349">
      <x:c r="A349" s="12" t="str">
        <x:v>REC-168</x:v>
      </x:c>
      <x:c r="B349" s="12" t="str">
        <x:v>scheduled_as</x:v>
      </x:c>
      <x:c r="C349" s="12" t="str">
        <x:v>Monthly</x:v>
      </x:c>
      <x:c r="D349" s="12" t="str">
        <x:v>FORM-5.2.1</x:v>
      </x:c>
    </x:row>
    <x:row r="350">
      <x:c r="A350" s="12" t="str">
        <x:v>REC-169</x:v>
      </x:c>
      <x:c r="B350" s="12" t="str">
        <x:v>same_procedure_group</x:v>
      </x:c>
      <x:c r="C350" s="12" t="str">
        <x:v>REC-162 | REC-163 | REC-164 | REC-165 | REC-166 | REC-167 | REC-168 | REC-170 | REC-171 | REC-172</x:v>
      </x:c>
      <x:c r="D350" s="12" t="str">
        <x:v>FORM-5.2.1</x:v>
      </x:c>
    </x:row>
    <x:row r="351">
      <x:c r="A351" s="12" t="str">
        <x:v>REC-169</x:v>
      </x:c>
      <x:c r="B351" s="12" t="str">
        <x:v>measured_against</x:v>
      </x:c>
      <x:c r="C351" s="12" t="str">
        <x:v>D D M M Y Y</x:v>
      </x:c>
      <x:c r="D351" s="12" t="str">
        <x:v>FORM-5.2.1</x:v>
      </x:c>
    </x:row>
    <x:row r="352">
      <x:c r="A352" s="12" t="str">
        <x:v>REC-170</x:v>
      </x:c>
      <x:c r="B352" s="12" t="str">
        <x:v>same_procedure_group</x:v>
      </x:c>
      <x:c r="C352" s="12" t="str">
        <x:v>REC-162 | REC-163 | REC-164 | REC-165 | REC-166 | REC-167 | REC-168 | REC-169 | REC-171 | REC-172</x:v>
      </x:c>
      <x:c r="D352" s="12" t="str">
        <x:v>FORM-5.2.1</x:v>
      </x:c>
    </x:row>
    <x:row r="353">
      <x:c r="A353" s="12" t="str">
        <x:v>REC-170</x:v>
      </x:c>
      <x:c r="B353" s="12" t="str">
        <x:v>performed_by</x:v>
      </x:c>
      <x:c r="C353" s="12" t="str">
        <x:v>IT Specialist</x:v>
      </x:c>
      <x:c r="D353" s="12" t="str">
        <x:v>FORM-5.2.1</x:v>
      </x:c>
    </x:row>
    <x:row r="354">
      <x:c r="A354" s="12" t="str">
        <x:v>REC-171</x:v>
      </x:c>
      <x:c r="B354" s="12" t="str">
        <x:v>same_procedure_group</x:v>
      </x:c>
      <x:c r="C354" s="12" t="str">
        <x:v>REC-162 | REC-163 | REC-164 | REC-165 | REC-166 | REC-167 | REC-168 | REC-169 | REC-170 | REC-172</x:v>
      </x:c>
      <x:c r="D354" s="12" t="str">
        <x:v>FORM-5.2.1</x:v>
      </x:c>
    </x:row>
    <x:row r="355">
      <x:c r="A355" s="12" t="str">
        <x:v>REC-171</x:v>
      </x:c>
      <x:c r="B355" s="12" t="str">
        <x:v>performed_by</x:v>
      </x:c>
      <x:c r="C355" s="12" t="str">
        <x:v>IT Specialist</x:v>
      </x:c>
      <x:c r="D355" s="12" t="str">
        <x:v>FORM-5.2.1</x:v>
      </x:c>
    </x:row>
    <x:row r="356">
      <x:c r="A356" s="12" t="str">
        <x:v>REC-172</x:v>
      </x:c>
      <x:c r="B356" s="12" t="str">
        <x:v>same_procedure_group</x:v>
      </x:c>
      <x:c r="C356" s="12" t="str">
        <x:v>REC-162 | REC-163 | REC-164 | REC-165 | REC-166 | REC-167 | REC-168 | REC-169 | REC-170 | REC-171</x:v>
      </x:c>
      <x:c r="D356" s="12" t="str">
        <x:v>FORM-5.2.1</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65" hidden="0" customWidth="1"/>
    <x:col min="3" max="3" width="45" hidden="0" customWidth="1"/>
    <x:col min="4" max="4" width="45" hidden="0" customWidth="1"/>
  </x:cols>
  <x:sheetData>
    <x:row r="1">
      <x:c r="A1" s="57" t="str">
        <x:v>Record_ID</x:v>
      </x:c>
      <x:c r="B1" s="57" t="str">
        <x:v>Positive_Queries</x:v>
      </x:c>
      <x:c r="C1" s="57" t="str">
        <x:v>Hard_Negative_Record_IDs</x:v>
      </x:c>
      <x:c r="D1" s="57" t="str">
        <x:v>Reason</x:v>
      </x:c>
    </x:row>
    <x:row r="2">
      <x:c r="A2" s="12" t="str">
        <x:v>REC-001</x:v>
      </x:c>
      <x:c r="B2"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x:v>
      </x:c>
      <x:c r="C2" s="12" t="str">
        <x:v>REC-173 | REC-005 | REC-008 | REC-007 | REC-003 | REC-006 | REC-004 | REC-002</x:v>
      </x:c>
      <x:c r="D2" s="12" t="str">
        <x:v>Similar group/topic/keywords but not the target record</x:v>
      </x:c>
    </x:row>
    <x:row r="3">
      <x:c r="A3" s="12" t="str">
        <x:v>REC-002</x:v>
      </x:c>
      <x:c r="B3"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x:v>
      </x:c>
      <x:c r="C3" s="12" t="str">
        <x:v>REC-173 | REC-008 | REC-007 | REC-006 | REC-005 | REC-004 | REC-003 | REC-001</x:v>
      </x:c>
      <x:c r="D3" s="12" t="str">
        <x:v>Similar group/topic/keywords but not the target record</x:v>
      </x:c>
    </x:row>
    <x:row r="4">
      <x:c r="A4" s="12" t="str">
        <x:v>REC-003</x:v>
      </x:c>
      <x:c r="B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x:v>
      </x:c>
      <x:c r="C4" s="12" t="str">
        <x:v>REC-173 | REC-008 | REC-007 | REC-005 | REC-001 | REC-006 | REC-004 | REC-002</x:v>
      </x:c>
      <x:c r="D4" s="12" t="str">
        <x:v>Similar group/topic/keywords but not the target record</x:v>
      </x:c>
    </x:row>
    <x:row r="5">
      <x:c r="A5" s="12" t="str">
        <x:v>REC-004</x:v>
      </x:c>
      <x:c r="B5"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x:v>
      </x:c>
      <x:c r="C5" s="12" t="str">
        <x:v>REC-008 | REC-173 | REC-007 | REC-006 | REC-005 | REC-003 | REC-002 | REC-001</x:v>
      </x:c>
      <x:c r="D5" s="12" t="str">
        <x:v>Similar group/topic/keywords but not the target record</x:v>
      </x:c>
    </x:row>
    <x:row r="6">
      <x:c r="A6" s="12" t="str">
        <x:v>REC-005</x:v>
      </x:c>
      <x:c r="B6"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x:v>
      </x:c>
      <x:c r="C6" s="12" t="str">
        <x:v>REC-173 | REC-001 | REC-008 | REC-007 | REC-003 | REC-006 | REC-004 | REC-002</x:v>
      </x:c>
      <x:c r="D6" s="12" t="str">
        <x:v>Similar group/topic/keywords but not the target record</x:v>
      </x:c>
    </x:row>
    <x:row r="7">
      <x:c r="A7" s="12" t="str">
        <x:v>REC-006</x:v>
      </x:c>
      <x:c r="B7"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x:v>
      </x:c>
      <x:c r="C7" s="12" t="str">
        <x:v>REC-173 | REC-008 | REC-007 | REC-005 | REC-004 | REC-003 | REC-002 | REC-001</x:v>
      </x:c>
      <x:c r="D7" s="12" t="str">
        <x:v>Similar group/topic/keywords but not the target record</x:v>
      </x:c>
    </x:row>
    <x:row r="8">
      <x:c r="A8" s="12" t="str">
        <x:v>REC-007</x:v>
      </x:c>
      <x:c r="B8"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x:v>
      </x:c>
      <x:c r="C8" s="12" t="str">
        <x:v>REC-008 | REC-173 | REC-005 | REC-003 | REC-001 | REC-006 | REC-004 | REC-002</x:v>
      </x:c>
      <x:c r="D8" s="12" t="str">
        <x:v>Similar group/topic/keywords but not the target record</x:v>
      </x:c>
    </x:row>
    <x:row r="9">
      <x:c r="A9" s="12" t="str">
        <x:v>REC-008</x:v>
      </x:c>
      <x:c r="B9"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x:v>
      </x:c>
      <x:c r="C9" s="12" t="str">
        <x:v>REC-007 | REC-173 | REC-005 | REC-003 | REC-001 | REC-004 | REC-006 | REC-002</x:v>
      </x:c>
      <x:c r="D9" s="12" t="str">
        <x:v>Similar group/topic/keywords but not the target record</x:v>
      </x:c>
    </x:row>
    <x:row r="10">
      <x:c r="A10" s="12" t="str">
        <x:v>REC-009</x:v>
      </x:c>
      <x:c r="B10"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0" s="12" t="str">
        <x:v>REC-019 | REC-018 | REC-017 | REC-016 | REC-015 | REC-014 | REC-013 | REC-012</x:v>
      </x:c>
      <x:c r="D10" s="12" t="str">
        <x:v>Similar group/topic/keywords but not the target record</x:v>
      </x:c>
    </x:row>
    <x:row r="11">
      <x:c r="A11" s="12" t="str">
        <x:v>REC-010</x:v>
      </x:c>
      <x:c r="B11"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1" s="12" t="str">
        <x:v>REC-012 | REC-011 | REC-016 | REC-015 | REC-014 | REC-013 | REC-019 | REC-018</x:v>
      </x:c>
      <x:c r="D11" s="12" t="str">
        <x:v>Similar group/topic/keywords but not the target record</x:v>
      </x:c>
    </x:row>
    <x:row r="12">
      <x:c r="A12" s="12" t="str">
        <x:v>REC-011</x:v>
      </x:c>
      <x:c r="B12"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2" s="12" t="str">
        <x:v>REC-012 | REC-010 | REC-016 | REC-015 | REC-014 | REC-013 | REC-019 | REC-018</x:v>
      </x:c>
      <x:c r="D12" s="12" t="str">
        <x:v>Similar group/topic/keywords but not the target record</x:v>
      </x:c>
    </x:row>
    <x:row r="13">
      <x:c r="A13" s="12" t="str">
        <x:v>REC-012</x:v>
      </x:c>
      <x:c r="B13"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3" s="12" t="str">
        <x:v>REC-011 | REC-010 | REC-016 | REC-015 | REC-014 | REC-013 | REC-019 | REC-018</x:v>
      </x:c>
      <x:c r="D13" s="12" t="str">
        <x:v>Similar group/topic/keywords but not the target record</x:v>
      </x:c>
    </x:row>
    <x:row r="14">
      <x:c r="A14" s="12" t="str">
        <x:v>REC-013</x:v>
      </x:c>
      <x:c r="B14"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4" s="12" t="str">
        <x:v>REC-014 | REC-012 | REC-011 | REC-010 | REC-019 | REC-018 | REC-017 | REC-016</x:v>
      </x:c>
      <x:c r="D14" s="12" t="str">
        <x:v>Similar group/topic/keywords but not the target record</x:v>
      </x:c>
    </x:row>
    <x:row r="15">
      <x:c r="A15" s="12" t="str">
        <x:v>REC-014</x:v>
      </x:c>
      <x:c r="B15"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5" s="12" t="str">
        <x:v>REC-015 | REC-013 | REC-012 | REC-011 | REC-010 | REC-019 | REC-018 | REC-017</x:v>
      </x:c>
      <x:c r="D15" s="12" t="str">
        <x:v>Similar group/topic/keywords but not the target record</x:v>
      </x:c>
    </x:row>
    <x:row r="16">
      <x:c r="A16" s="12" t="str">
        <x:v>REC-015</x:v>
      </x:c>
      <x:c r="B16"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6" s="12" t="str">
        <x:v>REC-016 | REC-014 | REC-012 | REC-011 | REC-010 | REC-019 | REC-018 | REC-017</x:v>
      </x:c>
      <x:c r="D16" s="12" t="str">
        <x:v>Similar group/topic/keywords but not the target record</x:v>
      </x:c>
    </x:row>
    <x:row r="17">
      <x:c r="A17" s="12" t="str">
        <x:v>REC-016</x:v>
      </x:c>
      <x:c r="B17"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7" s="12" t="str">
        <x:v>REC-015 | REC-012 | REC-011 | REC-010 | REC-019 | REC-018 | REC-017 | REC-014</x:v>
      </x:c>
      <x:c r="D17" s="12" t="str">
        <x:v>Similar group/topic/keywords but not the target record</x:v>
      </x:c>
    </x:row>
    <x:row r="18">
      <x:c r="A18" s="12" t="str">
        <x:v>REC-017</x:v>
      </x:c>
      <x:c r="B18"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8" s="12" t="str">
        <x:v>REC-019 | REC-018 | REC-016 | REC-015 | REC-014 | REC-013 | REC-012 | REC-011</x:v>
      </x:c>
      <x:c r="D18" s="12" t="str">
        <x:v>Similar group/topic/keywords but not the target record</x:v>
      </x:c>
    </x:row>
    <x:row r="19">
      <x:c r="A19" s="12" t="str">
        <x:v>REC-018</x:v>
      </x:c>
      <x:c r="B19"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19" s="12" t="str">
        <x:v>REC-019 | REC-017 | REC-016 | REC-015 | REC-014 | REC-013 | REC-012 | REC-011</x:v>
      </x:c>
      <x:c r="D19" s="12" t="str">
        <x:v>Similar group/topic/keywords but not the target record</x:v>
      </x:c>
    </x:row>
    <x:row r="20">
      <x:c r="A20" s="12" t="str">
        <x:v>REC-019</x:v>
      </x:c>
      <x:c r="B20" s="12" t="str">
        <x:v>اعتماد الدليل | وش اعتماد الدليل | كيف أسوي اعتماد الدليل | أبي أعرف عن اعتماد الدليل | وين ألقى اعتماد الدليل | تعديل الدليل | وش تعديل الدليل | كيف أسوي تعديل الدليل | أبي أعرف عن تعديل الدليل | وين ألقى تعديل الدليل</x:v>
      </x:c>
      <x:c r="C20" s="12" t="str">
        <x:v>REC-018 | REC-017 | REC-016 | REC-015 | REC-014 | REC-013 | REC-012 | REC-011</x:v>
      </x:c>
      <x:c r="D20" s="12" t="str">
        <x:v>Similar group/topic/keywords but not the target record</x:v>
      </x:c>
    </x:row>
    <x:row r="21">
      <x:c r="A21" s="12" t="str">
        <x:v>REC-020</x:v>
      </x:c>
      <x:c r="B21"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x:v>
      </x:c>
      <x:c r="C21" s="12" t="str">
        <x:v>REC-025 | REC-024 | REC-023 | REC-022 | REC-021 | REC-041 | REC-003 | REC-002</x:v>
      </x:c>
      <x:c r="D21" s="12" t="str">
        <x:v>Similar group/topic/keywords but not the target record</x:v>
      </x:c>
    </x:row>
    <x:row r="22">
      <x:c r="A22" s="12" t="str">
        <x:v>REC-021</x:v>
      </x:c>
      <x:c r="B22"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x:v>
      </x:c>
      <x:c r="C22" s="12" t="str">
        <x:v>REC-025 | REC-024 | REC-023 | REC-022 | REC-020 | REC-041 | REC-003 | REC-002</x:v>
      </x:c>
      <x:c r="D22" s="12" t="str">
        <x:v>Similar group/topic/keywords but not the target record</x:v>
      </x:c>
    </x:row>
    <x:row r="23">
      <x:c r="A23" s="12" t="str">
        <x:v>REC-022</x:v>
      </x:c>
      <x:c r="B23"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x:v>
      </x:c>
      <x:c r="C23" s="12" t="str">
        <x:v>REC-025 | REC-024 | REC-023 | REC-021 | REC-020 | REC-041 | REC-003 | REC-002</x:v>
      </x:c>
      <x:c r="D23" s="12" t="str">
        <x:v>Similar group/topic/keywords but not the target record</x:v>
      </x:c>
    </x:row>
    <x:row r="24">
      <x:c r="A24" s="12" t="str">
        <x:v>REC-023</x:v>
      </x:c>
      <x:c r="B24"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x:v>
      </x:c>
      <x:c r="C24" s="12" t="str">
        <x:v>REC-025 | REC-024 | REC-022 | REC-021 | REC-020 | REC-041 | REC-003 | REC-002</x:v>
      </x:c>
      <x:c r="D24" s="12" t="str">
        <x:v>Similar group/topic/keywords but not the target record</x:v>
      </x:c>
    </x:row>
    <x:row r="25">
      <x:c r="A25" s="12" t="str">
        <x:v>REC-024</x:v>
      </x:c>
      <x:c r="B25"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x:v>
      </x:c>
      <x:c r="C25" s="12" t="str">
        <x:v>REC-025 | REC-023 | REC-022 | REC-021 | REC-020 | REC-041 | REC-003 | REC-002</x:v>
      </x:c>
      <x:c r="D25" s="12" t="str">
        <x:v>Similar group/topic/keywords but not the target record</x:v>
      </x:c>
    </x:row>
    <x:row r="26">
      <x:c r="A26" s="12" t="str">
        <x:v>REC-025</x:v>
      </x:c>
      <x:c r="B26" s="12" t="str">
        <x:v>سجل الإصدارات | وش سجل الإصدارات | كيف أسوي سجل الإصدارات | أبي أعرف عن سجل الإصدارات | وين ألقى سجل الإصدارات | تاريخ الإصدار | وش تاريخ الإصدار | كيف أسوي تاريخ الإصدار | أبي أعرف عن تاريخ الإصدار | وين ألقى تاريخ الإصدار</x:v>
      </x:c>
      <x:c r="C26" s="12" t="str">
        <x:v>REC-024 | REC-023 | REC-022 | REC-021 | REC-020 | REC-041 | REC-003 | REC-002</x:v>
      </x:c>
      <x:c r="D26" s="12" t="str">
        <x:v>Similar group/topic/keywords but not the target record</x:v>
      </x:c>
    </x:row>
    <x:row r="27">
      <x:c r="A27" s="12" t="str">
        <x:v>REC-026</x:v>
      </x:c>
      <x:c r="B27" s="12" t="str">
        <x:v>سجل الصفحات الفعالة | وش سجل الصفحات الفعالة | كيف أسوي سجل الصفحات الفعالة | أبي أعرف عن سجل الصفحات الفعالة | وين ألقى سجل الصفحات الفعالة | الصفحات المعتمدة | وش الصفحات المعتمدة | كيف أسوي الصفحات المعتمدة | أبي أعرف عن الصفحات المعتمدة | وين ألقى الصفحات المعتمدة</x:v>
      </x:c>
      <x:c r="C27" s="12" t="str">
        <x:v>REC-033 | REC-032 | REC-028 | REC-027 | REC-031 | REC-030 | REC-029 | REC-161</x:v>
      </x:c>
      <x:c r="D27" s="12" t="str">
        <x:v>Similar group/topic/keywords but not the target record</x:v>
      </x:c>
    </x:row>
    <x:row r="28">
      <x:c r="A28" s="12" t="str">
        <x:v>REC-027</x:v>
      </x:c>
      <x:c r="B28"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x:v>
      </x:c>
      <x:c r="C28" s="12" t="str">
        <x:v>REC-028 | REC-033 | REC-032 | REC-030 | REC-029 | REC-031 | REC-061 | REC-066</x:v>
      </x:c>
      <x:c r="D28" s="12" t="str">
        <x:v>Similar group/topic/keywords but not the target record</x:v>
      </x:c>
    </x:row>
    <x:row r="29">
      <x:c r="A29" s="12" t="str">
        <x:v>REC-028</x:v>
      </x:c>
      <x:c r="B29"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x:v>
      </x:c>
      <x:c r="C29" s="12" t="str">
        <x:v>REC-027 | REC-033 | REC-032 | REC-030 | REC-029 | REC-031 | REC-061 | REC-066</x:v>
      </x:c>
      <x:c r="D29" s="12" t="str">
        <x:v>Similar group/topic/keywords but not the target record</x:v>
      </x:c>
    </x:row>
    <x:row r="30">
      <x:c r="A30" s="12" t="str">
        <x:v>REC-029</x:v>
      </x:c>
      <x:c r="B30"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x:v>
      </x:c>
      <x:c r="C30" s="12" t="str">
        <x:v>REC-033 | REC-030 | REC-028 | REC-027 | REC-032 | REC-031 | REC-019 | REC-018</x:v>
      </x:c>
      <x:c r="D30" s="12" t="str">
        <x:v>Similar group/topic/keywords but not the target record</x:v>
      </x:c>
    </x:row>
    <x:row r="31">
      <x:c r="A31" s="12" t="str">
        <x:v>REC-030</x:v>
      </x:c>
      <x:c r="B31"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x:v>
      </x:c>
      <x:c r="C31" s="12" t="str">
        <x:v>REC-033 | REC-029 | REC-028 | REC-027 | REC-032 | REC-031 | REC-019 | REC-018</x:v>
      </x:c>
      <x:c r="D31" s="12" t="str">
        <x:v>Similar group/topic/keywords but not the target record</x:v>
      </x:c>
    </x:row>
    <x:row r="32">
      <x:c r="A32" s="12" t="str">
        <x:v>REC-031</x:v>
      </x:c>
      <x:c r="B32"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x:v>
      </x:c>
      <x:c r="C32" s="12" t="str">
        <x:v>REC-033 | REC-032 | REC-030 | REC-029 | REC-028 | REC-027 | REC-161 | REC-167</x:v>
      </x:c>
      <x:c r="D32" s="12" t="str">
        <x:v>Similar group/topic/keywords but not the target record</x:v>
      </x:c>
    </x:row>
    <x:row r="33">
      <x:c r="A33" s="12" t="str">
        <x:v>REC-032</x:v>
      </x:c>
      <x:c r="B33"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x:v>
      </x:c>
      <x:c r="C33" s="12" t="str">
        <x:v>REC-033 | REC-028 | REC-027 | REC-031 | REC-030 | REC-029 | REC-019 | REC-018</x:v>
      </x:c>
      <x:c r="D33" s="12" t="str">
        <x:v>Similar group/topic/keywords but not the target record</x:v>
      </x:c>
    </x:row>
    <x:row r="34">
      <x:c r="A34" s="12" t="str">
        <x:v>REC-033</x:v>
      </x:c>
      <x:c r="B34" s="12" t="str">
        <x:v>سجل التغييرات | وش سجل التغييرات | كيف أسوي سجل التغييرات | أبي أعرف عن سجل التغييرات | وين ألقى سجل التغييرات | تحديث الدليل | وش تحديث الدليل | كيف أسوي تحديث الدليل | أبي أعرف عن تحديث الدليل | وين ألقى تحديث الدليل</x:v>
      </x:c>
      <x:c r="C34" s="12" t="str">
        <x:v>REC-031 | REC-028 | REC-027 | REC-032 | REC-030 | REC-029 | REC-161 | REC-165</x:v>
      </x:c>
      <x:c r="D34" s="12" t="str">
        <x:v>Similar group/topic/keywords but not the target record</x:v>
      </x:c>
    </x:row>
    <x:row r="35">
      <x:c r="A35" s="12" t="str">
        <x:v>REC-034</x:v>
      </x:c>
      <x:c r="B35" s="12" t="str">
        <x:v>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x:v>
      </x:c>
      <x:c r="C35" s="12" t="str">
        <x:v>REC-035 | REC-076 | REC-061 | REC-015 | REC-014 | REC-039 | REC-038 | REC-009</x:v>
      </x:c>
      <x:c r="D35" s="12" t="str">
        <x:v>Similar group/topic/keywords but not the target record</x:v>
      </x:c>
    </x:row>
    <x:row r="36">
      <x:c r="A36" s="12" t="str">
        <x:v>REC-035</x:v>
      </x:c>
      <x:c r="B36" s="12" t="str">
        <x:v>غرض الدليل | وش غرض الدليل | كيف أسوي غرض الدليل | أبي أعرف عن غرض الدليل | وين ألقى غرض الدليل | مسؤولية حفظ الدليل | وش مسؤولية حفظ الدليل | كيف أسوي مسؤولية حفظ الدليل | أبي أعرف عن مسؤولية حفظ الدليل | وين ألقى مسؤولية حفظ الدليل</x:v>
      </x:c>
      <x:c r="C36" s="12" t="str">
        <x:v>REC-034 | REC-015 | REC-076 | REC-039 | REC-014 | REC-173 | REC-061 | REC-038</x:v>
      </x:c>
      <x:c r="D36" s="12" t="str">
        <x:v>Similar group/topic/keywords but not the target record</x:v>
      </x:c>
    </x:row>
    <x:row r="37">
      <x:c r="A37" s="12" t="str">
        <x:v>REC-036</x:v>
      </x:c>
      <x:c r="B37" s="12" t="str">
        <x:v>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x:v>
      </x:c>
      <x:c r="C37" s="12" t="str">
        <x:v>REC-037 | REC-041 | REC-040 | REC-039 | REC-038 | REC-125 | REC-124 | REC-123</x:v>
      </x:c>
      <x:c r="D37" s="12" t="str">
        <x:v>Similar group/topic/keywords but not the target record</x:v>
      </x:c>
    </x:row>
    <x:row r="38">
      <x:c r="A38" s="12" t="str">
        <x:v>REC-037</x:v>
      </x:c>
      <x:c r="B38" s="12" t="str">
        <x:v>ضبط الوثائق | وش ضبط الوثائق | كيف أسوي ضبط الوثائق | أبي أعرف عن ضبط الوثائق | وين ألقى ضبط الوثائق | التحكم في المستندات | وش التحكم في المستندات | كيف أسوي التحكم في المستندات | أبي أعرف عن التحكم في المستندات | وين ألقى التحكم في المستندات</x:v>
      </x:c>
      <x:c r="C38" s="12" t="str">
        <x:v>REC-036 | REC-041 | REC-040 | REC-039 | REC-038 | REC-048 | REC-047 | REC-046</x:v>
      </x:c>
      <x:c r="D38" s="12" t="str">
        <x:v>Similar group/topic/keywords but not the target record</x:v>
      </x:c>
    </x:row>
    <x:row r="39">
      <x:c r="A39" s="12" t="str">
        <x:v>REC-038</x:v>
      </x:c>
      <x:c r="B39"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x:v>
      </x:c>
      <x:c r="C39" s="12" t="str">
        <x:v>REC-039 | REC-041 | REC-040 | REC-050 | REC-048 | REC-046 | REC-044 | REC-043</x:v>
      </x:c>
      <x:c r="D39" s="12" t="str">
        <x:v>Similar group/topic/keywords but not the target record</x:v>
      </x:c>
    </x:row>
    <x:row r="40">
      <x:c r="A40" s="12" t="str">
        <x:v>REC-039</x:v>
      </x:c>
      <x:c r="B40"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x:v>
      </x:c>
      <x:c r="C40" s="12" t="str">
        <x:v>REC-038 | REC-041 | REC-040 | REC-050 | REC-048 | REC-046 | REC-044 | REC-043</x:v>
      </x:c>
      <x:c r="D40" s="12" t="str">
        <x:v>Similar group/topic/keywords but not the target record</x:v>
      </x:c>
    </x:row>
    <x:row r="41">
      <x:c r="A41" s="12" t="str">
        <x:v>REC-040</x:v>
      </x:c>
      <x:c r="B41"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x:v>
      </x:c>
      <x:c r="C41" s="12" t="str">
        <x:v>REC-041 | REC-039 | REC-038 | REC-050 | REC-048 | REC-046 | REC-044 | REC-043</x:v>
      </x:c>
      <x:c r="D41" s="12" t="str">
        <x:v>Similar group/topic/keywords but not the target record</x:v>
      </x:c>
    </x:row>
    <x:row r="42">
      <x:c r="A42" s="12" t="str">
        <x:v>REC-041</x:v>
      </x:c>
      <x:c r="B42" s="12" t="str">
        <x:v>حفظ السجلات | وش حفظ السجلات | كيف أسوي حفظ السجلات | أبي أعرف عن حفظ السجلات | وين ألقى حفظ السجلات | مراجع ضبط الوثائق | وش مراجع ضبط الوثائق | كيف أسوي مراجع ضبط الوثائق | أبي أعرف عن مراجع ضبط الوثائق | وين ألقى مراجع ضبط الوثائق</x:v>
      </x:c>
      <x:c r="C42" s="12" t="str">
        <x:v>REC-040 | REC-039 | REC-038 | REC-050 | REC-048 | REC-046 | REC-044 | REC-043</x:v>
      </x:c>
      <x:c r="D42" s="12" t="str">
        <x:v>Similar group/topic/keywords but not the target record</x:v>
      </x:c>
    </x:row>
    <x:row r="43">
      <x:c r="A43" s="12" t="str">
        <x:v>REC-042</x:v>
      </x:c>
      <x:c r="B43"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43" s="12" t="str">
        <x:v>REC-051 | REC-045 | REC-048 | REC-047 | REC-046 | REC-044 | REC-043 | REC-050</x:v>
      </x:c>
      <x:c r="D43" s="12" t="str">
        <x:v>Similar group/topic/keywords but not the target record</x:v>
      </x:c>
    </x:row>
    <x:row r="44">
      <x:c r="A44" s="12" t="str">
        <x:v>REC-043</x:v>
      </x:c>
      <x:c r="B44"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44" s="12" t="str">
        <x:v>REC-044 | REC-050 | REC-048 | REC-046 | REC-047 | REC-045 | REC-049 | REC-051</x:v>
      </x:c>
      <x:c r="D44" s="12" t="str">
        <x:v>Similar group/topic/keywords but not the target record</x:v>
      </x:c>
    </x:row>
    <x:row r="45">
      <x:c r="A45" s="12" t="str">
        <x:v>REC-044</x:v>
      </x:c>
      <x:c r="B45"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45" s="12" t="str">
        <x:v>REC-043 | REC-048 | REC-046 | REC-047 | REC-050 | REC-049 | REC-045 | REC-051</x:v>
      </x:c>
      <x:c r="D45" s="12" t="str">
        <x:v>Similar group/topic/keywords but not the target record</x:v>
      </x:c>
    </x:row>
    <x:row r="46">
      <x:c r="A46" s="12" t="str">
        <x:v>REC-045</x:v>
      </x:c>
      <x:c r="B46"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46" s="12" t="str">
        <x:v>REC-051 | REC-042 | REC-044 | REC-043 | REC-050 | REC-049 | REC-048 | REC-047</x:v>
      </x:c>
      <x:c r="D46" s="12" t="str">
        <x:v>Similar group/topic/keywords but not the target record</x:v>
      </x:c>
    </x:row>
    <x:row r="47">
      <x:c r="A47" s="12" t="str">
        <x:v>REC-046</x:v>
      </x:c>
      <x:c r="B47"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47" s="12" t="str">
        <x:v>REC-048 | REC-047 | REC-044 | REC-043 | REC-050 | REC-049 | REC-051 | REC-045</x:v>
      </x:c>
      <x:c r="D47" s="12" t="str">
        <x:v>Similar group/topic/keywords but not the target record</x:v>
      </x:c>
    </x:row>
    <x:row r="48">
      <x:c r="A48" s="12" t="str">
        <x:v>REC-047</x:v>
      </x:c>
      <x:c r="B48"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48" s="12" t="str">
        <x:v>REC-048 | REC-046 | REC-044 | REC-043 | REC-050 | REC-049 | REC-051 | REC-045</x:v>
      </x:c>
      <x:c r="D48" s="12" t="str">
        <x:v>Similar group/topic/keywords but not the target record</x:v>
      </x:c>
    </x:row>
    <x:row r="49">
      <x:c r="A49" s="12" t="str">
        <x:v>REC-048</x:v>
      </x:c>
      <x:c r="B49"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49" s="12" t="str">
        <x:v>REC-046 | REC-047 | REC-044 | REC-043 | REC-050 | REC-049 | REC-051 | REC-045</x:v>
      </x:c>
      <x:c r="D49" s="12" t="str">
        <x:v>Similar group/topic/keywords but not the target record</x:v>
      </x:c>
    </x:row>
    <x:row r="50">
      <x:c r="A50" s="12" t="str">
        <x:v>REC-049</x:v>
      </x:c>
      <x:c r="B50"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50" s="12" t="str">
        <x:v>REC-044 | REC-050 | REC-048 | REC-047 | REC-046 | REC-043 | REC-051 | REC-045</x:v>
      </x:c>
      <x:c r="D50" s="12" t="str">
        <x:v>Similar group/topic/keywords but not the target record</x:v>
      </x:c>
    </x:row>
    <x:row r="51">
      <x:c r="A51" s="12" t="str">
        <x:v>REC-050</x:v>
      </x:c>
      <x:c r="B51"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51" s="12" t="str">
        <x:v>REC-043 | REC-048 | REC-046 | REC-044 | REC-047 | REC-049 | REC-051 | REC-045</x:v>
      </x:c>
      <x:c r="D51" s="12" t="str">
        <x:v>Similar group/topic/keywords but not the target record</x:v>
      </x:c>
    </x:row>
    <x:row r="52">
      <x:c r="A52" s="12" t="str">
        <x:v>REC-051</x:v>
      </x:c>
      <x:c r="B52" s="12" t="str">
        <x:v>تخزين السجلات | وش تخزين السجلات | كيف أسوي تخزين السجلات | أبي أعرف عن تخزين السجلات | وين ألقى تخزين السجلات | النسخ الاحتياطي | وش النسخ الاحتياطي | كيف أسوي النسخ الاحتياطي | أبي أعرف عن النسخ الاحتياطي | وين ألقى النسخ الاحتياطي</x:v>
      </x:c>
      <x:c r="C52" s="12" t="str">
        <x:v>REC-045 | REC-042 | REC-048 | REC-047 | REC-046 | REC-044 | REC-043 | REC-050</x:v>
      </x:c>
      <x:c r="D52" s="12" t="str">
        <x:v>Similar group/topic/keywords but not the target record</x:v>
      </x:c>
    </x:row>
    <x:row r="53">
      <x:c r="A53" s="12" t="str">
        <x:v>REC-052</x:v>
      </x:c>
      <x:c r="B53" s="12" t="str">
        <x:v>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x:v>
      </x:c>
      <x:c r="C53" s="12" t="str">
        <x:v>REC-054 | REC-053 | REC-005 | REC-044 | REC-173 | REC-172 | REC-171 | REC-170</x:v>
      </x:c>
      <x:c r="D53" s="12" t="str">
        <x:v>Similar group/topic/keywords but not the target record</x:v>
      </x:c>
    </x:row>
    <x:row r="54">
      <x:c r="A54" s="12" t="str">
        <x:v>REC-053</x:v>
      </x:c>
      <x:c r="B54" s="12" t="str">
        <x:v>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x:v>
      </x:c>
      <x:c r="C54" s="12" t="str">
        <x:v>REC-054 | REC-052 | REC-005 | REC-171 | REC-170 | REC-161 | REC-075 | REC-074</x:v>
      </x:c>
      <x:c r="D54" s="12" t="str">
        <x:v>Similar group/topic/keywords but not the target record</x:v>
      </x:c>
    </x:row>
    <x:row r="55">
      <x:c r="A55" s="12" t="str">
        <x:v>REC-054</x:v>
      </x:c>
      <x:c r="B55" s="12" t="str">
        <x:v>الاختصارات | وش الاختصارات | كيف أسوي الاختصارات | أبي أعرف عن الاختصارات | وين ألقى الاختصارات | معاني الاختصارات | وش معاني الاختصارات | كيف أسوي معاني الاختصارات | أبي أعرف عن معاني الاختصارات | وين ألقى معاني الاختصارات</x:v>
      </x:c>
      <x:c r="C55" s="12" t="str">
        <x:v>REC-053 | REC-052 | REC-005 | REC-058 | REC-057 | REC-056 | REC-055 | REC-173</x:v>
      </x:c>
      <x:c r="D55" s="12" t="str">
        <x:v>Similar group/topic/keywords but not the target record</x:v>
      </x:c>
    </x:row>
    <x:row r="56">
      <x:c r="A56" s="12" t="str">
        <x:v>REC-055</x:v>
      </x:c>
      <x:c r="B56" s="12" t="str">
        <x:v>التعريفات | وش التعريفات | كيف أسوي التعريفات | أبي أعرف عن التعريفات | وين ألقى التعريفات | المصطلحات | وش المصطلحات | كيف أسوي المصطلحات | أبي أعرف عن المصطلحات | وين ألقى المصطلحات</x:v>
      </x:c>
      <x:c r="C56" s="12" t="str">
        <x:v>REC-171 | REC-170 | REC-161 | REC-075 | REC-074 | REC-073 | REC-058 | REC-053</x:v>
      </x:c>
      <x:c r="D56" s="12" t="str">
        <x:v>Similar group/topic/keywords but not the target record</x:v>
      </x:c>
    </x:row>
    <x:row r="57">
      <x:c r="A57" s="12" t="str">
        <x:v>REC-056</x:v>
      </x:c>
      <x:c r="B57" s="12" t="str">
        <x:v>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x:v>
      </x:c>
      <x:c r="C57" s="12" t="str">
        <x:v>REC-057 | REC-038 | REC-039 | REC-076 | REC-173 | REC-061 | REC-035 | REC-034</x:v>
      </x:c>
      <x:c r="D57" s="12" t="str">
        <x:v>Similar group/topic/keywords but not the target record</x:v>
      </x:c>
    </x:row>
    <x:row r="58">
      <x:c r="A58" s="12" t="str">
        <x:v>REC-057</x:v>
      </x:c>
      <x:c r="B58" s="12" t="str">
        <x:v>المراجع | وش المراجع | كيف أسوي المراجع | أبي أعرف عن المراجع | وين ألقى المراجع | الوثائق المرجعية | وش الوثائق المرجعية | كيف أسوي الوثائق المرجعية | أبي أعرف عن الوثائق المرجعية | وين ألقى الوثائق المرجعية</x:v>
      </x:c>
      <x:c r="C58" s="12" t="str">
        <x:v>REC-056 | REC-038 | REC-039 | REC-076 | REC-061 | REC-028 | REC-027 | REC-173</x:v>
      </x:c>
      <x:c r="D58" s="12" t="str">
        <x:v>Similar group/topic/keywords but not the target record</x:v>
      </x:c>
    </x:row>
    <x:row r="59">
      <x:c r="A59" s="12" t="str">
        <x:v>REC-058</x:v>
      </x:c>
      <x:c r="B59" s="12" t="str">
        <x:v>مهام قسم تقنية المعلومات | وش مهام قسم تقنية المعلومات | كيف أسوي مهام قسم تقنية المعلومات | أبي أعرف عن مهام قسم تقنية المعلومات | وين ألقى مهام قسم تقنية المعلومات | إدارة الأجهزة والبرامج | وش إدارة الأجهزة والبرامج | كيف أسوي إدارة الأجهزة والبرامج | أبي أعرف عن إدارة الأجهزة والبرامج | وين ألقى إدارة الأجهزة والبرامج</x:v>
      </x:c>
      <x:c r="C59" s="12" t="str">
        <x:v>REC-076 | REC-061 | REC-173 | REC-124 | REC-075 | REC-074 | REC-073 | REC-048</x:v>
      </x:c>
      <x:c r="D59" s="12" t="str">
        <x:v>Similar group/topic/keywords but not the target record</x:v>
      </x:c>
    </x:row>
    <x:row r="60">
      <x:c r="A60" s="12" t="str">
        <x:v>REC-059</x:v>
      </x:c>
      <x:c r="B60"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x:v>
      </x:c>
      <x:c r="C60" s="12" t="str">
        <x:v>REC-063 | REC-062 | REC-061 | REC-060 | REC-105 | REC-069 | REC-160 | REC-071</x:v>
      </x:c>
      <x:c r="D60" s="12" t="str">
        <x:v>Similar group/topic/keywords but not the target record</x:v>
      </x:c>
    </x:row>
    <x:row r="61">
      <x:c r="A61" s="12" t="str">
        <x:v>REC-060</x:v>
      </x:c>
      <x:c r="B61"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x:v>
      </x:c>
      <x:c r="C61" s="12" t="str">
        <x:v>REC-062 | REC-063 | REC-061 | REC-059 | REC-070 | REC-069 | REC-064 | REC-071</x:v>
      </x:c>
      <x:c r="D61" s="12" t="str">
        <x:v>Similar group/topic/keywords but not the target record</x:v>
      </x:c>
    </x:row>
    <x:row r="62">
      <x:c r="A62" s="12" t="str">
        <x:v>REC-061</x:v>
      </x:c>
      <x:c r="B62"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x:v>
      </x:c>
      <x:c r="C62" s="12" t="str">
        <x:v>REC-062 | REC-063 | REC-060 | REC-059 | REC-028 | REC-027 | REC-066 | REC-034</x:v>
      </x:c>
      <x:c r="D62" s="12" t="str">
        <x:v>Similar group/topic/keywords but not the target record</x:v>
      </x:c>
    </x:row>
    <x:row r="63">
      <x:c r="A63" s="12" t="str">
        <x:v>REC-062</x:v>
      </x:c>
      <x:c r="B63"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x:v>
      </x:c>
      <x:c r="C63" s="12" t="str">
        <x:v>REC-061 | REC-063 | REC-060 | REC-059 | REC-070 | REC-069 | REC-064 | REC-071</x:v>
      </x:c>
      <x:c r="D63" s="12" t="str">
        <x:v>Similar group/topic/keywords but not the target record</x:v>
      </x:c>
    </x:row>
    <x:row r="64">
      <x:c r="A64" s="12" t="str">
        <x:v>REC-063</x:v>
      </x:c>
      <x:c r="B64" s="12" t="str">
        <x:v>أهداف الجودة | وش أهداف الجودة | كيف أسوي أهداف الجودة | أبي أعرف عن أهداف الجودة | وين ألقى أهداف الجودة | التزام الدعم الفني | وش التزام الدعم الفني | كيف أسوي التزام الدعم الفني | أبي أعرف عن التزام الدعم الفني | وين ألقى التزام الدعم الفني</x:v>
      </x:c>
      <x:c r="C64" s="12" t="str">
        <x:v>REC-062 | REC-061 | REC-060 | REC-059 | REC-070 | REC-069 | REC-067 | REC-071</x:v>
      </x:c>
      <x:c r="D64" s="12" t="str">
        <x:v>Similar group/topic/keywords but not the target record</x:v>
      </x:c>
    </x:row>
    <x:row r="65">
      <x:c r="A65" s="12" t="str">
        <x:v>REC-064</x:v>
      </x:c>
      <x:c r="B65"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x:v>
      </x:c>
      <x:c r="C65" s="12" t="str">
        <x:v>REC-071 | REC-070 | REC-069 | REC-068 | REC-067 | REC-066 | REC-065 | REC-061</x:v>
      </x:c>
      <x:c r="D65" s="12" t="str">
        <x:v>Similar group/topic/keywords but not the target record</x:v>
      </x:c>
    </x:row>
    <x:row r="66">
      <x:c r="A66" s="12" t="str">
        <x:v>REC-065</x:v>
      </x:c>
      <x:c r="B66"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x:v>
      </x:c>
      <x:c r="C66" s="12" t="str">
        <x:v>REC-071 | REC-070 | REC-069 | REC-068 | REC-067 | REC-066 | REC-064 | REC-061</x:v>
      </x:c>
      <x:c r="D66" s="12" t="str">
        <x:v>Similar group/topic/keywords but not the target record</x:v>
      </x:c>
    </x:row>
    <x:row r="67">
      <x:c r="A67" s="12" t="str">
        <x:v>REC-066</x:v>
      </x:c>
      <x:c r="B67"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x:v>
      </x:c>
      <x:c r="C67" s="12" t="str">
        <x:v>REC-071 | REC-070 | REC-069 | REC-068 | REC-067 | REC-065 | REC-064 | REC-061</x:v>
      </x:c>
      <x:c r="D67" s="12" t="str">
        <x:v>Similar group/topic/keywords but not the target record</x:v>
      </x:c>
    </x:row>
    <x:row r="68">
      <x:c r="A68" s="12" t="str">
        <x:v>REC-067</x:v>
      </x:c>
      <x:c r="B68"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x:v>
      </x:c>
      <x:c r="C68" s="12" t="str">
        <x:v>REC-068 | REC-071 | REC-070 | REC-069 | REC-066 | REC-065 | REC-064 | REC-061</x:v>
      </x:c>
      <x:c r="D68" s="12" t="str">
        <x:v>Similar group/topic/keywords but not the target record</x:v>
      </x:c>
    </x:row>
    <x:row r="69">
      <x:c r="A69" s="12" t="str">
        <x:v>REC-068</x:v>
      </x:c>
      <x:c r="B69"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x:v>
      </x:c>
      <x:c r="C69" s="12" t="str">
        <x:v>REC-067 | REC-071 | REC-070 | REC-069 | REC-066 | REC-065 | REC-064 | REC-061</x:v>
      </x:c>
      <x:c r="D69" s="12" t="str">
        <x:v>Similar group/topic/keywords but not the target record</x:v>
      </x:c>
    </x:row>
    <x:row r="70">
      <x:c r="A70" s="12" t="str">
        <x:v>REC-069</x:v>
      </x:c>
      <x:c r="B70"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x:v>
      </x:c>
      <x:c r="C70" s="12" t="str">
        <x:v>REC-070 | REC-071 | REC-068 | REC-067 | REC-066 | REC-065 | REC-064 | REC-085</x:v>
      </x:c>
      <x:c r="D70" s="12" t="str">
        <x:v>Similar group/topic/keywords but not the target record</x:v>
      </x:c>
    </x:row>
    <x:row r="71">
      <x:c r="A71" s="12" t="str">
        <x:v>REC-070</x:v>
      </x:c>
      <x:c r="B71"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x:v>
      </x:c>
      <x:c r="C71" s="12" t="str">
        <x:v>REC-069 | REC-071 | REC-068 | REC-067 | REC-066 | REC-065 | REC-064 | REC-061</x:v>
      </x:c>
      <x:c r="D71" s="12" t="str">
        <x:v>Similar group/topic/keywords but not the target record</x:v>
      </x:c>
    </x:row>
    <x:row r="72">
      <x:c r="A72" s="12" t="str">
        <x:v>REC-071</x:v>
      </x:c>
      <x:c r="B72" s="12" t="str">
        <x:v>مؤشرات الأداء | وش مؤشرات الأداء | كيف أسوي مؤشرات الأداء | أبي أعرف عن مؤشرات الأداء | وين ألقى مؤشرات الأداء | KPI | وش KPI | كيف أسوي KPI | أبي أعرف عن KPI | وين ألقى KPI</x:v>
      </x:c>
      <x:c r="C72" s="12" t="str">
        <x:v>REC-069 | REC-070 | REC-066 | REC-068 | REC-067 | REC-065 | REC-064 | REC-105</x:v>
      </x:c>
      <x:c r="D72" s="12" t="str">
        <x:v>Similar group/topic/keywords but not the target record</x:v>
      </x:c>
    </x:row>
    <x:row r="73">
      <x:c r="A73" s="12" t="str">
        <x:v>REC-072</x:v>
      </x:c>
      <x:c r="B73"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x:v>
      </x:c>
      <x:c r="C73" s="12" t="str">
        <x:v>REC-073 | REC-075 | REC-074 | REC-171 | REC-170 | REC-161 | REC-172 | REC-169</x:v>
      </x:c>
      <x:c r="D73" s="12" t="str">
        <x:v>Similar group/topic/keywords but not the target record</x:v>
      </x:c>
    </x:row>
    <x:row r="74">
      <x:c r="A74" s="12" t="str">
        <x:v>REC-073</x:v>
      </x:c>
      <x:c r="B74"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x:v>
      </x:c>
      <x:c r="C74" s="12" t="str">
        <x:v>REC-074 | REC-075 | REC-072 | REC-171 | REC-170 | REC-161 | REC-172 | REC-169</x:v>
      </x:c>
      <x:c r="D74" s="12" t="str">
        <x:v>Similar group/topic/keywords but not the target record</x:v>
      </x:c>
    </x:row>
    <x:row r="75">
      <x:c r="A75" s="12" t="str">
        <x:v>REC-074</x:v>
      </x:c>
      <x:c r="B75"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x:v>
      </x:c>
      <x:c r="C75" s="12" t="str">
        <x:v>REC-073 | REC-075 | REC-072 | REC-004 | REC-077 | REC-076 | REC-173 | REC-058</x:v>
      </x:c>
      <x:c r="D75" s="12" t="str">
        <x:v>Similar group/topic/keywords but not the target record</x:v>
      </x:c>
    </x:row>
    <x:row r="76">
      <x:c r="A76" s="12" t="str">
        <x:v>REC-075</x:v>
      </x:c>
      <x:c r="B76" s="12" t="str">
        <x:v>الهيكل التنظيمي | وش الهيكل التنظيمي | كيف أسوي الهيكل التنظيمي | أبي أعرف عن الهيكل التنظيمي | وين ألقى الهيكل التنظيمي | التسلسل الإداري | وش التسلسل الإداري | كيف أسوي التسلسل الإداري | أبي أعرف عن التسلسل الإداري | وين ألقى التسلسل الإداري</x:v>
      </x:c>
      <x:c r="C76" s="12" t="str">
        <x:v>REC-074 | REC-073 | REC-072 | REC-004 | REC-077 | REC-076 | REC-173 | REC-171</x:v>
      </x:c>
      <x:c r="D76" s="12" t="str">
        <x:v>Similar group/topic/keywords but not the target record</x:v>
      </x:c>
    </x:row>
    <x:row r="77">
      <x:c r="A77" s="12" t="str">
        <x:v>REC-076</x:v>
      </x:c>
      <x:c r="B77" s="12" t="str">
        <x:v>مهام ومسؤوليات موظفي تقنية المعلومات | وش مهام ومسؤوليات موظفي تقنية المعلومات | كيف أسوي مهام ومسؤوليات موظفي تقنية المعلومات | أبي أعرف عن مهام ومسؤوليات موظفي تقنية المعلومات | وين ألقى مهام ومسؤوليات موظفي تقنية المعلومات | الدليل | وش الدليل | كيف أسوي الدليل | أبي أعرف عن الدليل | وين ألقى الدليل</x:v>
      </x:c>
      <x:c r="C77" s="12" t="str">
        <x:v>REC-014 | REC-008 | REC-173 | REC-035 | REC-034 | REC-015 | REC-007 | REC-005</x:v>
      </x:c>
      <x:c r="D77" s="12" t="str">
        <x:v>Similar group/topic/keywords but not the target record</x:v>
      </x:c>
    </x:row>
    <x:row r="78">
      <x:c r="A78" s="12" t="str">
        <x:v>REC-077</x:v>
      </x:c>
      <x:c r="B78" s="12" t="str">
        <x:v>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x:v>
      </x:c>
      <x:c r="C78" s="12" t="str">
        <x:v>REC-078 | REC-136 | REC-139 | REC-137 | REC-140 | REC-091 | REC-090 | REC-089</x:v>
      </x:c>
      <x:c r="D78" s="12" t="str">
        <x:v>Similar group/topic/keywords but not the target record</x:v>
      </x:c>
    </x:row>
    <x:row r="79">
      <x:c r="A79" s="12" t="str">
        <x:v>REC-078</x:v>
      </x:c>
      <x:c r="B79" s="12" t="str">
        <x:v>شكاوى العملاء | وش شكاوى العملاء | كيف أسوي شكاوى العملاء | أبي أعرف عن شكاوى العملاء | وين ألقى شكاوى العملاء | معالجة الشكاوى | وش معالجة الشكاوى | كيف أسوي معالجة الشكاوى | أبي أعرف عن معالجة الشكاوى | وين ألقى معالجة الشكاوى</x:v>
      </x:c>
      <x:c r="C79" s="12" t="str">
        <x:v>REC-077 | REC-142 | REC-121 | REC-120 | REC-119 | REC-118 | REC-117 | REC-116</x:v>
      </x:c>
      <x:c r="D79" s="12" t="str">
        <x:v>Similar group/topic/keywords but not the target record</x:v>
      </x:c>
    </x:row>
    <x:row r="80">
      <x:c r="A80" s="12" t="str">
        <x:v>REC-079</x:v>
      </x:c>
      <x:c r="B80"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0" s="12" t="str">
        <x:v>REC-091 | REC-090 | REC-089 | REC-088 | REC-087 | REC-086 | REC-085 | REC-084</x:v>
      </x:c>
      <x:c r="D80" s="12" t="str">
        <x:v>Similar group/topic/keywords but not the target record</x:v>
      </x:c>
    </x:row>
    <x:row r="81">
      <x:c r="A81" s="12" t="str">
        <x:v>REC-080</x:v>
      </x:c>
      <x:c r="B81"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1" s="12" t="str">
        <x:v>REC-091 | REC-090 | REC-089 | REC-088 | REC-087 | REC-086 | REC-085 | REC-084</x:v>
      </x:c>
      <x:c r="D81" s="12" t="str">
        <x:v>Similar group/topic/keywords but not the target record</x:v>
      </x:c>
    </x:row>
    <x:row r="82">
      <x:c r="A82" s="12" t="str">
        <x:v>REC-081</x:v>
      </x:c>
      <x:c r="B82"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2" s="12" t="str">
        <x:v>REC-082 | REC-083 | REC-091 | REC-090 | REC-089 | REC-088 | REC-087 | REC-086</x:v>
      </x:c>
      <x:c r="D82" s="12" t="str">
        <x:v>Similar group/topic/keywords but not the target record</x:v>
      </x:c>
    </x:row>
    <x:row r="83">
      <x:c r="A83" s="12" t="str">
        <x:v>REC-082</x:v>
      </x:c>
      <x:c r="B83"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3" s="12" t="str">
        <x:v>REC-081 | REC-091 | REC-090 | REC-089 | REC-088 | REC-087 | REC-086 | REC-085</x:v>
      </x:c>
      <x:c r="D83" s="12" t="str">
        <x:v>Similar group/topic/keywords but not the target record</x:v>
      </x:c>
    </x:row>
    <x:row r="84">
      <x:c r="A84" s="12" t="str">
        <x:v>REC-083</x:v>
      </x:c>
      <x:c r="B84"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4" s="12" t="str">
        <x:v>REC-081 | REC-091 | REC-090 | REC-089 | REC-088 | REC-087 | REC-086 | REC-085</x:v>
      </x:c>
      <x:c r="D84" s="12" t="str">
        <x:v>Similar group/topic/keywords but not the target record</x:v>
      </x:c>
    </x:row>
    <x:row r="85">
      <x:c r="A85" s="12" t="str">
        <x:v>REC-084</x:v>
      </x:c>
      <x:c r="B85"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5" s="12" t="str">
        <x:v>REC-091 | REC-085 | REC-090 | REC-089 | REC-088 | REC-087 | REC-086 | REC-083</x:v>
      </x:c>
      <x:c r="D85" s="12" t="str">
        <x:v>Similar group/topic/keywords but not the target record</x:v>
      </x:c>
    </x:row>
    <x:row r="86">
      <x:c r="A86" s="12" t="str">
        <x:v>REC-085</x:v>
      </x:c>
      <x:c r="B86"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6" s="12" t="str">
        <x:v>REC-089 | REC-084 | REC-091 | REC-090 | REC-088 | REC-087 | REC-086 | REC-083</x:v>
      </x:c>
      <x:c r="D86" s="12" t="str">
        <x:v>Similar group/topic/keywords but not the target record</x:v>
      </x:c>
    </x:row>
    <x:row r="87">
      <x:c r="A87" s="12" t="str">
        <x:v>REC-086</x:v>
      </x:c>
      <x:c r="B87"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7" s="12" t="str">
        <x:v>REC-087 | REC-091 | REC-090 | REC-089 | REC-088 | REC-085 | REC-084 | REC-083</x:v>
      </x:c>
      <x:c r="D87" s="12" t="str">
        <x:v>Similar group/topic/keywords but not the target record</x:v>
      </x:c>
    </x:row>
    <x:row r="88">
      <x:c r="A88" s="12" t="str">
        <x:v>REC-087</x:v>
      </x:c>
      <x:c r="B88"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8" s="12" t="str">
        <x:v>REC-089 | REC-086 | REC-085 | REC-091 | REC-090 | REC-088 | REC-084 | REC-083</x:v>
      </x:c>
      <x:c r="D88" s="12" t="str">
        <x:v>Similar group/topic/keywords but not the target record</x:v>
      </x:c>
    </x:row>
    <x:row r="89">
      <x:c r="A89" s="12" t="str">
        <x:v>REC-088</x:v>
      </x:c>
      <x:c r="B89"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89" s="12" t="str">
        <x:v>REC-090 | REC-091 | REC-089 | REC-080 | REC-085 | REC-084 | REC-087 | REC-086</x:v>
      </x:c>
      <x:c r="D89" s="12" t="str">
        <x:v>Similar group/topic/keywords but not the target record</x:v>
      </x:c>
    </x:row>
    <x:row r="90">
      <x:c r="A90" s="12" t="str">
        <x:v>REC-089</x:v>
      </x:c>
      <x:c r="B90"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90" s="12" t="str">
        <x:v>REC-091 | REC-090 | REC-088 | REC-080 | REC-085 | REC-087 | REC-084 | REC-086</x:v>
      </x:c>
      <x:c r="D90" s="12" t="str">
        <x:v>Similar group/topic/keywords but not the target record</x:v>
      </x:c>
    </x:row>
    <x:row r="91">
      <x:c r="A91" s="12" t="str">
        <x:v>REC-090</x:v>
      </x:c>
      <x:c r="B91"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91" s="12" t="str">
        <x:v>REC-088 | REC-091 | REC-089 | REC-080 | REC-085 | REC-084 | REC-087 | REC-086</x:v>
      </x:c>
      <x:c r="D91" s="12" t="str">
        <x:v>Similar group/topic/keywords but not the target record</x:v>
      </x:c>
    </x:row>
    <x:row r="92">
      <x:c r="A92" s="12" t="str">
        <x:v>REC-091</x:v>
      </x:c>
      <x:c r="B92" s="12" t="str">
        <x:v>فريش ديسك | وش فريش ديسك | كيف أسوي فريش ديسك | أبي أعرف عن فريش ديسك | وين ألقى فريش ديسك | Freshdesk | وش Freshdesk | كيف أسوي Freshdesk | أبي أعرف عن Freshdesk | وين ألقى Freshdesk</x:v>
      </x:c>
      <x:c r="C92" s="12" t="str">
        <x:v>REC-090 | REC-089 | REC-088 | REC-080 | REC-084 | REC-085 | REC-087 | REC-086</x:v>
      </x:c>
      <x:c r="D92" s="12" t="str">
        <x:v>Similar group/topic/keywords but not the target record</x:v>
      </x:c>
    </x:row>
    <x:row r="93">
      <x:c r="A93" s="12" t="str">
        <x:v>REC-092</x:v>
      </x:c>
      <x:c r="B93"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93" s="12" t="str">
        <x:v>REC-101 | REC-100 | REC-099 | REC-098 | REC-097 | REC-096 | REC-095 | REC-094</x:v>
      </x:c>
      <x:c r="D93" s="12" t="str">
        <x:v>Similar group/topic/keywords but not the target record</x:v>
      </x:c>
    </x:row>
    <x:row r="94">
      <x:c r="A94" s="12" t="str">
        <x:v>REC-093</x:v>
      </x:c>
      <x:c r="B94"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94" s="12" t="str">
        <x:v>REC-099 | REC-098 | REC-097 | REC-096 | REC-095 | REC-094 | REC-101 | REC-100</x:v>
      </x:c>
      <x:c r="D94" s="12" t="str">
        <x:v>Similar group/topic/keywords but not the target record</x:v>
      </x:c>
    </x:row>
    <x:row r="95">
      <x:c r="A95" s="12" t="str">
        <x:v>REC-094</x:v>
      </x:c>
      <x:c r="B95"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95" s="12" t="str">
        <x:v>REC-099 | REC-098 | REC-097 | REC-096 | REC-095 | REC-093 | REC-101 | REC-100</x:v>
      </x:c>
      <x:c r="D95" s="12" t="str">
        <x:v>Similar group/topic/keywords but not the target record</x:v>
      </x:c>
    </x:row>
    <x:row r="96">
      <x:c r="A96" s="12" t="str">
        <x:v>REC-095</x:v>
      </x:c>
      <x:c r="B96"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96" s="12" t="str">
        <x:v>REC-096 | REC-099 | REC-098 | REC-097 | REC-094 | REC-093 | REC-101 | REC-100</x:v>
      </x:c>
      <x:c r="D96" s="12" t="str">
        <x:v>Similar group/topic/keywords but not the target record</x:v>
      </x:c>
    </x:row>
    <x:row r="97">
      <x:c r="A97" s="12" t="str">
        <x:v>REC-096</x:v>
      </x:c>
      <x:c r="B97"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97" s="12" t="str">
        <x:v>REC-095 | REC-099 | REC-098 | REC-097 | REC-094 | REC-093 | REC-101 | REC-100</x:v>
      </x:c>
      <x:c r="D97" s="12" t="str">
        <x:v>Similar group/topic/keywords but not the target record</x:v>
      </x:c>
    </x:row>
    <x:row r="98">
      <x:c r="A98" s="12" t="str">
        <x:v>REC-097</x:v>
      </x:c>
      <x:c r="B98"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98" s="12" t="str">
        <x:v>REC-099 | REC-098 | REC-096 | REC-095 | REC-094 | REC-093 | REC-101 | REC-100</x:v>
      </x:c>
      <x:c r="D98" s="12" t="str">
        <x:v>Similar group/topic/keywords but not the target record</x:v>
      </x:c>
    </x:row>
    <x:row r="99">
      <x:c r="A99" s="12" t="str">
        <x:v>REC-098</x:v>
      </x:c>
      <x:c r="B99"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99" s="12" t="str">
        <x:v>REC-099 | REC-097 | REC-096 | REC-095 | REC-094 | REC-093 | REC-101 | REC-100</x:v>
      </x:c>
      <x:c r="D99" s="12" t="str">
        <x:v>Similar group/topic/keywords but not the target record</x:v>
      </x:c>
    </x:row>
    <x:row r="100">
      <x:c r="A100" s="12" t="str">
        <x:v>REC-099</x:v>
      </x:c>
      <x:c r="B100"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100" s="12" t="str">
        <x:v>REC-098 | REC-097 | REC-096 | REC-095 | REC-094 | REC-093 | REC-101 | REC-100</x:v>
      </x:c>
      <x:c r="D100" s="12" t="str">
        <x:v>Similar group/topic/keywords but not the target record</x:v>
      </x:c>
    </x:row>
    <x:row r="101">
      <x:c r="A101" s="12" t="str">
        <x:v>REC-100</x:v>
      </x:c>
      <x:c r="B101"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101" s="12" t="str">
        <x:v>REC-101 | REC-099 | REC-098 | REC-097 | REC-096 | REC-095 | REC-094 | REC-093</x:v>
      </x:c>
      <x:c r="D101" s="12" t="str">
        <x:v>Similar group/topic/keywords but not the target record</x:v>
      </x:c>
    </x:row>
    <x:row r="102">
      <x:c r="A102" s="12" t="str">
        <x:v>REC-101</x:v>
      </x:c>
      <x:c r="B102" s="12" t="str">
        <x:v>نظام إدارة التدريب | وش نظام إدارة التدريب | كيف أسوي نظام إدارة التدريب | أبي أعرف عن نظام إدارة التدريب | وين ألقى نظام إدارة التدريب | TMS | وش TMS | كيف أسوي TMS | أبي أعرف عن TMS | وين ألقى TMS</x:v>
      </x:c>
      <x:c r="C102" s="12" t="str">
        <x:v>REC-100 | REC-099 | REC-098 | REC-097 | REC-096 | REC-095 | REC-094 | REC-093</x:v>
      </x:c>
      <x:c r="D102" s="12" t="str">
        <x:v>Similar group/topic/keywords but not the target record</x:v>
      </x:c>
    </x:row>
    <x:row r="103">
      <x:c r="A103" s="12" t="str">
        <x:v>REC-102</x:v>
      </x:c>
      <x:c r="B103" s="12" t="str">
        <x:v>إدراك | وش إدراك | كيف أسوي إدراك | أبي أعرف عن إدراك | وين ألقى إدراك | EDRAK | وش EDRAK | كيف أسوي EDRAK | أبي أعرف عن EDRAK | وين ألقى EDRAK</x:v>
      </x:c>
      <x:c r="C103" s="12" t="str">
        <x:v>REC-104 | REC-103 | REC-139 | REC-137 | REC-136 | REC-158 | REC-140 | REC-172</x:v>
      </x:c>
      <x:c r="D103" s="12" t="str">
        <x:v>Similar group/topic/keywords but not the target record</x:v>
      </x:c>
    </x:row>
    <x:row r="104">
      <x:c r="A104" s="12" t="str">
        <x:v>REC-103</x:v>
      </x:c>
      <x:c r="B104" s="12" t="str">
        <x:v>إدراك | وش إدراك | كيف أسوي إدراك | أبي أعرف عن إدراك | وين ألقى إدراك | EDRAK | وش EDRAK | كيف أسوي EDRAK | أبي أعرف عن EDRAK | وين ألقى EDRAK</x:v>
      </x:c>
      <x:c r="C104" s="12" t="str">
        <x:v>REC-104 | REC-102 | REC-137 | REC-139 | REC-136 | REC-158 | REC-140 | REC-172</x:v>
      </x:c>
      <x:c r="D104" s="12" t="str">
        <x:v>Similar group/topic/keywords but not the target record</x:v>
      </x:c>
    </x:row>
    <x:row r="105">
      <x:c r="A105" s="12" t="str">
        <x:v>REC-104</x:v>
      </x:c>
      <x:c r="B105" s="12" t="str">
        <x:v>إدراك | وش إدراك | كيف أسوي إدراك | أبي أعرف عن إدراك | وين ألقى إدراك | EDRAK | وش EDRAK | كيف أسوي EDRAK | أبي أعرف عن EDRAK | وين ألقى EDRAK</x:v>
      </x:c>
      <x:c r="C105" s="12" t="str">
        <x:v>REC-103 | REC-102 | REC-139 | REC-137 | REC-136 | REC-158 | REC-140 | REC-172</x:v>
      </x:c>
      <x:c r="D105" s="12" t="str">
        <x:v>Similar group/topic/keywords but not the target record</x:v>
      </x:c>
    </x:row>
    <x:row r="106">
      <x:c r="A106" s="12" t="str">
        <x:v>REC-105</x:v>
      </x:c>
      <x:c r="B106"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x:v>
      </x:c>
      <x:c r="C106" s="12" t="str">
        <x:v>REC-110 | REC-109 | REC-108 | REC-107 | REC-106 | REC-141 | REC-134 | REC-122</x:v>
      </x:c>
      <x:c r="D106" s="12" t="str">
        <x:v>Similar group/topic/keywords but not the target record</x:v>
      </x:c>
    </x:row>
    <x:row r="107">
      <x:c r="A107" s="12" t="str">
        <x:v>REC-106</x:v>
      </x:c>
      <x:c r="B107"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x:v>
      </x:c>
      <x:c r="C107" s="12" t="str">
        <x:v>REC-107 | REC-110 | REC-109 | REC-108 | REC-105 | REC-029 | REC-071 | REC-141</x:v>
      </x:c>
      <x:c r="D107" s="12" t="str">
        <x:v>Similar group/topic/keywords but not the target record</x:v>
      </x:c>
    </x:row>
    <x:row r="108">
      <x:c r="A108" s="12" t="str">
        <x:v>REC-107</x:v>
      </x:c>
      <x:c r="B108"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x:v>
      </x:c>
      <x:c r="C108" s="12" t="str">
        <x:v>REC-106 | REC-110 | REC-109 | REC-108 | REC-105 | REC-029 | REC-071 | REC-141</x:v>
      </x:c>
      <x:c r="D108" s="12" t="str">
        <x:v>Similar group/topic/keywords but not the target record</x:v>
      </x:c>
    </x:row>
    <x:row r="109">
      <x:c r="A109" s="12" t="str">
        <x:v>REC-108</x:v>
      </x:c>
      <x:c r="B109"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x:v>
      </x:c>
      <x:c r="C109" s="12" t="str">
        <x:v>REC-110 | REC-109 | REC-107 | REC-106 | REC-105 | REC-029 | REC-071 | REC-141</x:v>
      </x:c>
      <x:c r="D109" s="12" t="str">
        <x:v>Similar group/topic/keywords but not the target record</x:v>
      </x:c>
    </x:row>
    <x:row r="110">
      <x:c r="A110" s="12" t="str">
        <x:v>REC-109</x:v>
      </x:c>
      <x:c r="B110"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x:v>
      </x:c>
      <x:c r="C110" s="12" t="str">
        <x:v>REC-110 | REC-108 | REC-107 | REC-106 | REC-105 | REC-152 | REC-160 | REC-157</x:v>
      </x:c>
      <x:c r="D110" s="12" t="str">
        <x:v>Similar group/topic/keywords but not the target record</x:v>
      </x:c>
    </x:row>
    <x:row r="111">
      <x:c r="A111" s="12" t="str">
        <x:v>REC-110</x:v>
      </x:c>
      <x:c r="B111" s="12" t="str">
        <x:v>تعطل النظام | وش تعطل النظام | كيف أسوي تعطل النظام | أبي أعرف عن تعطل النظام | وين ألقى تعطل النظام | فشل النظام | وش فشل النظام | كيف أسوي فشل النظام | أبي أعرف عن فشل النظام | وين ألقى فشل النظام</x:v>
      </x:c>
      <x:c r="C111" s="12" t="str">
        <x:v>REC-109 | REC-108 | REC-107 | REC-106 | REC-105 | REC-029 | REC-071 | REC-152</x:v>
      </x:c>
      <x:c r="D111" s="12" t="str">
        <x:v>Similar group/topic/keywords but not the target record</x:v>
      </x:c>
    </x:row>
    <x:row r="112">
      <x:c r="A112" s="12" t="str">
        <x:v>REC-111</x:v>
      </x:c>
      <x:c r="B112"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12" s="12" t="str">
        <x:v>REC-121 | REC-120 | REC-119 | REC-118 | REC-117 | REC-116 | REC-115 | REC-114</x:v>
      </x:c>
      <x:c r="D112" s="12" t="str">
        <x:v>Similar group/topic/keywords but not the target record</x:v>
      </x:c>
    </x:row>
    <x:row r="113">
      <x:c r="A113" s="12" t="str">
        <x:v>REC-112</x:v>
      </x:c>
      <x:c r="B113"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13" s="12" t="str">
        <x:v>REC-114 | REC-113 | REC-121 | REC-120 | REC-119 | REC-118 | REC-117 | REC-116</x:v>
      </x:c>
      <x:c r="D113" s="12" t="str">
        <x:v>Similar group/topic/keywords but not the target record</x:v>
      </x:c>
    </x:row>
    <x:row r="114">
      <x:c r="A114" s="12" t="str">
        <x:v>REC-113</x:v>
      </x:c>
      <x:c r="B114"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14" s="12" t="str">
        <x:v>REC-114 | REC-112 | REC-121 | REC-120 | REC-119 | REC-118 | REC-117 | REC-116</x:v>
      </x:c>
      <x:c r="D114" s="12" t="str">
        <x:v>Similar group/topic/keywords but not the target record</x:v>
      </x:c>
    </x:row>
    <x:row r="115">
      <x:c r="A115" s="12" t="str">
        <x:v>REC-114</x:v>
      </x:c>
      <x:c r="B115"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15" s="12" t="str">
        <x:v>REC-113 | REC-112 | REC-121 | REC-120 | REC-119 | REC-118 | REC-117 | REC-116</x:v>
      </x:c>
      <x:c r="D115" s="12" t="str">
        <x:v>Similar group/topic/keywords but not the target record</x:v>
      </x:c>
    </x:row>
    <x:row r="116">
      <x:c r="A116" s="12" t="str">
        <x:v>REC-115</x:v>
      </x:c>
      <x:c r="B116"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16" s="12" t="str">
        <x:v>REC-121 | REC-120 | REC-119 | REC-118 | REC-117 | REC-116 | REC-114 | REC-113</x:v>
      </x:c>
      <x:c r="D116" s="12" t="str">
        <x:v>Similar group/topic/keywords but not the target record</x:v>
      </x:c>
    </x:row>
    <x:row r="117">
      <x:c r="A117" s="12" t="str">
        <x:v>REC-116</x:v>
      </x:c>
      <x:c r="B117"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17" s="12" t="str">
        <x:v>REC-117 | REC-121 | REC-120 | REC-119 | REC-118 | REC-115 | REC-114 | REC-113</x:v>
      </x:c>
      <x:c r="D117" s="12" t="str">
        <x:v>Similar group/topic/keywords but not the target record</x:v>
      </x:c>
    </x:row>
    <x:row r="118">
      <x:c r="A118" s="12" t="str">
        <x:v>REC-117</x:v>
      </x:c>
      <x:c r="B118"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18" s="12" t="str">
        <x:v>REC-116 | REC-121 | REC-120 | REC-119 | REC-118 | REC-115 | REC-114 | REC-113</x:v>
      </x:c>
      <x:c r="D118" s="12" t="str">
        <x:v>Similar group/topic/keywords but not the target record</x:v>
      </x:c>
    </x:row>
    <x:row r="119">
      <x:c r="A119" s="12" t="str">
        <x:v>REC-118</x:v>
      </x:c>
      <x:c r="B119"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19" s="12" t="str">
        <x:v>REC-121 | REC-120 | REC-119 | REC-117 | REC-116 | REC-115 | REC-114 | REC-113</x:v>
      </x:c>
      <x:c r="D119" s="12" t="str">
        <x:v>Similar group/topic/keywords but not the target record</x:v>
      </x:c>
    </x:row>
    <x:row r="120">
      <x:c r="A120" s="12" t="str">
        <x:v>REC-119</x:v>
      </x:c>
      <x:c r="B120"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20" s="12" t="str">
        <x:v>REC-120 | REC-121 | REC-118 | REC-117 | REC-116 | REC-115 | REC-114 | REC-113</x:v>
      </x:c>
      <x:c r="D120" s="12" t="str">
        <x:v>Similar group/topic/keywords but not the target record</x:v>
      </x:c>
    </x:row>
    <x:row r="121">
      <x:c r="A121" s="12" t="str">
        <x:v>REC-120</x:v>
      </x:c>
      <x:c r="B121"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21" s="12" t="str">
        <x:v>REC-119 | REC-121 | REC-118 | REC-117 | REC-116 | REC-115 | REC-114 | REC-113</x:v>
      </x:c>
      <x:c r="D121" s="12" t="str">
        <x:v>Similar group/topic/keywords but not the target record</x:v>
      </x:c>
    </x:row>
    <x:row r="122">
      <x:c r="A122" s="12" t="str">
        <x:v>REC-121</x:v>
      </x:c>
      <x:c r="B122" s="12" t="str">
        <x:v>تذكرة دعم | وش تذكرة دعم | كيف أسوي تذكرة دعم | أبي أعرف عن تذكرة دعم | وين ألقى تذكرة دعم | فريش ديسك | وش فريش ديسك | كيف أسوي فريش ديسك | أبي أعرف عن فريش ديسك | وين ألقى فريش ديسك</x:v>
      </x:c>
      <x:c r="C122" s="12" t="str">
        <x:v>REC-120 | REC-119 | REC-118 | REC-117 | REC-116 | REC-115 | REC-114 | REC-113</x:v>
      </x:c>
      <x:c r="D122" s="12" t="str">
        <x:v>Similar group/topic/keywords but not the target record</x:v>
      </x:c>
    </x:row>
    <x:row r="123">
      <x:c r="A123" s="12" t="str">
        <x:v>REC-122</x:v>
      </x:c>
      <x:c r="B123"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23" s="12" t="str">
        <x:v>REC-134 | REC-124 | REC-133 | REC-132 | REC-131 | REC-130 | REC-129 | REC-128</x:v>
      </x:c>
      <x:c r="D123" s="12" t="str">
        <x:v>Similar group/topic/keywords but not the target record</x:v>
      </x:c>
    </x:row>
    <x:row r="124">
      <x:c r="A124" s="12" t="str">
        <x:v>REC-123</x:v>
      </x:c>
      <x:c r="B124"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24" s="12" t="str">
        <x:v>REC-125 | REC-124 | REC-131 | REC-130 | REC-129 | REC-128 | REC-134 | REC-133</x:v>
      </x:c>
      <x:c r="D124" s="12" t="str">
        <x:v>Similar group/topic/keywords but not the target record</x:v>
      </x:c>
    </x:row>
    <x:row r="125">
      <x:c r="A125" s="12" t="str">
        <x:v>REC-124</x:v>
      </x:c>
      <x:c r="B125"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25" s="12" t="str">
        <x:v>REC-134 | REC-122 | REC-125 | REC-123 | REC-133 | REC-132 | REC-131 | REC-130</x:v>
      </x:c>
      <x:c r="D125" s="12" t="str">
        <x:v>Similar group/topic/keywords but not the target record</x:v>
      </x:c>
    </x:row>
    <x:row r="126">
      <x:c r="A126" s="12" t="str">
        <x:v>REC-125</x:v>
      </x:c>
      <x:c r="B126"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26" s="12" t="str">
        <x:v>REC-124 | REC-123 | REC-134 | REC-133 | REC-132 | REC-131 | REC-130 | REC-129</x:v>
      </x:c>
      <x:c r="D126" s="12" t="str">
        <x:v>Similar group/topic/keywords but not the target record</x:v>
      </x:c>
    </x:row>
    <x:row r="127">
      <x:c r="A127" s="12" t="str">
        <x:v>REC-126</x:v>
      </x:c>
      <x:c r="B127"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27" s="12" t="str">
        <x:v>REC-134 | REC-133 | REC-132 | REC-131 | REC-130 | REC-129 | REC-128 | REC-127</x:v>
      </x:c>
      <x:c r="D127" s="12" t="str">
        <x:v>Similar group/topic/keywords but not the target record</x:v>
      </x:c>
    </x:row>
    <x:row r="128">
      <x:c r="A128" s="12" t="str">
        <x:v>REC-127</x:v>
      </x:c>
      <x:c r="B128"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28" s="12" t="str">
        <x:v>REC-134 | REC-133 | REC-132 | REC-131 | REC-130 | REC-129 | REC-128 | REC-126</x:v>
      </x:c>
      <x:c r="D128" s="12" t="str">
        <x:v>Similar group/topic/keywords but not the target record</x:v>
      </x:c>
    </x:row>
    <x:row r="129">
      <x:c r="A129" s="12" t="str">
        <x:v>REC-128</x:v>
      </x:c>
      <x:c r="B129"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29" s="12" t="str">
        <x:v>REC-133 | REC-131 | REC-130 | REC-129 | REC-123 | REC-134 | REC-132 | REC-127</x:v>
      </x:c>
      <x:c r="D129" s="12" t="str">
        <x:v>Similar group/topic/keywords but not the target record</x:v>
      </x:c>
    </x:row>
    <x:row r="130">
      <x:c r="A130" s="12" t="str">
        <x:v>REC-129</x:v>
      </x:c>
      <x:c r="B130"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30" s="12" t="str">
        <x:v>REC-131 | REC-130 | REC-128 | REC-123 | REC-134 | REC-133 | REC-132 | REC-127</x:v>
      </x:c>
      <x:c r="D130" s="12" t="str">
        <x:v>Similar group/topic/keywords but not the target record</x:v>
      </x:c>
    </x:row>
    <x:row r="131">
      <x:c r="A131" s="12" t="str">
        <x:v>REC-130</x:v>
      </x:c>
      <x:c r="B131"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31" s="12" t="str">
        <x:v>REC-131 | REC-129 | REC-128 | REC-123 | REC-134 | REC-133 | REC-132 | REC-127</x:v>
      </x:c>
      <x:c r="D131" s="12" t="str">
        <x:v>Similar group/topic/keywords but not the target record</x:v>
      </x:c>
    </x:row>
    <x:row r="132">
      <x:c r="A132" s="12" t="str">
        <x:v>REC-131</x:v>
      </x:c>
      <x:c r="B132"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32" s="12" t="str">
        <x:v>REC-130 | REC-129 | REC-128 | REC-123 | REC-134 | REC-133 | REC-132 | REC-127</x:v>
      </x:c>
      <x:c r="D132" s="12" t="str">
        <x:v>Similar group/topic/keywords but not the target record</x:v>
      </x:c>
    </x:row>
    <x:row r="133">
      <x:c r="A133" s="12" t="str">
        <x:v>REC-132</x:v>
      </x:c>
      <x:c r="B133"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33" s="12" t="str">
        <x:v>REC-134 | REC-133 | REC-131 | REC-130 | REC-129 | REC-128 | REC-127 | REC-126</x:v>
      </x:c>
      <x:c r="D133" s="12" t="str">
        <x:v>Similar group/topic/keywords but not the target record</x:v>
      </x:c>
    </x:row>
    <x:row r="134">
      <x:c r="A134" s="12" t="str">
        <x:v>REC-133</x:v>
      </x:c>
      <x:c r="B134"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34" s="12" t="str">
        <x:v>REC-132 | REC-128 | REC-134 | REC-131 | REC-130 | REC-129 | REC-127 | REC-126</x:v>
      </x:c>
      <x:c r="D134" s="12" t="str">
        <x:v>Similar group/topic/keywords but not the target record</x:v>
      </x:c>
    </x:row>
    <x:row r="135">
      <x:c r="A135" s="12" t="str">
        <x:v>REC-134</x:v>
      </x:c>
      <x:c r="B135" s="12" t="str">
        <x:v>إنشاء مسار جديد | وش إنشاء مسار جديد | كيف أسوي إنشاء مسار جديد | أبي أعرف عن إنشاء مسار جديد | وين ألقى إنشاء مسار جديد | طلب تدريب | وش طلب تدريب | كيف أسوي طلب تدريب | أبي أعرف عن طلب تدريب | وين ألقى طلب تدريب</x:v>
      </x:c>
      <x:c r="C135" s="12" t="str">
        <x:v>REC-122 | REC-124 | REC-132 | REC-133 | REC-131 | REC-130 | REC-129 | REC-128</x:v>
      </x:c>
      <x:c r="D135" s="12" t="str">
        <x:v>Similar group/topic/keywords but not the target record</x:v>
      </x:c>
    </x:row>
    <x:row r="136">
      <x:c r="A136" s="12" t="str">
        <x:v>REC-135</x:v>
      </x:c>
      <x:c r="B136"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x:v>
      </x:c>
      <x:c r="C136" s="12" t="str">
        <x:v>REC-141 | REC-139 | REC-138 | REC-136 | REC-142 | REC-137 | REC-140 | REC-167</x:v>
      </x:c>
      <x:c r="D136" s="12" t="str">
        <x:v>Similar group/topic/keywords but not the target record</x:v>
      </x:c>
    </x:row>
    <x:row r="137">
      <x:c r="A137" s="12" t="str">
        <x:v>REC-136</x:v>
      </x:c>
      <x:c r="B137"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x:v>
      </x:c>
      <x:c r="C137" s="12" t="str">
        <x:v>REC-139 | REC-137 | REC-140 | REC-135 | REC-141 | REC-138 | REC-142 | REC-167</x:v>
      </x:c>
      <x:c r="D137" s="12" t="str">
        <x:v>Similar group/topic/keywords but not the target record</x:v>
      </x:c>
    </x:row>
    <x:row r="138">
      <x:c r="A138" s="12" t="str">
        <x:v>REC-137</x:v>
      </x:c>
      <x:c r="B138"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x:v>
      </x:c>
      <x:c r="C138" s="12" t="str">
        <x:v>REC-139 | REC-136 | REC-140 | REC-142 | REC-138 | REC-135 | REC-141 | REC-172</x:v>
      </x:c>
      <x:c r="D138" s="12" t="str">
        <x:v>Similar group/topic/keywords but not the target record</x:v>
      </x:c>
    </x:row>
    <x:row r="139">
      <x:c r="A139" s="12" t="str">
        <x:v>REC-138</x:v>
      </x:c>
      <x:c r="B139"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x:v>
      </x:c>
      <x:c r="C139" s="12" t="str">
        <x:v>REC-135 | REC-142 | REC-139 | REC-137 | REC-141 | REC-140 | REC-136 | REC-168</x:v>
      </x:c>
      <x:c r="D139" s="12" t="str">
        <x:v>Similar group/topic/keywords but not the target record</x:v>
      </x:c>
    </x:row>
    <x:row r="140">
      <x:c r="A140" s="12" t="str">
        <x:v>REC-139</x:v>
      </x:c>
      <x:c r="B140"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x:v>
      </x:c>
      <x:c r="C140" s="12" t="str">
        <x:v>REC-136 | REC-140 | REC-137 | REC-135 | REC-141 | REC-138 | REC-142 | REC-167</x:v>
      </x:c>
      <x:c r="D140" s="12" t="str">
        <x:v>Similar group/topic/keywords but not the target record</x:v>
      </x:c>
    </x:row>
    <x:row r="141">
      <x:c r="A141" s="12" t="str">
        <x:v>REC-140</x:v>
      </x:c>
      <x:c r="B141"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x:v>
      </x:c>
      <x:c r="C141" s="12" t="str">
        <x:v>REC-139 | REC-137 | REC-136 | REC-138 | REC-142 | REC-135 | REC-141 | REC-161</x:v>
      </x:c>
      <x:c r="D141" s="12" t="str">
        <x:v>Similar group/topic/keywords but not the target record</x:v>
      </x:c>
    </x:row>
    <x:row r="142">
      <x:c r="A142" s="12" t="str">
        <x:v>REC-141</x:v>
      </x:c>
      <x:c r="B142"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x:v>
      </x:c>
      <x:c r="C142" s="12" t="str">
        <x:v>REC-135 | REC-139 | REC-136 | REC-138 | REC-142 | REC-137 | REC-140 | REC-091</x:v>
      </x:c>
      <x:c r="D142" s="12" t="str">
        <x:v>Similar group/topic/keywords but not the target record</x:v>
      </x:c>
    </x:row>
    <x:row r="143">
      <x:c r="A143" s="12" t="str">
        <x:v>REC-142</x:v>
      </x:c>
      <x:c r="B143" s="12" t="str">
        <x:v>صيانة إدراك | وش صيانة إدراك | كيف أسوي صيانة إدراك | أبي أعرف عن صيانة إدراك | وين ألقى صيانة إدراك | الفحص اليومي | وش الفحص اليومي | كيف أسوي الفحص اليومي | أبي أعرف عن الفحص اليومي | وين ألقى الفحص اليومي</x:v>
      </x:c>
      <x:c r="C143" s="12" t="str">
        <x:v>REC-138 | REC-137 | REC-135 | REC-141 | REC-140 | REC-139 | REC-136 | REC-150</x:v>
      </x:c>
      <x:c r="D143" s="12" t="str">
        <x:v>Similar group/topic/keywords but not the target record</x:v>
      </x:c>
    </x:row>
    <x:row r="144">
      <x:c r="A144" s="12" t="str">
        <x:v>REC-143</x:v>
      </x:c>
      <x:c r="B144"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44" s="12" t="str">
        <x:v>REC-157 | REC-156 | REC-155 | REC-154 | REC-153 | REC-152 | REC-151 | REC-150</x:v>
      </x:c>
      <x:c r="D144" s="12" t="str">
        <x:v>Similar group/topic/keywords but not the target record</x:v>
      </x:c>
    </x:row>
    <x:row r="145">
      <x:c r="A145" s="12" t="str">
        <x:v>REC-144</x:v>
      </x:c>
      <x:c r="B145"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45" s="12" t="str">
        <x:v>REC-157 | REC-156 | REC-155 | REC-154 | REC-153 | REC-152 | REC-151 | REC-150</x:v>
      </x:c>
      <x:c r="D145" s="12" t="str">
        <x:v>Similar group/topic/keywords but not the target record</x:v>
      </x:c>
    </x:row>
    <x:row r="146">
      <x:c r="A146" s="12" t="str">
        <x:v>REC-145</x:v>
      </x:c>
      <x:c r="B146"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46" s="12" t="str">
        <x:v>REC-157 | REC-156 | REC-155 | REC-154 | REC-153 | REC-152 | REC-151 | REC-150</x:v>
      </x:c>
      <x:c r="D146" s="12" t="str">
        <x:v>Similar group/topic/keywords but not the target record</x:v>
      </x:c>
    </x:row>
    <x:row r="147">
      <x:c r="A147" s="12" t="str">
        <x:v>REC-146</x:v>
      </x:c>
      <x:c r="B147"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47" s="12" t="str">
        <x:v>REC-147 | REC-152 | REC-148 | REC-157 | REC-156 | REC-155 | REC-154 | REC-153</x:v>
      </x:c>
      <x:c r="D147" s="12" t="str">
        <x:v>Similar group/topic/keywords but not the target record</x:v>
      </x:c>
    </x:row>
    <x:row r="148">
      <x:c r="A148" s="12" t="str">
        <x:v>REC-147</x:v>
      </x:c>
      <x:c r="B148"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48" s="12" t="str">
        <x:v>REC-146 | REC-152 | REC-148 | REC-157 | REC-156 | REC-155 | REC-154 | REC-153</x:v>
      </x:c>
      <x:c r="D148" s="12" t="str">
        <x:v>Similar group/topic/keywords but not the target record</x:v>
      </x:c>
    </x:row>
    <x:row r="149">
      <x:c r="A149" s="12" t="str">
        <x:v>REC-148</x:v>
      </x:c>
      <x:c r="B149"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49" s="12" t="str">
        <x:v>REC-152 | REC-147 | REC-146 | REC-157 | REC-156 | REC-155 | REC-154 | REC-153</x:v>
      </x:c>
      <x:c r="D149" s="12" t="str">
        <x:v>Similar group/topic/keywords but not the target record</x:v>
      </x:c>
    </x:row>
    <x:row r="150">
      <x:c r="A150" s="12" t="str">
        <x:v>REC-149</x:v>
      </x:c>
      <x:c r="B150"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0" s="12" t="str">
        <x:v>REC-150 | REC-157 | REC-156 | REC-155 | REC-154 | REC-153 | REC-152 | REC-151</x:v>
      </x:c>
      <x:c r="D150" s="12" t="str">
        <x:v>Similar group/topic/keywords but not the target record</x:v>
      </x:c>
    </x:row>
    <x:row r="151">
      <x:c r="A151" s="12" t="str">
        <x:v>REC-150</x:v>
      </x:c>
      <x:c r="B151"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1" s="12" t="str">
        <x:v>REC-149 | REC-157 | REC-156 | REC-155 | REC-154 | REC-153 | REC-152 | REC-151</x:v>
      </x:c>
      <x:c r="D151" s="12" t="str">
        <x:v>Similar group/topic/keywords but not the target record</x:v>
      </x:c>
    </x:row>
    <x:row r="152">
      <x:c r="A152" s="12" t="str">
        <x:v>REC-151</x:v>
      </x:c>
      <x:c r="B152"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2" s="12" t="str">
        <x:v>REC-157 | REC-156 | REC-155 | REC-154 | REC-153 | REC-152 | REC-150 | REC-149</x:v>
      </x:c>
      <x:c r="D152" s="12" t="str">
        <x:v>Similar group/topic/keywords but not the target record</x:v>
      </x:c>
    </x:row>
    <x:row r="153">
      <x:c r="A153" s="12" t="str">
        <x:v>REC-152</x:v>
      </x:c>
      <x:c r="B153"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3" s="12" t="str">
        <x:v>REC-156 | REC-157 | REC-155 | REC-154 | REC-153 | REC-148 | REC-147 | REC-146</x:v>
      </x:c>
      <x:c r="D153" s="12" t="str">
        <x:v>Similar group/topic/keywords but not the target record</x:v>
      </x:c>
    </x:row>
    <x:row r="154">
      <x:c r="A154" s="12" t="str">
        <x:v>REC-153</x:v>
      </x:c>
      <x:c r="B154"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4" s="12" t="str">
        <x:v>REC-155 | REC-157 | REC-156 | REC-154 | REC-152 | REC-151 | REC-150 | REC-149</x:v>
      </x:c>
      <x:c r="D154" s="12" t="str">
        <x:v>Similar group/topic/keywords but not the target record</x:v>
      </x:c>
    </x:row>
    <x:row r="155">
      <x:c r="A155" s="12" t="str">
        <x:v>REC-154</x:v>
      </x:c>
      <x:c r="B155"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5" s="12" t="str">
        <x:v>REC-155 | REC-157 | REC-156 | REC-153 | REC-152 | REC-151 | REC-150 | REC-149</x:v>
      </x:c>
      <x:c r="D155" s="12" t="str">
        <x:v>Similar group/topic/keywords but not the target record</x:v>
      </x:c>
    </x:row>
    <x:row r="156">
      <x:c r="A156" s="12" t="str">
        <x:v>REC-155</x:v>
      </x:c>
      <x:c r="B156"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6" s="12" t="str">
        <x:v>REC-154 | REC-153 | REC-157 | REC-156 | REC-152 | REC-151 | REC-150 | REC-149</x:v>
      </x:c>
      <x:c r="D156" s="12" t="str">
        <x:v>Similar group/topic/keywords but not the target record</x:v>
      </x:c>
    </x:row>
    <x:row r="157">
      <x:c r="A157" s="12" t="str">
        <x:v>REC-156</x:v>
      </x:c>
      <x:c r="B157"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7" s="12" t="str">
        <x:v>REC-152 | REC-157 | REC-155 | REC-154 | REC-153 | REC-151 | REC-150 | REC-149</x:v>
      </x:c>
      <x:c r="D157" s="12" t="str">
        <x:v>Similar group/topic/keywords but not the target record</x:v>
      </x:c>
    </x:row>
    <x:row r="158">
      <x:c r="A158" s="12" t="str">
        <x:v>REC-157</x:v>
      </x:c>
      <x:c r="B158"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8" s="12" t="str">
        <x:v>REC-156 | REC-152 | REC-155 | REC-154 | REC-153 | REC-151 | REC-150 | REC-149</x:v>
      </x:c>
      <x:c r="D158" s="12" t="str">
        <x:v>Similar group/topic/keywords but not the target record</x:v>
      </x:c>
    </x:row>
    <x:row r="159">
      <x:c r="A159" s="12" t="str">
        <x:v>REC-158</x:v>
      </x:c>
      <x:c r="B159" s="12" t="str">
        <x:v>فحص إدراك اليومي | وش فحص إدراك اليومي | كيف أسوي فحص إدراك اليومي | أبي أعرف عن فحص إدراك اليومي | وين ألقى فحص إدراك اليومي | النسخ الاحتياطي | وش النسخ الاحتياطي | كيف أسوي النسخ الاحتياطي | أبي أعرف عن النسخ الاحتياطي | وين ألقى النسخ الاحتياطي</x:v>
      </x:c>
      <x:c r="C159" s="12" t="str">
        <x:v>REC-157 | REC-156 | REC-155 | REC-154 | REC-153 | REC-152 | REC-151 | REC-150</x:v>
      </x:c>
      <x:c r="D159" s="12" t="str">
        <x:v>Similar group/topic/keywords but not the target record</x:v>
      </x:c>
    </x:row>
    <x:row r="160">
      <x:c r="A160" s="12" t="str">
        <x:v>REC-159</x:v>
      </x:c>
      <x:c r="B160" s="12" t="str">
        <x:v>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x:v>
      </x:c>
      <x:c r="C160" s="12" t="str">
        <x:v>REC-160 | REC-152 | REC-156 | REC-157 | REC-155 | REC-154 | REC-153 | REC-151</x:v>
      </x:c>
      <x:c r="D160" s="12" t="str">
        <x:v>Similar group/topic/keywords but not the target record</x:v>
      </x:c>
    </x:row>
    <x:row r="161">
      <x:c r="A161" s="12" t="str">
        <x:v>REC-160</x:v>
      </x:c>
      <x:c r="B161" s="12" t="str">
        <x:v>نسخ احتياطي شهري | وش نسخ احتياطي شهري | كيف أسوي نسخ احتياطي شهري | أبي أعرف عن نسخ احتياطي شهري | وين ألقى نسخ احتياطي شهري | LMS | وش LMS | كيف أسوي LMS | أبي أعرف عن LMS | وين ألقى LMS</x:v>
      </x:c>
      <x:c r="C161" s="12" t="str">
        <x:v>REC-159 | REC-109 | REC-156 | REC-157 | REC-155 | REC-154 | REC-153 | REC-152</x:v>
      </x:c>
      <x:c r="D161" s="12" t="str">
        <x:v>Similar group/topic/keywords but not the target record</x:v>
      </x:c>
    </x:row>
    <x:row r="162">
      <x:c r="A162" s="12" t="str">
        <x:v>REC-161</x:v>
      </x:c>
      <x:c r="B162" s="12" t="str">
        <x:v>فهرس النماذج | وش فهرس النماذج | كيف أسوي فهرس النماذج | أبي أعرف عن فهرس النماذج | وين ألقى فهرس النماذج | نموذج صيانة إدراك | وش نموذج صيانة إدراك | كيف أسوي نموذج صيانة إدراك | أبي أعرف عن نموذج صيانة إدراك | وين ألقى نموذج صيانة إدراك</x:v>
      </x:c>
      <x:c r="C162" s="12" t="str">
        <x:v>REC-171 | REC-170 | REC-033 | REC-031 | REC-172 | REC-169 | REC-168 | REC-167</x:v>
      </x:c>
      <x:c r="D162" s="12" t="str">
        <x:v>Similar group/topic/keywords but not the target record</x:v>
      </x:c>
    </x:row>
    <x:row r="163">
      <x:c r="A163" s="12" t="str">
        <x:v>REC-162</x:v>
      </x:c>
      <x:c r="B163"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63" s="12" t="str">
        <x:v>REC-163 | REC-172 | REC-171 | REC-170 | REC-169 | REC-168 | REC-167 | REC-166</x:v>
      </x:c>
      <x:c r="D163" s="12" t="str">
        <x:v>Similar group/topic/keywords but not the target record</x:v>
      </x:c>
    </x:row>
    <x:row r="164">
      <x:c r="A164" s="12" t="str">
        <x:v>REC-163</x:v>
      </x:c>
      <x:c r="B164"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64" s="12" t="str">
        <x:v>REC-162 | REC-172 | REC-171 | REC-170 | REC-169 | REC-168 | REC-167 | REC-166</x:v>
      </x:c>
      <x:c r="D164" s="12" t="str">
        <x:v>Similar group/topic/keywords but not the target record</x:v>
      </x:c>
    </x:row>
    <x:row r="165">
      <x:c r="A165" s="12" t="str">
        <x:v>REC-164</x:v>
      </x:c>
      <x:c r="B165"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65" s="12" t="str">
        <x:v>REC-167 | REC-166 | REC-165 | REC-168 | REC-172 | REC-171 | REC-170 | REC-169</x:v>
      </x:c>
      <x:c r="D165" s="12" t="str">
        <x:v>Similar group/topic/keywords but not the target record</x:v>
      </x:c>
    </x:row>
    <x:row r="166">
      <x:c r="A166" s="12" t="str">
        <x:v>REC-165</x:v>
      </x:c>
      <x:c r="B166"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66" s="12" t="str">
        <x:v>REC-167 | REC-166 | REC-164 | REC-168 | REC-172 | REC-171 | REC-170 | REC-169</x:v>
      </x:c>
      <x:c r="D166" s="12" t="str">
        <x:v>Similar group/topic/keywords but not the target record</x:v>
      </x:c>
    </x:row>
    <x:row r="167">
      <x:c r="A167" s="12" t="str">
        <x:v>REC-166</x:v>
      </x:c>
      <x:c r="B167"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67" s="12" t="str">
        <x:v>REC-167 | REC-165 | REC-164 | REC-168 | REC-172 | REC-171 | REC-170 | REC-169</x:v>
      </x:c>
      <x:c r="D167" s="12" t="str">
        <x:v>Similar group/topic/keywords but not the target record</x:v>
      </x:c>
    </x:row>
    <x:row r="168">
      <x:c r="A168" s="12" t="str">
        <x:v>REC-167</x:v>
      </x:c>
      <x:c r="B168"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68" s="12" t="str">
        <x:v>REC-166 | REC-165 | REC-164 | REC-168 | REC-172 | REC-171 | REC-170 | REC-169</x:v>
      </x:c>
      <x:c r="D168" s="12" t="str">
        <x:v>Similar group/topic/keywords but not the target record</x:v>
      </x:c>
    </x:row>
    <x:row r="169">
      <x:c r="A169" s="12" t="str">
        <x:v>REC-168</x:v>
      </x:c>
      <x:c r="B169"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69" s="12" t="str">
        <x:v>REC-167 | REC-166 | REC-165 | REC-164 | REC-172 | REC-171 | REC-170 | REC-169</x:v>
      </x:c>
      <x:c r="D169" s="12" t="str">
        <x:v>Similar group/topic/keywords but not the target record</x:v>
      </x:c>
    </x:row>
    <x:row r="170">
      <x:c r="A170" s="12" t="str">
        <x:v>REC-169</x:v>
      </x:c>
      <x:c r="B170"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70" s="12" t="str">
        <x:v>REC-172 | REC-171 | REC-170 | REC-168 | REC-167 | REC-166 | REC-165 | REC-164</x:v>
      </x:c>
      <x:c r="D170" s="12" t="str">
        <x:v>Similar group/topic/keywords but not the target record</x:v>
      </x:c>
    </x:row>
    <x:row r="171">
      <x:c r="A171" s="12" t="str">
        <x:v>REC-170</x:v>
      </x:c>
      <x:c r="B171"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71" s="12" t="str">
        <x:v>REC-171 | REC-172 | REC-169 | REC-168 | REC-167 | REC-166 | REC-165 | REC-164</x:v>
      </x:c>
      <x:c r="D171" s="12" t="str">
        <x:v>Similar group/topic/keywords but not the target record</x:v>
      </x:c>
    </x:row>
    <x:row r="172">
      <x:c r="A172" s="12" t="str">
        <x:v>REC-171</x:v>
      </x:c>
      <x:c r="B172"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72" s="12" t="str">
        <x:v>REC-170 | REC-172 | REC-169 | REC-168 | REC-167 | REC-166 | REC-165 | REC-164</x:v>
      </x:c>
      <x:c r="D172" s="12" t="str">
        <x:v>Similar group/topic/keywords but not the target record</x:v>
      </x:c>
    </x:row>
    <x:row r="173">
      <x:c r="A173" s="12" t="str">
        <x:v>REC-172</x:v>
      </x:c>
      <x:c r="B173" s="12" t="str">
        <x:v>بطاقة صيانة إدراك | وش بطاقة صيانة إدراك | كيف أسوي بطاقة صيانة إدراك | أبي أعرف عن بطاقة صيانة إدراك | وين ألقى بطاقة صيانة إدراك | نموذج الصيانة | وش نموذج الصيانة | كيف أسوي نموذج الصيانة | أبي أعرف عن نموذج الصيانة | وين ألقى نموذج الصيانة</x:v>
      </x:c>
      <x:c r="C173" s="12" t="str">
        <x:v>REC-171 | REC-170 | REC-169 | REC-168 | REC-167 | REC-166 | REC-165 | REC-164</x:v>
      </x:c>
      <x:c r="D173" s="12" t="str">
        <x:v>Similar group/topic/keywords but not the target record</x:v>
      </x:c>
    </x:row>
    <x:row r="174">
      <x:c r="A174" s="12" t="str">
        <x:v>REC-173</x:v>
      </x:c>
      <x:c r="B174" s="12" t="str">
        <x:v>دليل إجراءات تقنية المعلومات | وش دليل إجراءات تقنية المعلومات | كيف أسوي دليل إجراءات تقنية المعلومات | أبي أعرف عن دليل إجراءات تقنية المعلومات | وين ألقى دليل إجراءات تقنية المعلومات | الإصدار السادس | وش الإصدار السادس | كيف أسوي الإصدار السادس | أبي أعرف عن الإصدار السادس | وين ألقى الإصدار السادس</x:v>
      </x:c>
      <x:c r="C174" s="12" t="str">
        <x:v>REC-001 | REC-005 | REC-008 | REC-007 | REC-003 | REC-006 | REC-004 | REC-002</x:v>
      </x:c>
      <x:c r="D174" s="12" t="str">
        <x:v>Similar group/topic/keywords but not the target record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48" hidden="0" customWidth="1"/>
    <x:col min="3" max="3" width="18" hidden="0" customWidth="1"/>
    <x:col min="4" max="4" width="12" hidden="0" customWidth="1"/>
    <x:col min="5" max="5" width="30" hidden="0" customWidth="1"/>
    <x:col min="6" max="6" width="16" hidden="0" customWidth="1"/>
    <x:col min="7" max="7" width="18" hidden="0" customWidth="1"/>
    <x:col min="8" max="8" width="18" hidden="0" customWidth="1"/>
  </x:cols>
  <x:sheetData>
    <x:row r="1">
      <x:c r="A1" s="62" t="str">
        <x:v>Eval_ID</x:v>
      </x:c>
      <x:c r="B1" s="62" t="str">
        <x:v>Query</x:v>
      </x:c>
      <x:c r="C1" s="62" t="str">
        <x:v>Type</x:v>
      </x:c>
      <x:c r="D1" s="62" t="str">
        <x:v>Difficulty</x:v>
      </x:c>
      <x:c r="E1" s="62" t="str">
        <x:v>Expected_Record_IDs</x:v>
      </x:c>
      <x:c r="F1" s="62" t="str">
        <x:v>Expected_Group</x:v>
      </x:c>
      <x:c r="G1" s="62" t="str">
        <x:v>Expected_Behavior</x:v>
      </x:c>
      <x:c r="H1" s="62" t="str">
        <x:v>Requested_Field</x:v>
      </x:c>
    </x:row>
    <x:row r="2">
      <x:c r="A2" s="12" t="str">
        <x:v>E-REC-001-1</x:v>
      </x:c>
      <x:c r="B2" s="12" t="str">
        <x:v>دليل إجراءات تقنية المعلومات</x:v>
      </x:c>
      <x:c r="C2" s="12" t="str">
        <x:v>keyword</x:v>
      </x:c>
      <x:c r="D2" s="12" t="str">
        <x:v>easy</x:v>
      </x:c>
      <x:c r="E2" s="12" t="str">
        <x:v>REC-001</x:v>
      </x:c>
      <x:c r="F2" s="12" t="str">
        <x:v>DOC-METADATA</x:v>
      </x:c>
      <x:c r="G2" s="12" t="str">
        <x:v>answer</x:v>
      </x:c>
      <x:c r="H2" s="12" t="str"/>
    </x:row>
    <x:row r="3">
      <x:c r="A3" s="12" t="str">
        <x:v>E-REC-001-2</x:v>
      </x:c>
      <x:c r="B3" s="12" t="str">
        <x:v>وش دليل إجراءات تقنية المعلومات</x:v>
      </x:c>
      <x:c r="C3" s="12" t="str">
        <x:v>colloquial</x:v>
      </x:c>
      <x:c r="D3" s="12" t="str">
        <x:v>medium</x:v>
      </x:c>
      <x:c r="E3" s="12" t="str">
        <x:v>REC-001</x:v>
      </x:c>
      <x:c r="F3" s="12" t="str">
        <x:v>DOC-METADATA</x:v>
      </x:c>
      <x:c r="G3" s="12" t="str">
        <x:v>answer</x:v>
      </x:c>
      <x:c r="H3" s="12" t="str"/>
    </x:row>
    <x:row r="4">
      <x:c r="A4" s="12" t="str">
        <x:v>E-REC-001-3</x:v>
      </x:c>
      <x:c r="B4" s="12" t="str">
        <x:v>وين ألقى دليل إجراءات تقنية المعلومات</x:v>
      </x:c>
      <x:c r="C4" s="12" t="str">
        <x:v>formal</x:v>
      </x:c>
      <x:c r="D4" s="12" t="str">
        <x:v>easy</x:v>
      </x:c>
      <x:c r="E4" s="12" t="str">
        <x:v>REC-001</x:v>
      </x:c>
      <x:c r="F4" s="12" t="str">
        <x:v>DOC-METADATA</x:v>
      </x:c>
      <x:c r="G4" s="12" t="str">
        <x:v>answer</x:v>
      </x:c>
      <x:c r="H4" s="12" t="str"/>
    </x:row>
    <x:row r="5">
      <x:c r="A5" s="12" t="str">
        <x:v>E-REC-001-4</x:v>
      </x:c>
      <x:c r="B5" s="12" t="str">
        <x:v>منيوال</x:v>
      </x:c>
      <x:c r="C5" s="12" t="str">
        <x:v>typo</x:v>
      </x:c>
      <x:c r="D5" s="12" t="str">
        <x:v>medium</x:v>
      </x:c>
      <x:c r="E5" s="12" t="str">
        <x:v>REC-001</x:v>
      </x:c>
      <x:c r="F5" s="12" t="str">
        <x:v>DOC-METADATA</x:v>
      </x:c>
      <x:c r="G5" s="12" t="str">
        <x:v>answer</x:v>
      </x:c>
      <x:c r="H5" s="12" t="str"/>
    </x:row>
    <x:row r="6">
      <x:c r="A6" s="12" t="str">
        <x:v>E-REC-001-5</x:v>
      </x:c>
      <x:c r="B6" s="12" t="str">
        <x:v>Manual Title</x:v>
      </x:c>
      <x:c r="C6" s="12" t="str">
        <x:v>bilingual</x:v>
      </x:c>
      <x:c r="D6" s="12" t="str">
        <x:v>medium</x:v>
      </x:c>
      <x:c r="E6" s="12" t="str">
        <x:v>REC-001</x:v>
      </x:c>
      <x:c r="F6" s="12" t="str">
        <x:v>DOC-METADATA</x:v>
      </x:c>
      <x:c r="G6" s="12" t="str">
        <x:v>answer</x:v>
      </x:c>
      <x:c r="H6" s="12" t="str"/>
    </x:row>
    <x:row r="7">
      <x:c r="A7" s="12" t="str">
        <x:v>E-REC-002-1</x:v>
      </x:c>
      <x:c r="B7" s="12" t="str">
        <x:v>دليل إجراءات تقنية المعلومات</x:v>
      </x:c>
      <x:c r="C7" s="12" t="str">
        <x:v>keyword</x:v>
      </x:c>
      <x:c r="D7" s="12" t="str">
        <x:v>easy</x:v>
      </x:c>
      <x:c r="E7" s="12" t="str">
        <x:v>REC-002</x:v>
      </x:c>
      <x:c r="F7" s="12" t="str">
        <x:v>DOC-METADATA</x:v>
      </x:c>
      <x:c r="G7" s="12" t="str">
        <x:v>answer</x:v>
      </x:c>
      <x:c r="H7" s="12" t="str"/>
    </x:row>
    <x:row r="8">
      <x:c r="A8" s="12" t="str">
        <x:v>E-REC-002-2</x:v>
      </x:c>
      <x:c r="B8" s="12" t="str">
        <x:v>وش دليل إجراءات تقنية المعلومات</x:v>
      </x:c>
      <x:c r="C8" s="12" t="str">
        <x:v>colloquial</x:v>
      </x:c>
      <x:c r="D8" s="12" t="str">
        <x:v>medium</x:v>
      </x:c>
      <x:c r="E8" s="12" t="str">
        <x:v>REC-002</x:v>
      </x:c>
      <x:c r="F8" s="12" t="str">
        <x:v>DOC-METADATA</x:v>
      </x:c>
      <x:c r="G8" s="12" t="str">
        <x:v>answer</x:v>
      </x:c>
      <x:c r="H8" s="12" t="str"/>
    </x:row>
    <x:row r="9">
      <x:c r="A9" s="12" t="str">
        <x:v>E-REC-002-3</x:v>
      </x:c>
      <x:c r="B9" s="12" t="str">
        <x:v>وين ألقى دليل إجراءات تقنية المعلومات</x:v>
      </x:c>
      <x:c r="C9" s="12" t="str">
        <x:v>formal</x:v>
      </x:c>
      <x:c r="D9" s="12" t="str">
        <x:v>easy</x:v>
      </x:c>
      <x:c r="E9" s="12" t="str">
        <x:v>REC-002</x:v>
      </x:c>
      <x:c r="F9" s="12" t="str">
        <x:v>DOC-METADATA</x:v>
      </x:c>
      <x:c r="G9" s="12" t="str">
        <x:v>answer</x:v>
      </x:c>
      <x:c r="H9" s="12" t="str"/>
    </x:row>
    <x:row r="10">
      <x:c r="A10" s="12" t="str">
        <x:v>E-REC-002-4</x:v>
      </x:c>
      <x:c r="B10" s="12" t="str">
        <x:v>منيوال</x:v>
      </x:c>
      <x:c r="C10" s="12" t="str">
        <x:v>typo</x:v>
      </x:c>
      <x:c r="D10" s="12" t="str">
        <x:v>medium</x:v>
      </x:c>
      <x:c r="E10" s="12" t="str">
        <x:v>REC-002</x:v>
      </x:c>
      <x:c r="F10" s="12" t="str">
        <x:v>DOC-METADATA</x:v>
      </x:c>
      <x:c r="G10" s="12" t="str">
        <x:v>answer</x:v>
      </x:c>
      <x:c r="H10" s="12" t="str"/>
    </x:row>
    <x:row r="11">
      <x:c r="A11" s="12" t="str">
        <x:v>E-REC-002-5</x:v>
      </x:c>
      <x:c r="B11" s="12" t="str">
        <x:v>Edition</x:v>
      </x:c>
      <x:c r="C11" s="12" t="str">
        <x:v>bilingual</x:v>
      </x:c>
      <x:c r="D11" s="12" t="str">
        <x:v>medium</x:v>
      </x:c>
      <x:c r="E11" s="12" t="str">
        <x:v>REC-002</x:v>
      </x:c>
      <x:c r="F11" s="12" t="str">
        <x:v>DOC-METADATA</x:v>
      </x:c>
      <x:c r="G11" s="12" t="str">
        <x:v>answer</x:v>
      </x:c>
      <x:c r="H11" s="12" t="str"/>
    </x:row>
    <x:row r="12">
      <x:c r="A12" s="12" t="str">
        <x:v>E-REC-003-1</x:v>
      </x:c>
      <x:c r="B12" s="12" t="str">
        <x:v>دليل إجراءات تقنية المعلومات</x:v>
      </x:c>
      <x:c r="C12" s="12" t="str">
        <x:v>keyword</x:v>
      </x:c>
      <x:c r="D12" s="12" t="str">
        <x:v>easy</x:v>
      </x:c>
      <x:c r="E12" s="12" t="str">
        <x:v>REC-003</x:v>
      </x:c>
      <x:c r="F12" s="12" t="str">
        <x:v>DOC-METADATA</x:v>
      </x:c>
      <x:c r="G12" s="12" t="str">
        <x:v>answer</x:v>
      </x:c>
      <x:c r="H12" s="12" t="str"/>
    </x:row>
    <x:row r="13">
      <x:c r="A13" s="12" t="str">
        <x:v>E-REC-003-2</x:v>
      </x:c>
      <x:c r="B13" s="12" t="str">
        <x:v>وش دليل إجراءات تقنية المعلومات</x:v>
      </x:c>
      <x:c r="C13" s="12" t="str">
        <x:v>colloquial</x:v>
      </x:c>
      <x:c r="D13" s="12" t="str">
        <x:v>medium</x:v>
      </x:c>
      <x:c r="E13" s="12" t="str">
        <x:v>REC-003</x:v>
      </x:c>
      <x:c r="F13" s="12" t="str">
        <x:v>DOC-METADATA</x:v>
      </x:c>
      <x:c r="G13" s="12" t="str">
        <x:v>answer</x:v>
      </x:c>
      <x:c r="H13" s="12" t="str"/>
    </x:row>
    <x:row r="14">
      <x:c r="A14" s="12" t="str">
        <x:v>E-REC-003-3</x:v>
      </x:c>
      <x:c r="B14" s="12" t="str">
        <x:v>وين ألقى دليل إجراءات تقنية المعلومات</x:v>
      </x:c>
      <x:c r="C14" s="12" t="str">
        <x:v>formal</x:v>
      </x:c>
      <x:c r="D14" s="12" t="str">
        <x:v>easy</x:v>
      </x:c>
      <x:c r="E14" s="12" t="str">
        <x:v>REC-003</x:v>
      </x:c>
      <x:c r="F14" s="12" t="str">
        <x:v>DOC-METADATA</x:v>
      </x:c>
      <x:c r="G14" s="12" t="str">
        <x:v>answer</x:v>
      </x:c>
      <x:c r="H14" s="12" t="str"/>
    </x:row>
    <x:row r="15">
      <x:c r="A15" s="12" t="str">
        <x:v>E-REC-003-4</x:v>
      </x:c>
      <x:c r="B15" s="12" t="str">
        <x:v>منيوال</x:v>
      </x:c>
      <x:c r="C15" s="12" t="str">
        <x:v>typo</x:v>
      </x:c>
      <x:c r="D15" s="12" t="str">
        <x:v>medium</x:v>
      </x:c>
      <x:c r="E15" s="12" t="str">
        <x:v>REC-003</x:v>
      </x:c>
      <x:c r="F15" s="12" t="str">
        <x:v>DOC-METADATA</x:v>
      </x:c>
      <x:c r="G15" s="12" t="str">
        <x:v>answer</x:v>
      </x:c>
      <x:c r="H15" s="12" t="str"/>
    </x:row>
    <x:row r="16">
      <x:c r="A16" s="12" t="str">
        <x:v>E-REC-003-5</x:v>
      </x:c>
      <x:c r="B16" s="12" t="str">
        <x:v>Effective Date</x:v>
      </x:c>
      <x:c r="C16" s="12" t="str">
        <x:v>bilingual</x:v>
      </x:c>
      <x:c r="D16" s="12" t="str">
        <x:v>medium</x:v>
      </x:c>
      <x:c r="E16" s="12" t="str">
        <x:v>REC-003</x:v>
      </x:c>
      <x:c r="F16" s="12" t="str">
        <x:v>DOC-METADATA</x:v>
      </x:c>
      <x:c r="G16" s="12" t="str">
        <x:v>answer</x:v>
      </x:c>
      <x:c r="H16" s="12" t="str"/>
    </x:row>
    <x:row r="17">
      <x:c r="A17" s="12" t="str">
        <x:v>E-REC-004-1</x:v>
      </x:c>
      <x:c r="B17" s="12" t="str">
        <x:v>دليل إجراءات تقنية المعلومات</x:v>
      </x:c>
      <x:c r="C17" s="12" t="str">
        <x:v>keyword</x:v>
      </x:c>
      <x:c r="D17" s="12" t="str">
        <x:v>easy</x:v>
      </x:c>
      <x:c r="E17" s="12" t="str">
        <x:v>REC-004</x:v>
      </x:c>
      <x:c r="F17" s="12" t="str">
        <x:v>DOC-METADATA</x:v>
      </x:c>
      <x:c r="G17" s="12" t="str">
        <x:v>answer</x:v>
      </x:c>
      <x:c r="H17" s="12" t="str"/>
    </x:row>
    <x:row r="18">
      <x:c r="A18" s="12" t="str">
        <x:v>E-REC-004-2</x:v>
      </x:c>
      <x:c r="B18" s="12" t="str">
        <x:v>وش دليل إجراءات تقنية المعلومات</x:v>
      </x:c>
      <x:c r="C18" s="12" t="str">
        <x:v>colloquial</x:v>
      </x:c>
      <x:c r="D18" s="12" t="str">
        <x:v>medium</x:v>
      </x:c>
      <x:c r="E18" s="12" t="str">
        <x:v>REC-004</x:v>
      </x:c>
      <x:c r="F18" s="12" t="str">
        <x:v>DOC-METADATA</x:v>
      </x:c>
      <x:c r="G18" s="12" t="str">
        <x:v>answer</x:v>
      </x:c>
      <x:c r="H18" s="12" t="str"/>
    </x:row>
    <x:row r="19">
      <x:c r="A19" s="12" t="str">
        <x:v>E-REC-004-3</x:v>
      </x:c>
      <x:c r="B19" s="12" t="str">
        <x:v>وين ألقى دليل إجراءات تقنية المعلومات</x:v>
      </x:c>
      <x:c r="C19" s="12" t="str">
        <x:v>formal</x:v>
      </x:c>
      <x:c r="D19" s="12" t="str">
        <x:v>easy</x:v>
      </x:c>
      <x:c r="E19" s="12" t="str">
        <x:v>REC-004</x:v>
      </x:c>
      <x:c r="F19" s="12" t="str">
        <x:v>DOC-METADATA</x:v>
      </x:c>
      <x:c r="G19" s="12" t="str">
        <x:v>answer</x:v>
      </x:c>
      <x:c r="H19" s="12" t="str"/>
    </x:row>
    <x:row r="20">
      <x:c r="A20" s="12" t="str">
        <x:v>E-REC-004-4</x:v>
      </x:c>
      <x:c r="B20" s="12" t="str">
        <x:v>منيوال</x:v>
      </x:c>
      <x:c r="C20" s="12" t="str">
        <x:v>typo</x:v>
      </x:c>
      <x:c r="D20" s="12" t="str">
        <x:v>medium</x:v>
      </x:c>
      <x:c r="E20" s="12" t="str">
        <x:v>REC-004</x:v>
      </x:c>
      <x:c r="F20" s="12" t="str">
        <x:v>DOC-METADATA</x:v>
      </x:c>
      <x:c r="G20" s="12" t="str">
        <x:v>answer</x:v>
      </x:c>
      <x:c r="H20" s="12" t="str"/>
    </x:row>
    <x:row r="21">
      <x:c r="A21" s="12" t="str">
        <x:v>E-REC-004-5</x:v>
      </x:c>
      <x:c r="B21" s="12" t="str">
        <x:v>Organization</x:v>
      </x:c>
      <x:c r="C21" s="12" t="str">
        <x:v>bilingual</x:v>
      </x:c>
      <x:c r="D21" s="12" t="str">
        <x:v>medium</x:v>
      </x:c>
      <x:c r="E21" s="12" t="str">
        <x:v>REC-004</x:v>
      </x:c>
      <x:c r="F21" s="12" t="str">
        <x:v>DOC-METADATA</x:v>
      </x:c>
      <x:c r="G21" s="12" t="str">
        <x:v>answer</x:v>
      </x:c>
      <x:c r="H21" s="12" t="str"/>
    </x:row>
    <x:row r="22">
      <x:c r="A22" s="12" t="str">
        <x:v>E-REC-005-1</x:v>
      </x:c>
      <x:c r="B22" s="12" t="str">
        <x:v>دليل إجراءات تقنية المعلومات</x:v>
      </x:c>
      <x:c r="C22" s="12" t="str">
        <x:v>keyword</x:v>
      </x:c>
      <x:c r="D22" s="12" t="str">
        <x:v>easy</x:v>
      </x:c>
      <x:c r="E22" s="12" t="str">
        <x:v>REC-005</x:v>
      </x:c>
      <x:c r="F22" s="12" t="str">
        <x:v>DOC-METADATA</x:v>
      </x:c>
      <x:c r="G22" s="12" t="str">
        <x:v>answer</x:v>
      </x:c>
      <x:c r="H22" s="12" t="str"/>
    </x:row>
    <x:row r="23">
      <x:c r="A23" s="12" t="str">
        <x:v>E-REC-005-2</x:v>
      </x:c>
      <x:c r="B23" s="12" t="str">
        <x:v>وش دليل إجراءات تقنية المعلومات</x:v>
      </x:c>
      <x:c r="C23" s="12" t="str">
        <x:v>colloquial</x:v>
      </x:c>
      <x:c r="D23" s="12" t="str">
        <x:v>medium</x:v>
      </x:c>
      <x:c r="E23" s="12" t="str">
        <x:v>REC-005</x:v>
      </x:c>
      <x:c r="F23" s="12" t="str">
        <x:v>DOC-METADATA</x:v>
      </x:c>
      <x:c r="G23" s="12" t="str">
        <x:v>answer</x:v>
      </x:c>
      <x:c r="H23" s="12" t="str"/>
    </x:row>
    <x:row r="24">
      <x:c r="A24" s="12" t="str">
        <x:v>E-REC-005-3</x:v>
      </x:c>
      <x:c r="B24" s="12" t="str">
        <x:v>وين ألقى دليل إجراءات تقنية المعلومات</x:v>
      </x:c>
      <x:c r="C24" s="12" t="str">
        <x:v>formal</x:v>
      </x:c>
      <x:c r="D24" s="12" t="str">
        <x:v>easy</x:v>
      </x:c>
      <x:c r="E24" s="12" t="str">
        <x:v>REC-005</x:v>
      </x:c>
      <x:c r="F24" s="12" t="str">
        <x:v>DOC-METADATA</x:v>
      </x:c>
      <x:c r="G24" s="12" t="str">
        <x:v>answer</x:v>
      </x:c>
      <x:c r="H24" s="12" t="str"/>
    </x:row>
    <x:row r="25">
      <x:c r="A25" s="12" t="str">
        <x:v>E-REC-005-4</x:v>
      </x:c>
      <x:c r="B25" s="12" t="str">
        <x:v>منيوال</x:v>
      </x:c>
      <x:c r="C25" s="12" t="str">
        <x:v>typo</x:v>
      </x:c>
      <x:c r="D25" s="12" t="str">
        <x:v>medium</x:v>
      </x:c>
      <x:c r="E25" s="12" t="str">
        <x:v>REC-005</x:v>
      </x:c>
      <x:c r="F25" s="12" t="str">
        <x:v>DOC-METADATA</x:v>
      </x:c>
      <x:c r="G25" s="12" t="str">
        <x:v>answer</x:v>
      </x:c>
      <x:c r="H25" s="12" t="str"/>
    </x:row>
    <x:row r="26">
      <x:c r="A26" s="12" t="str">
        <x:v>E-REC-005-5</x:v>
      </x:c>
      <x:c r="B26" s="12" t="str">
        <x:v>Manual Name and Abbreviation</x:v>
      </x:c>
      <x:c r="C26" s="12" t="str">
        <x:v>bilingual</x:v>
      </x:c>
      <x:c r="D26" s="12" t="str">
        <x:v>medium</x:v>
      </x:c>
      <x:c r="E26" s="12" t="str">
        <x:v>REC-005</x:v>
      </x:c>
      <x:c r="F26" s="12" t="str">
        <x:v>DOC-METADATA</x:v>
      </x:c>
      <x:c r="G26" s="12" t="str">
        <x:v>answer</x:v>
      </x:c>
      <x:c r="H26" s="12" t="str"/>
    </x:row>
    <x:row r="27">
      <x:c r="A27" s="12" t="str">
        <x:v>E-REC-006-1</x:v>
      </x:c>
      <x:c r="B27" s="12" t="str">
        <x:v>دليل إجراءات تقنية المعلومات</x:v>
      </x:c>
      <x:c r="C27" s="12" t="str">
        <x:v>keyword</x:v>
      </x:c>
      <x:c r="D27" s="12" t="str">
        <x:v>easy</x:v>
      </x:c>
      <x:c r="E27" s="12" t="str">
        <x:v>REC-006</x:v>
      </x:c>
      <x:c r="F27" s="12" t="str">
        <x:v>DOC-METADATA</x:v>
      </x:c>
      <x:c r="G27" s="12" t="str">
        <x:v>answer</x:v>
      </x:c>
      <x:c r="H27" s="12" t="str"/>
    </x:row>
    <x:row r="28">
      <x:c r="A28" s="12" t="str">
        <x:v>E-REC-006-2</x:v>
      </x:c>
      <x:c r="B28" s="12" t="str">
        <x:v>وش دليل إجراءات تقنية المعلومات</x:v>
      </x:c>
      <x:c r="C28" s="12" t="str">
        <x:v>colloquial</x:v>
      </x:c>
      <x:c r="D28" s="12" t="str">
        <x:v>medium</x:v>
      </x:c>
      <x:c r="E28" s="12" t="str">
        <x:v>REC-006</x:v>
      </x:c>
      <x:c r="F28" s="12" t="str">
        <x:v>DOC-METADATA</x:v>
      </x:c>
      <x:c r="G28" s="12" t="str">
        <x:v>answer</x:v>
      </x:c>
      <x:c r="H28" s="12" t="str"/>
    </x:row>
    <x:row r="29">
      <x:c r="A29" s="12" t="str">
        <x:v>E-REC-006-3</x:v>
      </x:c>
      <x:c r="B29" s="12" t="str">
        <x:v>وين ألقى دليل إجراءات تقنية المعلومات</x:v>
      </x:c>
      <x:c r="C29" s="12" t="str">
        <x:v>formal</x:v>
      </x:c>
      <x:c r="D29" s="12" t="str">
        <x:v>easy</x:v>
      </x:c>
      <x:c r="E29" s="12" t="str">
        <x:v>REC-006</x:v>
      </x:c>
      <x:c r="F29" s="12" t="str">
        <x:v>DOC-METADATA</x:v>
      </x:c>
      <x:c r="G29" s="12" t="str">
        <x:v>answer</x:v>
      </x:c>
      <x:c r="H29" s="12" t="str"/>
    </x:row>
    <x:row r="30">
      <x:c r="A30" s="12" t="str">
        <x:v>E-REC-006-4</x:v>
      </x:c>
      <x:c r="B30" s="12" t="str">
        <x:v>منيوال</x:v>
      </x:c>
      <x:c r="C30" s="12" t="str">
        <x:v>typo</x:v>
      </x:c>
      <x:c r="D30" s="12" t="str">
        <x:v>medium</x:v>
      </x:c>
      <x:c r="E30" s="12" t="str">
        <x:v>REC-006</x:v>
      </x:c>
      <x:c r="F30" s="12" t="str">
        <x:v>DOC-METADATA</x:v>
      </x:c>
      <x:c r="G30" s="12" t="str">
        <x:v>answer</x:v>
      </x:c>
      <x:c r="H30" s="12" t="str"/>
    </x:row>
    <x:row r="31">
      <x:c r="A31" s="12" t="str">
        <x:v>E-REC-006-5</x:v>
      </x:c>
      <x:c r="B31" s="12" t="str">
        <x:v>Publication Number</x:v>
      </x:c>
      <x:c r="C31" s="12" t="str">
        <x:v>bilingual</x:v>
      </x:c>
      <x:c r="D31" s="12" t="str">
        <x:v>medium</x:v>
      </x:c>
      <x:c r="E31" s="12" t="str">
        <x:v>REC-006</x:v>
      </x:c>
      <x:c r="F31" s="12" t="str">
        <x:v>DOC-METADATA</x:v>
      </x:c>
      <x:c r="G31" s="12" t="str">
        <x:v>answer</x:v>
      </x:c>
      <x:c r="H31" s="12" t="str"/>
    </x:row>
    <x:row r="32">
      <x:c r="A32" s="12" t="str">
        <x:v>E-REC-007-1</x:v>
      </x:c>
      <x:c r="B32" s="12" t="str">
        <x:v>دليل إجراءات تقنية المعلومات</x:v>
      </x:c>
      <x:c r="C32" s="12" t="str">
        <x:v>keyword</x:v>
      </x:c>
      <x:c r="D32" s="12" t="str">
        <x:v>easy</x:v>
      </x:c>
      <x:c r="E32" s="12" t="str">
        <x:v>REC-007</x:v>
      </x:c>
      <x:c r="F32" s="12" t="str">
        <x:v>DOC-METADATA</x:v>
      </x:c>
      <x:c r="G32" s="12" t="str">
        <x:v>answer</x:v>
      </x:c>
      <x:c r="H32" s="12" t="str"/>
    </x:row>
    <x:row r="33">
      <x:c r="A33" s="12" t="str">
        <x:v>E-REC-007-2</x:v>
      </x:c>
      <x:c r="B33" s="12" t="str">
        <x:v>وش دليل إجراءات تقنية المعلومات</x:v>
      </x:c>
      <x:c r="C33" s="12" t="str">
        <x:v>colloquial</x:v>
      </x:c>
      <x:c r="D33" s="12" t="str">
        <x:v>medium</x:v>
      </x:c>
      <x:c r="E33" s="12" t="str">
        <x:v>REC-007</x:v>
      </x:c>
      <x:c r="F33" s="12" t="str">
        <x:v>DOC-METADATA</x:v>
      </x:c>
      <x:c r="G33" s="12" t="str">
        <x:v>answer</x:v>
      </x:c>
      <x:c r="H33" s="12" t="str"/>
    </x:row>
    <x:row r="34">
      <x:c r="A34" s="12" t="str">
        <x:v>E-REC-007-3</x:v>
      </x:c>
      <x:c r="B34" s="12" t="str">
        <x:v>وين ألقى دليل إجراءات تقنية المعلومات</x:v>
      </x:c>
      <x:c r="C34" s="12" t="str">
        <x:v>formal</x:v>
      </x:c>
      <x:c r="D34" s="12" t="str">
        <x:v>easy</x:v>
      </x:c>
      <x:c r="E34" s="12" t="str">
        <x:v>REC-007</x:v>
      </x:c>
      <x:c r="F34" s="12" t="str">
        <x:v>DOC-METADATA</x:v>
      </x:c>
      <x:c r="G34" s="12" t="str">
        <x:v>answer</x:v>
      </x:c>
      <x:c r="H34" s="12" t="str"/>
    </x:row>
    <x:row r="35">
      <x:c r="A35" s="12" t="str">
        <x:v>E-REC-007-4</x:v>
      </x:c>
      <x:c r="B35" s="12" t="str">
        <x:v>منيوال</x:v>
      </x:c>
      <x:c r="C35" s="12" t="str">
        <x:v>typo</x:v>
      </x:c>
      <x:c r="D35" s="12" t="str">
        <x:v>medium</x:v>
      </x:c>
      <x:c r="E35" s="12" t="str">
        <x:v>REC-007</x:v>
      </x:c>
      <x:c r="F35" s="12" t="str">
        <x:v>DOC-METADATA</x:v>
      </x:c>
      <x:c r="G35" s="12" t="str">
        <x:v>answer</x:v>
      </x:c>
      <x:c r="H35" s="12" t="str"/>
    </x:row>
    <x:row r="36">
      <x:c r="A36" s="12" t="str">
        <x:v>E-REC-007-5</x:v>
      </x:c>
      <x:c r="B36" s="12" t="str">
        <x:v>Exclusive Use</x:v>
      </x:c>
      <x:c r="C36" s="12" t="str">
        <x:v>bilingual</x:v>
      </x:c>
      <x:c r="D36" s="12" t="str">
        <x:v>medium</x:v>
      </x:c>
      <x:c r="E36" s="12" t="str">
        <x:v>REC-007</x:v>
      </x:c>
      <x:c r="F36" s="12" t="str">
        <x:v>DOC-METADATA</x:v>
      </x:c>
      <x:c r="G36" s="12" t="str">
        <x:v>answer</x:v>
      </x:c>
      <x:c r="H36" s="12" t="str"/>
    </x:row>
    <x:row r="37">
      <x:c r="A37" s="12" t="str">
        <x:v>E-REC-008-1</x:v>
      </x:c>
      <x:c r="B37" s="12" t="str">
        <x:v>دليل إجراءات تقنية المعلومات</x:v>
      </x:c>
      <x:c r="C37" s="12" t="str">
        <x:v>keyword</x:v>
      </x:c>
      <x:c r="D37" s="12" t="str">
        <x:v>easy</x:v>
      </x:c>
      <x:c r="E37" s="12" t="str">
        <x:v>REC-008</x:v>
      </x:c>
      <x:c r="F37" s="12" t="str">
        <x:v>DOC-METADATA</x:v>
      </x:c>
      <x:c r="G37" s="12" t="str">
        <x:v>answer</x:v>
      </x:c>
      <x:c r="H37" s="12" t="str"/>
    </x:row>
    <x:row r="38">
      <x:c r="A38" s="12" t="str">
        <x:v>E-REC-008-2</x:v>
      </x:c>
      <x:c r="B38" s="12" t="str">
        <x:v>وش دليل إجراءات تقنية المعلومات</x:v>
      </x:c>
      <x:c r="C38" s="12" t="str">
        <x:v>colloquial</x:v>
      </x:c>
      <x:c r="D38" s="12" t="str">
        <x:v>medium</x:v>
      </x:c>
      <x:c r="E38" s="12" t="str">
        <x:v>REC-008</x:v>
      </x:c>
      <x:c r="F38" s="12" t="str">
        <x:v>DOC-METADATA</x:v>
      </x:c>
      <x:c r="G38" s="12" t="str">
        <x:v>answer</x:v>
      </x:c>
      <x:c r="H38" s="12" t="str"/>
    </x:row>
    <x:row r="39">
      <x:c r="A39" s="12" t="str">
        <x:v>E-REC-008-3</x:v>
      </x:c>
      <x:c r="B39" s="12" t="str">
        <x:v>وين ألقى دليل إجراءات تقنية المعلومات</x:v>
      </x:c>
      <x:c r="C39" s="12" t="str">
        <x:v>formal</x:v>
      </x:c>
      <x:c r="D39" s="12" t="str">
        <x:v>easy</x:v>
      </x:c>
      <x:c r="E39" s="12" t="str">
        <x:v>REC-008</x:v>
      </x:c>
      <x:c r="F39" s="12" t="str">
        <x:v>DOC-METADATA</x:v>
      </x:c>
      <x:c r="G39" s="12" t="str">
        <x:v>answer</x:v>
      </x:c>
      <x:c r="H39" s="12" t="str"/>
    </x:row>
    <x:row r="40">
      <x:c r="A40" s="12" t="str">
        <x:v>E-REC-008-4</x:v>
      </x:c>
      <x:c r="B40" s="12" t="str">
        <x:v>منيوال</x:v>
      </x:c>
      <x:c r="C40" s="12" t="str">
        <x:v>typo</x:v>
      </x:c>
      <x:c r="D40" s="12" t="str">
        <x:v>medium</x:v>
      </x:c>
      <x:c r="E40" s="12" t="str">
        <x:v>REC-008</x:v>
      </x:c>
      <x:c r="F40" s="12" t="str">
        <x:v>DOC-METADATA</x:v>
      </x:c>
      <x:c r="G40" s="12" t="str">
        <x:v>answer</x:v>
      </x:c>
      <x:c r="H40" s="12" t="str"/>
    </x:row>
    <x:row r="41">
      <x:c r="A41" s="12" t="str">
        <x:v>E-REC-008-5</x:v>
      </x:c>
      <x:c r="B41" s="12" t="str">
        <x:v>Reproduction and Commercial Use</x:v>
      </x:c>
      <x:c r="C41" s="12" t="str">
        <x:v>bilingual</x:v>
      </x:c>
      <x:c r="D41" s="12" t="str">
        <x:v>medium</x:v>
      </x:c>
      <x:c r="E41" s="12" t="str">
        <x:v>REC-008</x:v>
      </x:c>
      <x:c r="F41" s="12" t="str">
        <x:v>DOC-METADATA</x:v>
      </x:c>
      <x:c r="G41" s="12" t="str">
        <x:v>answer</x:v>
      </x:c>
      <x:c r="H41" s="12" t="str"/>
    </x:row>
    <x:row r="42">
      <x:c r="A42" s="12" t="str">
        <x:v>E-REC-009-1</x:v>
      </x:c>
      <x:c r="B42" s="12" t="str">
        <x:v>اعتماد الدليل</x:v>
      </x:c>
      <x:c r="C42" s="12" t="str">
        <x:v>keyword</x:v>
      </x:c>
      <x:c r="D42" s="12" t="str">
        <x:v>easy</x:v>
      </x:c>
      <x:c r="E42" s="12" t="str">
        <x:v>REC-009</x:v>
      </x:c>
      <x:c r="F42" s="12" t="str">
        <x:v>SEC-1.2</x:v>
      </x:c>
      <x:c r="G42" s="12" t="str">
        <x:v>answer</x:v>
      </x:c>
      <x:c r="H42" s="12" t="str"/>
    </x:row>
    <x:row r="43">
      <x:c r="A43" s="12" t="str">
        <x:v>E-REC-009-2</x:v>
      </x:c>
      <x:c r="B43" s="12" t="str">
        <x:v>وش اعتماد الدليل</x:v>
      </x:c>
      <x:c r="C43" s="12" t="str">
        <x:v>colloquial</x:v>
      </x:c>
      <x:c r="D43" s="12" t="str">
        <x:v>medium</x:v>
      </x:c>
      <x:c r="E43" s="12" t="str">
        <x:v>REC-009</x:v>
      </x:c>
      <x:c r="F43" s="12" t="str">
        <x:v>SEC-1.2</x:v>
      </x:c>
      <x:c r="G43" s="12" t="str">
        <x:v>answer</x:v>
      </x:c>
      <x:c r="H43" s="12" t="str"/>
    </x:row>
    <x:row r="44">
      <x:c r="A44" s="12" t="str">
        <x:v>E-REC-009-3</x:v>
      </x:c>
      <x:c r="B44" s="12" t="str">
        <x:v>وين ألقى اعتماد الدليل</x:v>
      </x:c>
      <x:c r="C44" s="12" t="str">
        <x:v>formal</x:v>
      </x:c>
      <x:c r="D44" s="12" t="str">
        <x:v>easy</x:v>
      </x:c>
      <x:c r="E44" s="12" t="str">
        <x:v>REC-009</x:v>
      </x:c>
      <x:c r="F44" s="12" t="str">
        <x:v>SEC-1.2</x:v>
      </x:c>
      <x:c r="G44" s="12" t="str">
        <x:v>answer</x:v>
      </x:c>
      <x:c r="H44" s="12" t="str"/>
    </x:row>
    <x:row r="45">
      <x:c r="A45" s="12" t="str">
        <x:v>E-REC-009-4</x:v>
      </x:c>
      <x:c r="B45" s="12" t="str">
        <x:v>منيوال</x:v>
      </x:c>
      <x:c r="C45" s="12" t="str">
        <x:v>typo</x:v>
      </x:c>
      <x:c r="D45" s="12" t="str">
        <x:v>medium</x:v>
      </x:c>
      <x:c r="E45" s="12" t="str">
        <x:v>REC-009</x:v>
      </x:c>
      <x:c r="F45" s="12" t="str">
        <x:v>SEC-1.2</x:v>
      </x:c>
      <x:c r="G45" s="12" t="str">
        <x:v>answer</x:v>
      </x:c>
      <x:c r="H45" s="12" t="str"/>
    </x:row>
    <x:row r="46">
      <x:c r="A46" s="12" t="str">
        <x:v>E-REC-009-5</x:v>
      </x:c>
      <x:c r="B46" s="12" t="str">
        <x:v>Edition Approval Basis</x:v>
      </x:c>
      <x:c r="C46" s="12" t="str">
        <x:v>bilingual</x:v>
      </x:c>
      <x:c r="D46" s="12" t="str">
        <x:v>medium</x:v>
      </x:c>
      <x:c r="E46" s="12" t="str">
        <x:v>REC-009</x:v>
      </x:c>
      <x:c r="F46" s="12" t="str">
        <x:v>SEC-1.2</x:v>
      </x:c>
      <x:c r="G46" s="12" t="str">
        <x:v>answer</x:v>
      </x:c>
      <x:c r="H46" s="12" t="str"/>
    </x:row>
    <x:row r="47">
      <x:c r="A47" s="12" t="str">
        <x:v>E-REC-010-1</x:v>
      </x:c>
      <x:c r="B47" s="12" t="str">
        <x:v>اعتماد الدليل</x:v>
      </x:c>
      <x:c r="C47" s="12" t="str">
        <x:v>keyword</x:v>
      </x:c>
      <x:c r="D47" s="12" t="str">
        <x:v>easy</x:v>
      </x:c>
      <x:c r="E47" s="12" t="str">
        <x:v>REC-010</x:v>
      </x:c>
      <x:c r="F47" s="12" t="str">
        <x:v>SEC-1.2</x:v>
      </x:c>
      <x:c r="G47" s="12" t="str">
        <x:v>answer</x:v>
      </x:c>
      <x:c r="H47" s="12" t="str"/>
    </x:row>
    <x:row r="48">
      <x:c r="A48" s="12" t="str">
        <x:v>E-REC-010-2</x:v>
      </x:c>
      <x:c r="B48" s="12" t="str">
        <x:v>وش اعتماد الدليل</x:v>
      </x:c>
      <x:c r="C48" s="12" t="str">
        <x:v>colloquial</x:v>
      </x:c>
      <x:c r="D48" s="12" t="str">
        <x:v>medium</x:v>
      </x:c>
      <x:c r="E48" s="12" t="str">
        <x:v>REC-010</x:v>
      </x:c>
      <x:c r="F48" s="12" t="str">
        <x:v>SEC-1.2</x:v>
      </x:c>
      <x:c r="G48" s="12" t="str">
        <x:v>answer</x:v>
      </x:c>
      <x:c r="H48" s="12" t="str"/>
    </x:row>
    <x:row r="49">
      <x:c r="A49" s="12" t="str">
        <x:v>E-REC-010-3</x:v>
      </x:c>
      <x:c r="B49" s="12" t="str">
        <x:v>وين ألقى اعتماد الدليل</x:v>
      </x:c>
      <x:c r="C49" s="12" t="str">
        <x:v>formal</x:v>
      </x:c>
      <x:c r="D49" s="12" t="str">
        <x:v>easy</x:v>
      </x:c>
      <x:c r="E49" s="12" t="str">
        <x:v>REC-010</x:v>
      </x:c>
      <x:c r="F49" s="12" t="str">
        <x:v>SEC-1.2</x:v>
      </x:c>
      <x:c r="G49" s="12" t="str">
        <x:v>answer</x:v>
      </x:c>
      <x:c r="H49" s="12" t="str"/>
    </x:row>
    <x:row r="50">
      <x:c r="A50" s="12" t="str">
        <x:v>E-REC-010-4</x:v>
      </x:c>
      <x:c r="B50" s="12" t="str">
        <x:v>منيوال</x:v>
      </x:c>
      <x:c r="C50" s="12" t="str">
        <x:v>typo</x:v>
      </x:c>
      <x:c r="D50" s="12" t="str">
        <x:v>medium</x:v>
      </x:c>
      <x:c r="E50" s="12" t="str">
        <x:v>REC-010</x:v>
      </x:c>
      <x:c r="F50" s="12" t="str">
        <x:v>SEC-1.2</x:v>
      </x:c>
      <x:c r="G50" s="12" t="str">
        <x:v>answer</x:v>
      </x:c>
      <x:c r="H50" s="12" t="str"/>
    </x:row>
    <x:row r="51">
      <x:c r="A51" s="12" t="str">
        <x:v>E-REC-010-5</x:v>
      </x:c>
      <x:c r="B51" s="12" t="str">
        <x:v>Major Manual Revision</x:v>
      </x:c>
      <x:c r="C51" s="12" t="str">
        <x:v>bilingual</x:v>
      </x:c>
      <x:c r="D51" s="12" t="str">
        <x:v>medium</x:v>
      </x:c>
      <x:c r="E51" s="12" t="str">
        <x:v>REC-010</x:v>
      </x:c>
      <x:c r="F51" s="12" t="str">
        <x:v>SEC-1.2</x:v>
      </x:c>
      <x:c r="G51" s="12" t="str">
        <x:v>answer</x:v>
      </x:c>
      <x:c r="H51" s="12" t="str"/>
    </x:row>
    <x:row r="52">
      <x:c r="A52" s="12" t="str">
        <x:v>E-REC-011-1</x:v>
      </x:c>
      <x:c r="B52" s="12" t="str">
        <x:v>اعتماد الدليل</x:v>
      </x:c>
      <x:c r="C52" s="12" t="str">
        <x:v>keyword</x:v>
      </x:c>
      <x:c r="D52" s="12" t="str">
        <x:v>easy</x:v>
      </x:c>
      <x:c r="E52" s="12" t="str">
        <x:v>REC-011</x:v>
      </x:c>
      <x:c r="F52" s="12" t="str">
        <x:v>SEC-1.2</x:v>
      </x:c>
      <x:c r="G52" s="12" t="str">
        <x:v>answer</x:v>
      </x:c>
      <x:c r="H52" s="12" t="str"/>
    </x:row>
    <x:row r="53">
      <x:c r="A53" s="12" t="str">
        <x:v>E-REC-011-2</x:v>
      </x:c>
      <x:c r="B53" s="12" t="str">
        <x:v>وش اعتماد الدليل</x:v>
      </x:c>
      <x:c r="C53" s="12" t="str">
        <x:v>colloquial</x:v>
      </x:c>
      <x:c r="D53" s="12" t="str">
        <x:v>medium</x:v>
      </x:c>
      <x:c r="E53" s="12" t="str">
        <x:v>REC-011</x:v>
      </x:c>
      <x:c r="F53" s="12" t="str">
        <x:v>SEC-1.2</x:v>
      </x:c>
      <x:c r="G53" s="12" t="str">
        <x:v>answer</x:v>
      </x:c>
      <x:c r="H53" s="12" t="str"/>
    </x:row>
    <x:row r="54">
      <x:c r="A54" s="12" t="str">
        <x:v>E-REC-011-3</x:v>
      </x:c>
      <x:c r="B54" s="12" t="str">
        <x:v>وين ألقى اعتماد الدليل</x:v>
      </x:c>
      <x:c r="C54" s="12" t="str">
        <x:v>formal</x:v>
      </x:c>
      <x:c r="D54" s="12" t="str">
        <x:v>easy</x:v>
      </x:c>
      <x:c r="E54" s="12" t="str">
        <x:v>REC-011</x:v>
      </x:c>
      <x:c r="F54" s="12" t="str">
        <x:v>SEC-1.2</x:v>
      </x:c>
      <x:c r="G54" s="12" t="str">
        <x:v>answer</x:v>
      </x:c>
      <x:c r="H54" s="12" t="str"/>
    </x:row>
    <x:row r="55">
      <x:c r="A55" s="12" t="str">
        <x:v>E-REC-011-4</x:v>
      </x:c>
      <x:c r="B55" s="12" t="str">
        <x:v>منيوال</x:v>
      </x:c>
      <x:c r="C55" s="12" t="str">
        <x:v>typo</x:v>
      </x:c>
      <x:c r="D55" s="12" t="str">
        <x:v>medium</x:v>
      </x:c>
      <x:c r="E55" s="12" t="str">
        <x:v>REC-011</x:v>
      </x:c>
      <x:c r="F55" s="12" t="str">
        <x:v>SEC-1.2</x:v>
      </x:c>
      <x:c r="G55" s="12" t="str">
        <x:v>answer</x:v>
      </x:c>
      <x:c r="H55" s="12" t="str"/>
    </x:row>
    <x:row r="56">
      <x:c r="A56" s="12" t="str">
        <x:v>E-REC-011-5</x:v>
      </x:c>
      <x:c r="B56" s="12" t="str">
        <x:v>Financial Changes</x:v>
      </x:c>
      <x:c r="C56" s="12" t="str">
        <x:v>bilingual</x:v>
      </x:c>
      <x:c r="D56" s="12" t="str">
        <x:v>medium</x:v>
      </x:c>
      <x:c r="E56" s="12" t="str">
        <x:v>REC-011</x:v>
      </x:c>
      <x:c r="F56" s="12" t="str">
        <x:v>SEC-1.2</x:v>
      </x:c>
      <x:c r="G56" s="12" t="str">
        <x:v>answer</x:v>
      </x:c>
      <x:c r="H56" s="12" t="str"/>
    </x:row>
    <x:row r="57">
      <x:c r="A57" s="12" t="str">
        <x:v>E-REC-012-1</x:v>
      </x:c>
      <x:c r="B57" s="12" t="str">
        <x:v>اعتماد الدليل</x:v>
      </x:c>
      <x:c r="C57" s="12" t="str">
        <x:v>keyword</x:v>
      </x:c>
      <x:c r="D57" s="12" t="str">
        <x:v>easy</x:v>
      </x:c>
      <x:c r="E57" s="12" t="str">
        <x:v>REC-012</x:v>
      </x:c>
      <x:c r="F57" s="12" t="str">
        <x:v>SEC-1.2</x:v>
      </x:c>
      <x:c r="G57" s="12" t="str">
        <x:v>answer</x:v>
      </x:c>
      <x:c r="H57" s="12" t="str"/>
    </x:row>
    <x:row r="58">
      <x:c r="A58" s="12" t="str">
        <x:v>E-REC-012-2</x:v>
      </x:c>
      <x:c r="B58" s="12" t="str">
        <x:v>وش اعتماد الدليل</x:v>
      </x:c>
      <x:c r="C58" s="12" t="str">
        <x:v>colloquial</x:v>
      </x:c>
      <x:c r="D58" s="12" t="str">
        <x:v>medium</x:v>
      </x:c>
      <x:c r="E58" s="12" t="str">
        <x:v>REC-012</x:v>
      </x:c>
      <x:c r="F58" s="12" t="str">
        <x:v>SEC-1.2</x:v>
      </x:c>
      <x:c r="G58" s="12" t="str">
        <x:v>answer</x:v>
      </x:c>
      <x:c r="H58" s="12" t="str"/>
    </x:row>
    <x:row r="59">
      <x:c r="A59" s="12" t="str">
        <x:v>E-REC-012-3</x:v>
      </x:c>
      <x:c r="B59" s="12" t="str">
        <x:v>وين ألقى اعتماد الدليل</x:v>
      </x:c>
      <x:c r="C59" s="12" t="str">
        <x:v>formal</x:v>
      </x:c>
      <x:c r="D59" s="12" t="str">
        <x:v>easy</x:v>
      </x:c>
      <x:c r="E59" s="12" t="str">
        <x:v>REC-012</x:v>
      </x:c>
      <x:c r="F59" s="12" t="str">
        <x:v>SEC-1.2</x:v>
      </x:c>
      <x:c r="G59" s="12" t="str">
        <x:v>answer</x:v>
      </x:c>
      <x:c r="H59" s="12" t="str"/>
    </x:row>
    <x:row r="60">
      <x:c r="A60" s="12" t="str">
        <x:v>E-REC-012-4</x:v>
      </x:c>
      <x:c r="B60" s="12" t="str">
        <x:v>منيوال</x:v>
      </x:c>
      <x:c r="C60" s="12" t="str">
        <x:v>typo</x:v>
      </x:c>
      <x:c r="D60" s="12" t="str">
        <x:v>medium</x:v>
      </x:c>
      <x:c r="E60" s="12" t="str">
        <x:v>REC-012</x:v>
      </x:c>
      <x:c r="F60" s="12" t="str">
        <x:v>SEC-1.2</x:v>
      </x:c>
      <x:c r="G60" s="12" t="str">
        <x:v>answer</x:v>
      </x:c>
      <x:c r="H60" s="12" t="str"/>
    </x:row>
    <x:row r="61">
      <x:c r="A61" s="12" t="str">
        <x:v>E-REC-012-5</x:v>
      </x:c>
      <x:c r="B61" s="12" t="str">
        <x:v>Recruitment Changes</x:v>
      </x:c>
      <x:c r="C61" s="12" t="str">
        <x:v>bilingual</x:v>
      </x:c>
      <x:c r="D61" s="12" t="str">
        <x:v>medium</x:v>
      </x:c>
      <x:c r="E61" s="12" t="str">
        <x:v>REC-012</x:v>
      </x:c>
      <x:c r="F61" s="12" t="str">
        <x:v>SEC-1.2</x:v>
      </x:c>
      <x:c r="G61" s="12" t="str">
        <x:v>answer</x:v>
      </x:c>
      <x:c r="H61" s="12" t="str"/>
    </x:row>
    <x:row r="62">
      <x:c r="A62" s="12" t="str">
        <x:v>E-REC-013-1</x:v>
      </x:c>
      <x:c r="B62" s="12" t="str">
        <x:v>اعتماد الدليل</x:v>
      </x:c>
      <x:c r="C62" s="12" t="str">
        <x:v>keyword</x:v>
      </x:c>
      <x:c r="D62" s="12" t="str">
        <x:v>easy</x:v>
      </x:c>
      <x:c r="E62" s="12" t="str">
        <x:v>REC-013</x:v>
      </x:c>
      <x:c r="F62" s="12" t="str">
        <x:v>SEC-1.2</x:v>
      </x:c>
      <x:c r="G62" s="12" t="str">
        <x:v>answer</x:v>
      </x:c>
      <x:c r="H62" s="12" t="str"/>
    </x:row>
    <x:row r="63">
      <x:c r="A63" s="12" t="str">
        <x:v>E-REC-013-2</x:v>
      </x:c>
      <x:c r="B63" s="12" t="str">
        <x:v>وش اعتماد الدليل</x:v>
      </x:c>
      <x:c r="C63" s="12" t="str">
        <x:v>colloquial</x:v>
      </x:c>
      <x:c r="D63" s="12" t="str">
        <x:v>medium</x:v>
      </x:c>
      <x:c r="E63" s="12" t="str">
        <x:v>REC-013</x:v>
      </x:c>
      <x:c r="F63" s="12" t="str">
        <x:v>SEC-1.2</x:v>
      </x:c>
      <x:c r="G63" s="12" t="str">
        <x:v>answer</x:v>
      </x:c>
      <x:c r="H63" s="12" t="str"/>
    </x:row>
    <x:row r="64">
      <x:c r="A64" s="12" t="str">
        <x:v>E-REC-013-3</x:v>
      </x:c>
      <x:c r="B64" s="12" t="str">
        <x:v>وين ألقى اعتماد الدليل</x:v>
      </x:c>
      <x:c r="C64" s="12" t="str">
        <x:v>formal</x:v>
      </x:c>
      <x:c r="D64" s="12" t="str">
        <x:v>easy</x:v>
      </x:c>
      <x:c r="E64" s="12" t="str">
        <x:v>REC-013</x:v>
      </x:c>
      <x:c r="F64" s="12" t="str">
        <x:v>SEC-1.2</x:v>
      </x:c>
      <x:c r="G64" s="12" t="str">
        <x:v>answer</x:v>
      </x:c>
      <x:c r="H64" s="12" t="str"/>
    </x:row>
    <x:row r="65">
      <x:c r="A65" s="12" t="str">
        <x:v>E-REC-013-4</x:v>
      </x:c>
      <x:c r="B65" s="12" t="str">
        <x:v>منيوال</x:v>
      </x:c>
      <x:c r="C65" s="12" t="str">
        <x:v>typo</x:v>
      </x:c>
      <x:c r="D65" s="12" t="str">
        <x:v>medium</x:v>
      </x:c>
      <x:c r="E65" s="12" t="str">
        <x:v>REC-013</x:v>
      </x:c>
      <x:c r="F65" s="12" t="str">
        <x:v>SEC-1.2</x:v>
      </x:c>
      <x:c r="G65" s="12" t="str">
        <x:v>answer</x:v>
      </x:c>
      <x:c r="H65" s="12" t="str"/>
    </x:row>
    <x:row r="66">
      <x:c r="A66" s="12" t="str">
        <x:v>E-REC-013-5</x:v>
      </x:c>
      <x:c r="B66" s="12" t="str">
        <x:v>Minor Amendments</x:v>
      </x:c>
      <x:c r="C66" s="12" t="str">
        <x:v>bilingual</x:v>
      </x:c>
      <x:c r="D66" s="12" t="str">
        <x:v>medium</x:v>
      </x:c>
      <x:c r="E66" s="12" t="str">
        <x:v>REC-013</x:v>
      </x:c>
      <x:c r="F66" s="12" t="str">
        <x:v>SEC-1.2</x:v>
      </x:c>
      <x:c r="G66" s="12" t="str">
        <x:v>answer</x:v>
      </x:c>
      <x:c r="H66" s="12" t="str"/>
    </x:row>
    <x:row r="67">
      <x:c r="A67" s="12" t="str">
        <x:v>E-REC-014-1</x:v>
      </x:c>
      <x:c r="B67" s="12" t="str">
        <x:v>اعتماد الدليل</x:v>
      </x:c>
      <x:c r="C67" s="12" t="str">
        <x:v>keyword</x:v>
      </x:c>
      <x:c r="D67" s="12" t="str">
        <x:v>easy</x:v>
      </x:c>
      <x:c r="E67" s="12" t="str">
        <x:v>REC-014</x:v>
      </x:c>
      <x:c r="F67" s="12" t="str">
        <x:v>SEC-1.2</x:v>
      </x:c>
      <x:c r="G67" s="12" t="str">
        <x:v>answer</x:v>
      </x:c>
      <x:c r="H67" s="12" t="str"/>
    </x:row>
    <x:row r="68">
      <x:c r="A68" s="12" t="str">
        <x:v>E-REC-014-2</x:v>
      </x:c>
      <x:c r="B68" s="12" t="str">
        <x:v>وش اعتماد الدليل</x:v>
      </x:c>
      <x:c r="C68" s="12" t="str">
        <x:v>colloquial</x:v>
      </x:c>
      <x:c r="D68" s="12" t="str">
        <x:v>medium</x:v>
      </x:c>
      <x:c r="E68" s="12" t="str">
        <x:v>REC-014</x:v>
      </x:c>
      <x:c r="F68" s="12" t="str">
        <x:v>SEC-1.2</x:v>
      </x:c>
      <x:c r="G68" s="12" t="str">
        <x:v>answer</x:v>
      </x:c>
      <x:c r="H68" s="12" t="str"/>
    </x:row>
    <x:row r="69">
      <x:c r="A69" s="12" t="str">
        <x:v>E-REC-014-3</x:v>
      </x:c>
      <x:c r="B69" s="12" t="str">
        <x:v>وين ألقى اعتماد الدليل</x:v>
      </x:c>
      <x:c r="C69" s="12" t="str">
        <x:v>formal</x:v>
      </x:c>
      <x:c r="D69" s="12" t="str">
        <x:v>easy</x:v>
      </x:c>
      <x:c r="E69" s="12" t="str">
        <x:v>REC-014</x:v>
      </x:c>
      <x:c r="F69" s="12" t="str">
        <x:v>SEC-1.2</x:v>
      </x:c>
      <x:c r="G69" s="12" t="str">
        <x:v>answer</x:v>
      </x:c>
      <x:c r="H69" s="12" t="str"/>
    </x:row>
    <x:row r="70">
      <x:c r="A70" s="12" t="str">
        <x:v>E-REC-014-4</x:v>
      </x:c>
      <x:c r="B70" s="12" t="str">
        <x:v>منيوال</x:v>
      </x:c>
      <x:c r="C70" s="12" t="str">
        <x:v>typo</x:v>
      </x:c>
      <x:c r="D70" s="12" t="str">
        <x:v>medium</x:v>
      </x:c>
      <x:c r="E70" s="12" t="str">
        <x:v>REC-014</x:v>
      </x:c>
      <x:c r="F70" s="12" t="str">
        <x:v>SEC-1.2</x:v>
      </x:c>
      <x:c r="G70" s="12" t="str">
        <x:v>answer</x:v>
      </x:c>
      <x:c r="H70" s="12" t="str"/>
    </x:row>
    <x:row r="71">
      <x:c r="A71" s="12" t="str">
        <x:v>E-REC-014-5</x:v>
      </x:c>
      <x:c r="B71" s="12" t="str">
        <x:v>Manual Familiarity</x:v>
      </x:c>
      <x:c r="C71" s="12" t="str">
        <x:v>bilingual</x:v>
      </x:c>
      <x:c r="D71" s="12" t="str">
        <x:v>medium</x:v>
      </x:c>
      <x:c r="E71" s="12" t="str">
        <x:v>REC-014</x:v>
      </x:c>
      <x:c r="F71" s="12" t="str">
        <x:v>SEC-1.2</x:v>
      </x:c>
      <x:c r="G71" s="12" t="str">
        <x:v>answer</x:v>
      </x:c>
      <x:c r="H71" s="12" t="str"/>
    </x:row>
    <x:row r="72">
      <x:c r="A72" s="12" t="str">
        <x:v>E-REC-015-1</x:v>
      </x:c>
      <x:c r="B72" s="12" t="str">
        <x:v>اعتماد الدليل</x:v>
      </x:c>
      <x:c r="C72" s="12" t="str">
        <x:v>keyword</x:v>
      </x:c>
      <x:c r="D72" s="12" t="str">
        <x:v>easy</x:v>
      </x:c>
      <x:c r="E72" s="12" t="str">
        <x:v>REC-015</x:v>
      </x:c>
      <x:c r="F72" s="12" t="str">
        <x:v>SEC-1.2</x:v>
      </x:c>
      <x:c r="G72" s="12" t="str">
        <x:v>answer</x:v>
      </x:c>
      <x:c r="H72" s="12" t="str"/>
    </x:row>
    <x:row r="73">
      <x:c r="A73" s="12" t="str">
        <x:v>E-REC-015-2</x:v>
      </x:c>
      <x:c r="B73" s="12" t="str">
        <x:v>وش اعتماد الدليل</x:v>
      </x:c>
      <x:c r="C73" s="12" t="str">
        <x:v>colloquial</x:v>
      </x:c>
      <x:c r="D73" s="12" t="str">
        <x:v>medium</x:v>
      </x:c>
      <x:c r="E73" s="12" t="str">
        <x:v>REC-015</x:v>
      </x:c>
      <x:c r="F73" s="12" t="str">
        <x:v>SEC-1.2</x:v>
      </x:c>
      <x:c r="G73" s="12" t="str">
        <x:v>answer</x:v>
      </x:c>
      <x:c r="H73" s="12" t="str"/>
    </x:row>
    <x:row r="74">
      <x:c r="A74" s="12" t="str">
        <x:v>E-REC-015-3</x:v>
      </x:c>
      <x:c r="B74" s="12" t="str">
        <x:v>وين ألقى اعتماد الدليل</x:v>
      </x:c>
      <x:c r="C74" s="12" t="str">
        <x:v>formal</x:v>
      </x:c>
      <x:c r="D74" s="12" t="str">
        <x:v>easy</x:v>
      </x:c>
      <x:c r="E74" s="12" t="str">
        <x:v>REC-015</x:v>
      </x:c>
      <x:c r="F74" s="12" t="str">
        <x:v>SEC-1.2</x:v>
      </x:c>
      <x:c r="G74" s="12" t="str">
        <x:v>answer</x:v>
      </x:c>
      <x:c r="H74" s="12" t="str"/>
    </x:row>
    <x:row r="75">
      <x:c r="A75" s="12" t="str">
        <x:v>E-REC-015-4</x:v>
      </x:c>
      <x:c r="B75" s="12" t="str">
        <x:v>منيوال</x:v>
      </x:c>
      <x:c r="C75" s="12" t="str">
        <x:v>typo</x:v>
      </x:c>
      <x:c r="D75" s="12" t="str">
        <x:v>medium</x:v>
      </x:c>
      <x:c r="E75" s="12" t="str">
        <x:v>REC-015</x:v>
      </x:c>
      <x:c r="F75" s="12" t="str">
        <x:v>SEC-1.2</x:v>
      </x:c>
      <x:c r="G75" s="12" t="str">
        <x:v>answer</x:v>
      </x:c>
      <x:c r="H75" s="12" t="str"/>
    </x:row>
    <x:row r="76">
      <x:c r="A76" s="12" t="str">
        <x:v>E-REC-015-5</x:v>
      </x:c>
      <x:c r="B76" s="12" t="str">
        <x:v>Keep Manual Current</x:v>
      </x:c>
      <x:c r="C76" s="12" t="str">
        <x:v>bilingual</x:v>
      </x:c>
      <x:c r="D76" s="12" t="str">
        <x:v>medium</x:v>
      </x:c>
      <x:c r="E76" s="12" t="str">
        <x:v>REC-015</x:v>
      </x:c>
      <x:c r="F76" s="12" t="str">
        <x:v>SEC-1.2</x:v>
      </x:c>
      <x:c r="G76" s="12" t="str">
        <x:v>answer</x:v>
      </x:c>
      <x:c r="H76" s="12" t="str"/>
    </x:row>
    <x:row r="77">
      <x:c r="A77" s="12" t="str">
        <x:v>E-REC-016-1</x:v>
      </x:c>
      <x:c r="B77" s="12" t="str">
        <x:v>اعتماد الدليل</x:v>
      </x:c>
      <x:c r="C77" s="12" t="str">
        <x:v>keyword</x:v>
      </x:c>
      <x:c r="D77" s="12" t="str">
        <x:v>easy</x:v>
      </x:c>
      <x:c r="E77" s="12" t="str">
        <x:v>REC-016</x:v>
      </x:c>
      <x:c r="F77" s="12" t="str">
        <x:v>SEC-1.2</x:v>
      </x:c>
      <x:c r="G77" s="12" t="str">
        <x:v>answer</x:v>
      </x:c>
      <x:c r="H77" s="12" t="str"/>
    </x:row>
    <x:row r="78">
      <x:c r="A78" s="12" t="str">
        <x:v>E-REC-016-2</x:v>
      </x:c>
      <x:c r="B78" s="12" t="str">
        <x:v>وش اعتماد الدليل</x:v>
      </x:c>
      <x:c r="C78" s="12" t="str">
        <x:v>colloquial</x:v>
      </x:c>
      <x:c r="D78" s="12" t="str">
        <x:v>medium</x:v>
      </x:c>
      <x:c r="E78" s="12" t="str">
        <x:v>REC-016</x:v>
      </x:c>
      <x:c r="F78" s="12" t="str">
        <x:v>SEC-1.2</x:v>
      </x:c>
      <x:c r="G78" s="12" t="str">
        <x:v>answer</x:v>
      </x:c>
      <x:c r="H78" s="12" t="str"/>
    </x:row>
    <x:row r="79">
      <x:c r="A79" s="12" t="str">
        <x:v>E-REC-016-3</x:v>
      </x:c>
      <x:c r="B79" s="12" t="str">
        <x:v>وين ألقى اعتماد الدليل</x:v>
      </x:c>
      <x:c r="C79" s="12" t="str">
        <x:v>formal</x:v>
      </x:c>
      <x:c r="D79" s="12" t="str">
        <x:v>easy</x:v>
      </x:c>
      <x:c r="E79" s="12" t="str">
        <x:v>REC-016</x:v>
      </x:c>
      <x:c r="F79" s="12" t="str">
        <x:v>SEC-1.2</x:v>
      </x:c>
      <x:c r="G79" s="12" t="str">
        <x:v>answer</x:v>
      </x:c>
      <x:c r="H79" s="12" t="str"/>
    </x:row>
    <x:row r="80">
      <x:c r="A80" s="12" t="str">
        <x:v>E-REC-016-4</x:v>
      </x:c>
      <x:c r="B80" s="12" t="str">
        <x:v>منيوال</x:v>
      </x:c>
      <x:c r="C80" s="12" t="str">
        <x:v>typo</x:v>
      </x:c>
      <x:c r="D80" s="12" t="str">
        <x:v>medium</x:v>
      </x:c>
      <x:c r="E80" s="12" t="str">
        <x:v>REC-016</x:v>
      </x:c>
      <x:c r="F80" s="12" t="str">
        <x:v>SEC-1.2</x:v>
      </x:c>
      <x:c r="G80" s="12" t="str">
        <x:v>answer</x:v>
      </x:c>
      <x:c r="H80" s="12" t="str"/>
    </x:row>
    <x:row r="81">
      <x:c r="A81" s="12" t="str">
        <x:v>E-REC-016-5</x:v>
      </x:c>
      <x:c r="B81" s="12" t="str">
        <x:v>Submit Suggestions</x:v>
      </x:c>
      <x:c r="C81" s="12" t="str">
        <x:v>bilingual</x:v>
      </x:c>
      <x:c r="D81" s="12" t="str">
        <x:v>medium</x:v>
      </x:c>
      <x:c r="E81" s="12" t="str">
        <x:v>REC-016</x:v>
      </x:c>
      <x:c r="F81" s="12" t="str">
        <x:v>SEC-1.2</x:v>
      </x:c>
      <x:c r="G81" s="12" t="str">
        <x:v>answer</x:v>
      </x:c>
      <x:c r="H81" s="12" t="str"/>
    </x:row>
    <x:row r="82">
      <x:c r="A82" s="12" t="str">
        <x:v>E-REC-017-1</x:v>
      </x:c>
      <x:c r="B82" s="12" t="str">
        <x:v>اعتماد الدليل</x:v>
      </x:c>
      <x:c r="C82" s="12" t="str">
        <x:v>keyword</x:v>
      </x:c>
      <x:c r="D82" s="12" t="str">
        <x:v>easy</x:v>
      </x:c>
      <x:c r="E82" s="12" t="str">
        <x:v>REC-017</x:v>
      </x:c>
      <x:c r="F82" s="12" t="str">
        <x:v>SEC-1.2</x:v>
      </x:c>
      <x:c r="G82" s="12" t="str">
        <x:v>answer</x:v>
      </x:c>
      <x:c r="H82" s="12" t="str"/>
    </x:row>
    <x:row r="83">
      <x:c r="A83" s="12" t="str">
        <x:v>E-REC-017-2</x:v>
      </x:c>
      <x:c r="B83" s="12" t="str">
        <x:v>وش اعتماد الدليل</x:v>
      </x:c>
      <x:c r="C83" s="12" t="str">
        <x:v>colloquial</x:v>
      </x:c>
      <x:c r="D83" s="12" t="str">
        <x:v>medium</x:v>
      </x:c>
      <x:c r="E83" s="12" t="str">
        <x:v>REC-017</x:v>
      </x:c>
      <x:c r="F83" s="12" t="str">
        <x:v>SEC-1.2</x:v>
      </x:c>
      <x:c r="G83" s="12" t="str">
        <x:v>answer</x:v>
      </x:c>
      <x:c r="H83" s="12" t="str"/>
    </x:row>
    <x:row r="84">
      <x:c r="A84" s="12" t="str">
        <x:v>E-REC-017-3</x:v>
      </x:c>
      <x:c r="B84" s="12" t="str">
        <x:v>وين ألقى اعتماد الدليل</x:v>
      </x:c>
      <x:c r="C84" s="12" t="str">
        <x:v>formal</x:v>
      </x:c>
      <x:c r="D84" s="12" t="str">
        <x:v>easy</x:v>
      </x:c>
      <x:c r="E84" s="12" t="str">
        <x:v>REC-017</x:v>
      </x:c>
      <x:c r="F84" s="12" t="str">
        <x:v>SEC-1.2</x:v>
      </x:c>
      <x:c r="G84" s="12" t="str">
        <x:v>answer</x:v>
      </x:c>
      <x:c r="H84" s="12" t="str"/>
    </x:row>
    <x:row r="85">
      <x:c r="A85" s="12" t="str">
        <x:v>E-REC-017-4</x:v>
      </x:c>
      <x:c r="B85" s="12" t="str">
        <x:v>منيوال</x:v>
      </x:c>
      <x:c r="C85" s="12" t="str">
        <x:v>typo</x:v>
      </x:c>
      <x:c r="D85" s="12" t="str">
        <x:v>medium</x:v>
      </x:c>
      <x:c r="E85" s="12" t="str">
        <x:v>REC-017</x:v>
      </x:c>
      <x:c r="F85" s="12" t="str">
        <x:v>SEC-1.2</x:v>
      </x:c>
      <x:c r="G85" s="12" t="str">
        <x:v>answer</x:v>
      </x:c>
      <x:c r="H85" s="12" t="str"/>
    </x:row>
    <x:row r="86">
      <x:c r="A86" s="12" t="str">
        <x:v>E-REC-017-5</x:v>
      </x:c>
      <x:c r="B86" s="12" t="str">
        <x:v>Prepared By</x:v>
      </x:c>
      <x:c r="C86" s="12" t="str">
        <x:v>bilingual</x:v>
      </x:c>
      <x:c r="D86" s="12" t="str">
        <x:v>medium</x:v>
      </x:c>
      <x:c r="E86" s="12" t="str">
        <x:v>REC-017</x:v>
      </x:c>
      <x:c r="F86" s="12" t="str">
        <x:v>SEC-1.2</x:v>
      </x:c>
      <x:c r="G86" s="12" t="str">
        <x:v>answer</x:v>
      </x:c>
      <x:c r="H86" s="12" t="str"/>
    </x:row>
    <x:row r="87">
      <x:c r="A87" s="12" t="str">
        <x:v>E-REC-018-1</x:v>
      </x:c>
      <x:c r="B87" s="12" t="str">
        <x:v>اعتماد الدليل</x:v>
      </x:c>
      <x:c r="C87" s="12" t="str">
        <x:v>keyword</x:v>
      </x:c>
      <x:c r="D87" s="12" t="str">
        <x:v>easy</x:v>
      </x:c>
      <x:c r="E87" s="12" t="str">
        <x:v>REC-018</x:v>
      </x:c>
      <x:c r="F87" s="12" t="str">
        <x:v>SEC-1.2</x:v>
      </x:c>
      <x:c r="G87" s="12" t="str">
        <x:v>answer</x:v>
      </x:c>
      <x:c r="H87" s="12" t="str"/>
    </x:row>
    <x:row r="88">
      <x:c r="A88" s="12" t="str">
        <x:v>E-REC-018-2</x:v>
      </x:c>
      <x:c r="B88" s="12" t="str">
        <x:v>وش اعتماد الدليل</x:v>
      </x:c>
      <x:c r="C88" s="12" t="str">
        <x:v>colloquial</x:v>
      </x:c>
      <x:c r="D88" s="12" t="str">
        <x:v>medium</x:v>
      </x:c>
      <x:c r="E88" s="12" t="str">
        <x:v>REC-018</x:v>
      </x:c>
      <x:c r="F88" s="12" t="str">
        <x:v>SEC-1.2</x:v>
      </x:c>
      <x:c r="G88" s="12" t="str">
        <x:v>answer</x:v>
      </x:c>
      <x:c r="H88" s="12" t="str"/>
    </x:row>
    <x:row r="89">
      <x:c r="A89" s="12" t="str">
        <x:v>E-REC-018-3</x:v>
      </x:c>
      <x:c r="B89" s="12" t="str">
        <x:v>وين ألقى اعتماد الدليل</x:v>
      </x:c>
      <x:c r="C89" s="12" t="str">
        <x:v>formal</x:v>
      </x:c>
      <x:c r="D89" s="12" t="str">
        <x:v>easy</x:v>
      </x:c>
      <x:c r="E89" s="12" t="str">
        <x:v>REC-018</x:v>
      </x:c>
      <x:c r="F89" s="12" t="str">
        <x:v>SEC-1.2</x:v>
      </x:c>
      <x:c r="G89" s="12" t="str">
        <x:v>answer</x:v>
      </x:c>
      <x:c r="H89" s="12" t="str"/>
    </x:row>
    <x:row r="90">
      <x:c r="A90" s="12" t="str">
        <x:v>E-REC-018-4</x:v>
      </x:c>
      <x:c r="B90" s="12" t="str">
        <x:v>منيوال</x:v>
      </x:c>
      <x:c r="C90" s="12" t="str">
        <x:v>typo</x:v>
      </x:c>
      <x:c r="D90" s="12" t="str">
        <x:v>medium</x:v>
      </x:c>
      <x:c r="E90" s="12" t="str">
        <x:v>REC-018</x:v>
      </x:c>
      <x:c r="F90" s="12" t="str">
        <x:v>SEC-1.2</x:v>
      </x:c>
      <x:c r="G90" s="12" t="str">
        <x:v>answer</x:v>
      </x:c>
      <x:c r="H90" s="12" t="str"/>
    </x:row>
    <x:row r="91">
      <x:c r="A91" s="12" t="str">
        <x:v>E-REC-018-5</x:v>
      </x:c>
      <x:c r="B91" s="12" t="str">
        <x:v>Reviewed By</x:v>
      </x:c>
      <x:c r="C91" s="12" t="str">
        <x:v>bilingual</x:v>
      </x:c>
      <x:c r="D91" s="12" t="str">
        <x:v>medium</x:v>
      </x:c>
      <x:c r="E91" s="12" t="str">
        <x:v>REC-018</x:v>
      </x:c>
      <x:c r="F91" s="12" t="str">
        <x:v>SEC-1.2</x:v>
      </x:c>
      <x:c r="G91" s="12" t="str">
        <x:v>answer</x:v>
      </x:c>
      <x:c r="H91" s="12" t="str"/>
    </x:row>
    <x:row r="92">
      <x:c r="A92" s="12" t="str">
        <x:v>E-REC-019-1</x:v>
      </x:c>
      <x:c r="B92" s="12" t="str">
        <x:v>اعتماد الدليل</x:v>
      </x:c>
      <x:c r="C92" s="12" t="str">
        <x:v>keyword</x:v>
      </x:c>
      <x:c r="D92" s="12" t="str">
        <x:v>easy</x:v>
      </x:c>
      <x:c r="E92" s="12" t="str">
        <x:v>REC-019</x:v>
      </x:c>
      <x:c r="F92" s="12" t="str">
        <x:v>SEC-1.2</x:v>
      </x:c>
      <x:c r="G92" s="12" t="str">
        <x:v>answer</x:v>
      </x:c>
      <x:c r="H92" s="12" t="str"/>
    </x:row>
    <x:row r="93">
      <x:c r="A93" s="12" t="str">
        <x:v>E-REC-019-2</x:v>
      </x:c>
      <x:c r="B93" s="12" t="str">
        <x:v>وش اعتماد الدليل</x:v>
      </x:c>
      <x:c r="C93" s="12" t="str">
        <x:v>colloquial</x:v>
      </x:c>
      <x:c r="D93" s="12" t="str">
        <x:v>medium</x:v>
      </x:c>
      <x:c r="E93" s="12" t="str">
        <x:v>REC-019</x:v>
      </x:c>
      <x:c r="F93" s="12" t="str">
        <x:v>SEC-1.2</x:v>
      </x:c>
      <x:c r="G93" s="12" t="str">
        <x:v>answer</x:v>
      </x:c>
      <x:c r="H93" s="12" t="str"/>
    </x:row>
    <x:row r="94">
      <x:c r="A94" s="12" t="str">
        <x:v>E-REC-019-3</x:v>
      </x:c>
      <x:c r="B94" s="12" t="str">
        <x:v>وين ألقى اعتماد الدليل</x:v>
      </x:c>
      <x:c r="C94" s="12" t="str">
        <x:v>formal</x:v>
      </x:c>
      <x:c r="D94" s="12" t="str">
        <x:v>easy</x:v>
      </x:c>
      <x:c r="E94" s="12" t="str">
        <x:v>REC-019</x:v>
      </x:c>
      <x:c r="F94" s="12" t="str">
        <x:v>SEC-1.2</x:v>
      </x:c>
      <x:c r="G94" s="12" t="str">
        <x:v>answer</x:v>
      </x:c>
      <x:c r="H94" s="12" t="str"/>
    </x:row>
    <x:row r="95">
      <x:c r="A95" s="12" t="str">
        <x:v>E-REC-019-4</x:v>
      </x:c>
      <x:c r="B95" s="12" t="str">
        <x:v>منيوال</x:v>
      </x:c>
      <x:c r="C95" s="12" t="str">
        <x:v>typo</x:v>
      </x:c>
      <x:c r="D95" s="12" t="str">
        <x:v>medium</x:v>
      </x:c>
      <x:c r="E95" s="12" t="str">
        <x:v>REC-019</x:v>
      </x:c>
      <x:c r="F95" s="12" t="str">
        <x:v>SEC-1.2</x:v>
      </x:c>
      <x:c r="G95" s="12" t="str">
        <x:v>answer</x:v>
      </x:c>
      <x:c r="H95" s="12" t="str"/>
    </x:row>
    <x:row r="96">
      <x:c r="A96" s="12" t="str">
        <x:v>E-REC-019-5</x:v>
      </x:c>
      <x:c r="B96" s="12" t="str">
        <x:v>Approved By</x:v>
      </x:c>
      <x:c r="C96" s="12" t="str">
        <x:v>bilingual</x:v>
      </x:c>
      <x:c r="D96" s="12" t="str">
        <x:v>medium</x:v>
      </x:c>
      <x:c r="E96" s="12" t="str">
        <x:v>REC-019</x:v>
      </x:c>
      <x:c r="F96" s="12" t="str">
        <x:v>SEC-1.2</x:v>
      </x:c>
      <x:c r="G96" s="12" t="str">
        <x:v>answer</x:v>
      </x:c>
      <x:c r="H96" s="12" t="str"/>
    </x:row>
    <x:row r="97">
      <x:c r="A97" s="12" t="str">
        <x:v>E-REC-020-1</x:v>
      </x:c>
      <x:c r="B97" s="12" t="str">
        <x:v>سجل الإصدارات</x:v>
      </x:c>
      <x:c r="C97" s="12" t="str">
        <x:v>keyword</x:v>
      </x:c>
      <x:c r="D97" s="12" t="str">
        <x:v>easy</x:v>
      </x:c>
      <x:c r="E97" s="12" t="str">
        <x:v>REC-020</x:v>
      </x:c>
      <x:c r="F97" s="12" t="str">
        <x:v>SEC-1.3</x:v>
      </x:c>
      <x:c r="G97" s="12" t="str">
        <x:v>answer</x:v>
      </x:c>
      <x:c r="H97" s="12" t="str"/>
    </x:row>
    <x:row r="98">
      <x:c r="A98" s="12" t="str">
        <x:v>E-REC-020-2</x:v>
      </x:c>
      <x:c r="B98" s="12" t="str">
        <x:v>وش سجل الإصدارات</x:v>
      </x:c>
      <x:c r="C98" s="12" t="str">
        <x:v>colloquial</x:v>
      </x:c>
      <x:c r="D98" s="12" t="str">
        <x:v>medium</x:v>
      </x:c>
      <x:c r="E98" s="12" t="str">
        <x:v>REC-020</x:v>
      </x:c>
      <x:c r="F98" s="12" t="str">
        <x:v>SEC-1.3</x:v>
      </x:c>
      <x:c r="G98" s="12" t="str">
        <x:v>answer</x:v>
      </x:c>
      <x:c r="H98" s="12" t="str"/>
    </x:row>
    <x:row r="99">
      <x:c r="A99" s="12" t="str">
        <x:v>E-REC-020-3</x:v>
      </x:c>
      <x:c r="B99" s="12" t="str">
        <x:v>وين ألقى سجل الإصدارات</x:v>
      </x:c>
      <x:c r="C99" s="12" t="str">
        <x:v>formal</x:v>
      </x:c>
      <x:c r="D99" s="12" t="str">
        <x:v>easy</x:v>
      </x:c>
      <x:c r="E99" s="12" t="str">
        <x:v>REC-020</x:v>
      </x:c>
      <x:c r="F99" s="12" t="str">
        <x:v>SEC-1.3</x:v>
      </x:c>
      <x:c r="G99" s="12" t="str">
        <x:v>answer</x:v>
      </x:c>
      <x:c r="H99" s="12" t="str"/>
    </x:row>
    <x:row r="100">
      <x:c r="A100" s="12" t="str">
        <x:v>E-REC-020-4</x:v>
      </x:c>
      <x:c r="B100" s="12" t="str">
        <x:v>منيوال</x:v>
      </x:c>
      <x:c r="C100" s="12" t="str">
        <x:v>typo</x:v>
      </x:c>
      <x:c r="D100" s="12" t="str">
        <x:v>medium</x:v>
      </x:c>
      <x:c r="E100" s="12" t="str">
        <x:v>REC-020</x:v>
      </x:c>
      <x:c r="F100" s="12" t="str">
        <x:v>SEC-1.3</x:v>
      </x:c>
      <x:c r="G100" s="12" t="str">
        <x:v>answer</x:v>
      </x:c>
      <x:c r="H100" s="12" t="str"/>
    </x:row>
    <x:row r="101">
      <x:c r="A101" s="12" t="str">
        <x:v>E-REC-020-5</x:v>
      </x:c>
      <x:c r="B101" s="12" t="str">
        <x:v>1st Edition</x:v>
      </x:c>
      <x:c r="C101" s="12" t="str">
        <x:v>bilingual</x:v>
      </x:c>
      <x:c r="D101" s="12" t="str">
        <x:v>medium</x:v>
      </x:c>
      <x:c r="E101" s="12" t="str">
        <x:v>REC-020</x:v>
      </x:c>
      <x:c r="F101" s="12" t="str">
        <x:v>SEC-1.3</x:v>
      </x:c>
      <x:c r="G101" s="12" t="str">
        <x:v>answer</x:v>
      </x:c>
      <x:c r="H101" s="12" t="str"/>
    </x:row>
    <x:row r="102">
      <x:c r="A102" s="12" t="str">
        <x:v>E-REC-021-1</x:v>
      </x:c>
      <x:c r="B102" s="12" t="str">
        <x:v>سجل الإصدارات</x:v>
      </x:c>
      <x:c r="C102" s="12" t="str">
        <x:v>keyword</x:v>
      </x:c>
      <x:c r="D102" s="12" t="str">
        <x:v>easy</x:v>
      </x:c>
      <x:c r="E102" s="12" t="str">
        <x:v>REC-021</x:v>
      </x:c>
      <x:c r="F102" s="12" t="str">
        <x:v>SEC-1.3</x:v>
      </x:c>
      <x:c r="G102" s="12" t="str">
        <x:v>answer</x:v>
      </x:c>
      <x:c r="H102" s="12" t="str"/>
    </x:row>
    <x:row r="103">
      <x:c r="A103" s="12" t="str">
        <x:v>E-REC-021-2</x:v>
      </x:c>
      <x:c r="B103" s="12" t="str">
        <x:v>وش سجل الإصدارات</x:v>
      </x:c>
      <x:c r="C103" s="12" t="str">
        <x:v>colloquial</x:v>
      </x:c>
      <x:c r="D103" s="12" t="str">
        <x:v>medium</x:v>
      </x:c>
      <x:c r="E103" s="12" t="str">
        <x:v>REC-021</x:v>
      </x:c>
      <x:c r="F103" s="12" t="str">
        <x:v>SEC-1.3</x:v>
      </x:c>
      <x:c r="G103" s="12" t="str">
        <x:v>answer</x:v>
      </x:c>
      <x:c r="H103" s="12" t="str"/>
    </x:row>
    <x:row r="104">
      <x:c r="A104" s="12" t="str">
        <x:v>E-REC-021-3</x:v>
      </x:c>
      <x:c r="B104" s="12" t="str">
        <x:v>وين ألقى سجل الإصدارات</x:v>
      </x:c>
      <x:c r="C104" s="12" t="str">
        <x:v>formal</x:v>
      </x:c>
      <x:c r="D104" s="12" t="str">
        <x:v>easy</x:v>
      </x:c>
      <x:c r="E104" s="12" t="str">
        <x:v>REC-021</x:v>
      </x:c>
      <x:c r="F104" s="12" t="str">
        <x:v>SEC-1.3</x:v>
      </x:c>
      <x:c r="G104" s="12" t="str">
        <x:v>answer</x:v>
      </x:c>
      <x:c r="H104" s="12" t="str"/>
    </x:row>
    <x:row r="105">
      <x:c r="A105" s="12" t="str">
        <x:v>E-REC-021-4</x:v>
      </x:c>
      <x:c r="B105" s="12" t="str">
        <x:v>منيوال</x:v>
      </x:c>
      <x:c r="C105" s="12" t="str">
        <x:v>typo</x:v>
      </x:c>
      <x:c r="D105" s="12" t="str">
        <x:v>medium</x:v>
      </x:c>
      <x:c r="E105" s="12" t="str">
        <x:v>REC-021</x:v>
      </x:c>
      <x:c r="F105" s="12" t="str">
        <x:v>SEC-1.3</x:v>
      </x:c>
      <x:c r="G105" s="12" t="str">
        <x:v>answer</x:v>
      </x:c>
      <x:c r="H105" s="12" t="str"/>
    </x:row>
    <x:row r="106">
      <x:c r="A106" s="12" t="str">
        <x:v>E-REC-021-5</x:v>
      </x:c>
      <x:c r="B106" s="12" t="str">
        <x:v>2nd Edition</x:v>
      </x:c>
      <x:c r="C106" s="12" t="str">
        <x:v>bilingual</x:v>
      </x:c>
      <x:c r="D106" s="12" t="str">
        <x:v>medium</x:v>
      </x:c>
      <x:c r="E106" s="12" t="str">
        <x:v>REC-021</x:v>
      </x:c>
      <x:c r="F106" s="12" t="str">
        <x:v>SEC-1.3</x:v>
      </x:c>
      <x:c r="G106" s="12" t="str">
        <x:v>answer</x:v>
      </x:c>
      <x:c r="H106" s="12" t="str"/>
    </x:row>
    <x:row r="107">
      <x:c r="A107" s="12" t="str">
        <x:v>E-REC-022-1</x:v>
      </x:c>
      <x:c r="B107" s="12" t="str">
        <x:v>سجل الإصدارات</x:v>
      </x:c>
      <x:c r="C107" s="12" t="str">
        <x:v>keyword</x:v>
      </x:c>
      <x:c r="D107" s="12" t="str">
        <x:v>easy</x:v>
      </x:c>
      <x:c r="E107" s="12" t="str">
        <x:v>REC-022</x:v>
      </x:c>
      <x:c r="F107" s="12" t="str">
        <x:v>SEC-1.3</x:v>
      </x:c>
      <x:c r="G107" s="12" t="str">
        <x:v>answer</x:v>
      </x:c>
      <x:c r="H107" s="12" t="str"/>
    </x:row>
    <x:row r="108">
      <x:c r="A108" s="12" t="str">
        <x:v>E-REC-022-2</x:v>
      </x:c>
      <x:c r="B108" s="12" t="str">
        <x:v>وش سجل الإصدارات</x:v>
      </x:c>
      <x:c r="C108" s="12" t="str">
        <x:v>colloquial</x:v>
      </x:c>
      <x:c r="D108" s="12" t="str">
        <x:v>medium</x:v>
      </x:c>
      <x:c r="E108" s="12" t="str">
        <x:v>REC-022</x:v>
      </x:c>
      <x:c r="F108" s="12" t="str">
        <x:v>SEC-1.3</x:v>
      </x:c>
      <x:c r="G108" s="12" t="str">
        <x:v>answer</x:v>
      </x:c>
      <x:c r="H108" s="12" t="str"/>
    </x:row>
    <x:row r="109">
      <x:c r="A109" s="12" t="str">
        <x:v>E-REC-022-3</x:v>
      </x:c>
      <x:c r="B109" s="12" t="str">
        <x:v>وين ألقى سجل الإصدارات</x:v>
      </x:c>
      <x:c r="C109" s="12" t="str">
        <x:v>formal</x:v>
      </x:c>
      <x:c r="D109" s="12" t="str">
        <x:v>easy</x:v>
      </x:c>
      <x:c r="E109" s="12" t="str">
        <x:v>REC-022</x:v>
      </x:c>
      <x:c r="F109" s="12" t="str">
        <x:v>SEC-1.3</x:v>
      </x:c>
      <x:c r="G109" s="12" t="str">
        <x:v>answer</x:v>
      </x:c>
      <x:c r="H109" s="12" t="str"/>
    </x:row>
    <x:row r="110">
      <x:c r="A110" s="12" t="str">
        <x:v>E-REC-022-4</x:v>
      </x:c>
      <x:c r="B110" s="12" t="str">
        <x:v>منيوال</x:v>
      </x:c>
      <x:c r="C110" s="12" t="str">
        <x:v>typo</x:v>
      </x:c>
      <x:c r="D110" s="12" t="str">
        <x:v>medium</x:v>
      </x:c>
      <x:c r="E110" s="12" t="str">
        <x:v>REC-022</x:v>
      </x:c>
      <x:c r="F110" s="12" t="str">
        <x:v>SEC-1.3</x:v>
      </x:c>
      <x:c r="G110" s="12" t="str">
        <x:v>answer</x:v>
      </x:c>
      <x:c r="H110" s="12" t="str"/>
    </x:row>
    <x:row r="111">
      <x:c r="A111" s="12" t="str">
        <x:v>E-REC-022-5</x:v>
      </x:c>
      <x:c r="B111" s="12" t="str">
        <x:v>3rd Edition</x:v>
      </x:c>
      <x:c r="C111" s="12" t="str">
        <x:v>bilingual</x:v>
      </x:c>
      <x:c r="D111" s="12" t="str">
        <x:v>medium</x:v>
      </x:c>
      <x:c r="E111" s="12" t="str">
        <x:v>REC-022</x:v>
      </x:c>
      <x:c r="F111" s="12" t="str">
        <x:v>SEC-1.3</x:v>
      </x:c>
      <x:c r="G111" s="12" t="str">
        <x:v>answer</x:v>
      </x:c>
      <x:c r="H111" s="12" t="str"/>
    </x:row>
    <x:row r="112">
      <x:c r="A112" s="12" t="str">
        <x:v>E-REC-023-1</x:v>
      </x:c>
      <x:c r="B112" s="12" t="str">
        <x:v>سجل الإصدارات</x:v>
      </x:c>
      <x:c r="C112" s="12" t="str">
        <x:v>keyword</x:v>
      </x:c>
      <x:c r="D112" s="12" t="str">
        <x:v>easy</x:v>
      </x:c>
      <x:c r="E112" s="12" t="str">
        <x:v>REC-023</x:v>
      </x:c>
      <x:c r="F112" s="12" t="str">
        <x:v>SEC-1.3</x:v>
      </x:c>
      <x:c r="G112" s="12" t="str">
        <x:v>answer</x:v>
      </x:c>
      <x:c r="H112" s="12" t="str"/>
    </x:row>
    <x:row r="113">
      <x:c r="A113" s="12" t="str">
        <x:v>E-REC-023-2</x:v>
      </x:c>
      <x:c r="B113" s="12" t="str">
        <x:v>وش سجل الإصدارات</x:v>
      </x:c>
      <x:c r="C113" s="12" t="str">
        <x:v>colloquial</x:v>
      </x:c>
      <x:c r="D113" s="12" t="str">
        <x:v>medium</x:v>
      </x:c>
      <x:c r="E113" s="12" t="str">
        <x:v>REC-023</x:v>
      </x:c>
      <x:c r="F113" s="12" t="str">
        <x:v>SEC-1.3</x:v>
      </x:c>
      <x:c r="G113" s="12" t="str">
        <x:v>answer</x:v>
      </x:c>
      <x:c r="H113" s="12" t="str"/>
    </x:row>
    <x:row r="114">
      <x:c r="A114" s="12" t="str">
        <x:v>E-REC-023-3</x:v>
      </x:c>
      <x:c r="B114" s="12" t="str">
        <x:v>وين ألقى سجل الإصدارات</x:v>
      </x:c>
      <x:c r="C114" s="12" t="str">
        <x:v>formal</x:v>
      </x:c>
      <x:c r="D114" s="12" t="str">
        <x:v>easy</x:v>
      </x:c>
      <x:c r="E114" s="12" t="str">
        <x:v>REC-023</x:v>
      </x:c>
      <x:c r="F114" s="12" t="str">
        <x:v>SEC-1.3</x:v>
      </x:c>
      <x:c r="G114" s="12" t="str">
        <x:v>answer</x:v>
      </x:c>
      <x:c r="H114" s="12" t="str"/>
    </x:row>
    <x:row r="115">
      <x:c r="A115" s="12" t="str">
        <x:v>E-REC-023-4</x:v>
      </x:c>
      <x:c r="B115" s="12" t="str">
        <x:v>منيوال</x:v>
      </x:c>
      <x:c r="C115" s="12" t="str">
        <x:v>typo</x:v>
      </x:c>
      <x:c r="D115" s="12" t="str">
        <x:v>medium</x:v>
      </x:c>
      <x:c r="E115" s="12" t="str">
        <x:v>REC-023</x:v>
      </x:c>
      <x:c r="F115" s="12" t="str">
        <x:v>SEC-1.3</x:v>
      </x:c>
      <x:c r="G115" s="12" t="str">
        <x:v>answer</x:v>
      </x:c>
      <x:c r="H115" s="12" t="str"/>
    </x:row>
    <x:row r="116">
      <x:c r="A116" s="12" t="str">
        <x:v>E-REC-023-5</x:v>
      </x:c>
      <x:c r="B116" s="12" t="str">
        <x:v>4th Edition</x:v>
      </x:c>
      <x:c r="C116" s="12" t="str">
        <x:v>bilingual</x:v>
      </x:c>
      <x:c r="D116" s="12" t="str">
        <x:v>medium</x:v>
      </x:c>
      <x:c r="E116" s="12" t="str">
        <x:v>REC-023</x:v>
      </x:c>
      <x:c r="F116" s="12" t="str">
        <x:v>SEC-1.3</x:v>
      </x:c>
      <x:c r="G116" s="12" t="str">
        <x:v>answer</x:v>
      </x:c>
      <x:c r="H116" s="12" t="str"/>
    </x:row>
    <x:row r="117">
      <x:c r="A117" s="12" t="str">
        <x:v>E-REC-024-1</x:v>
      </x:c>
      <x:c r="B117" s="12" t="str">
        <x:v>سجل الإصدارات</x:v>
      </x:c>
      <x:c r="C117" s="12" t="str">
        <x:v>keyword</x:v>
      </x:c>
      <x:c r="D117" s="12" t="str">
        <x:v>easy</x:v>
      </x:c>
      <x:c r="E117" s="12" t="str">
        <x:v>REC-024</x:v>
      </x:c>
      <x:c r="F117" s="12" t="str">
        <x:v>SEC-1.3</x:v>
      </x:c>
      <x:c r="G117" s="12" t="str">
        <x:v>answer</x:v>
      </x:c>
      <x:c r="H117" s="12" t="str"/>
    </x:row>
    <x:row r="118">
      <x:c r="A118" s="12" t="str">
        <x:v>E-REC-024-2</x:v>
      </x:c>
      <x:c r="B118" s="12" t="str">
        <x:v>وش سجل الإصدارات</x:v>
      </x:c>
      <x:c r="C118" s="12" t="str">
        <x:v>colloquial</x:v>
      </x:c>
      <x:c r="D118" s="12" t="str">
        <x:v>medium</x:v>
      </x:c>
      <x:c r="E118" s="12" t="str">
        <x:v>REC-024</x:v>
      </x:c>
      <x:c r="F118" s="12" t="str">
        <x:v>SEC-1.3</x:v>
      </x:c>
      <x:c r="G118" s="12" t="str">
        <x:v>answer</x:v>
      </x:c>
      <x:c r="H118" s="12" t="str"/>
    </x:row>
    <x:row r="119">
      <x:c r="A119" s="12" t="str">
        <x:v>E-REC-024-3</x:v>
      </x:c>
      <x:c r="B119" s="12" t="str">
        <x:v>وين ألقى سجل الإصدارات</x:v>
      </x:c>
      <x:c r="C119" s="12" t="str">
        <x:v>formal</x:v>
      </x:c>
      <x:c r="D119" s="12" t="str">
        <x:v>easy</x:v>
      </x:c>
      <x:c r="E119" s="12" t="str">
        <x:v>REC-024</x:v>
      </x:c>
      <x:c r="F119" s="12" t="str">
        <x:v>SEC-1.3</x:v>
      </x:c>
      <x:c r="G119" s="12" t="str">
        <x:v>answer</x:v>
      </x:c>
      <x:c r="H119" s="12" t="str"/>
    </x:row>
    <x:row r="120">
      <x:c r="A120" s="12" t="str">
        <x:v>E-REC-024-4</x:v>
      </x:c>
      <x:c r="B120" s="12" t="str">
        <x:v>منيوال</x:v>
      </x:c>
      <x:c r="C120" s="12" t="str">
        <x:v>typo</x:v>
      </x:c>
      <x:c r="D120" s="12" t="str">
        <x:v>medium</x:v>
      </x:c>
      <x:c r="E120" s="12" t="str">
        <x:v>REC-024</x:v>
      </x:c>
      <x:c r="F120" s="12" t="str">
        <x:v>SEC-1.3</x:v>
      </x:c>
      <x:c r="G120" s="12" t="str">
        <x:v>answer</x:v>
      </x:c>
      <x:c r="H120" s="12" t="str"/>
    </x:row>
    <x:row r="121">
      <x:c r="A121" s="12" t="str">
        <x:v>E-REC-024-5</x:v>
      </x:c>
      <x:c r="B121" s="12" t="str">
        <x:v>5th Edition</x:v>
      </x:c>
      <x:c r="C121" s="12" t="str">
        <x:v>bilingual</x:v>
      </x:c>
      <x:c r="D121" s="12" t="str">
        <x:v>medium</x:v>
      </x:c>
      <x:c r="E121" s="12" t="str">
        <x:v>REC-024</x:v>
      </x:c>
      <x:c r="F121" s="12" t="str">
        <x:v>SEC-1.3</x:v>
      </x:c>
      <x:c r="G121" s="12" t="str">
        <x:v>answer</x:v>
      </x:c>
      <x:c r="H121" s="12" t="str"/>
    </x:row>
    <x:row r="122">
      <x:c r="A122" s="12" t="str">
        <x:v>E-REC-025-1</x:v>
      </x:c>
      <x:c r="B122" s="12" t="str">
        <x:v>سجل الإصدارات</x:v>
      </x:c>
      <x:c r="C122" s="12" t="str">
        <x:v>keyword</x:v>
      </x:c>
      <x:c r="D122" s="12" t="str">
        <x:v>easy</x:v>
      </x:c>
      <x:c r="E122" s="12" t="str">
        <x:v>REC-025</x:v>
      </x:c>
      <x:c r="F122" s="12" t="str">
        <x:v>SEC-1.3</x:v>
      </x:c>
      <x:c r="G122" s="12" t="str">
        <x:v>answer</x:v>
      </x:c>
      <x:c r="H122" s="12" t="str"/>
    </x:row>
    <x:row r="123">
      <x:c r="A123" s="12" t="str">
        <x:v>E-REC-025-2</x:v>
      </x:c>
      <x:c r="B123" s="12" t="str">
        <x:v>وش سجل الإصدارات</x:v>
      </x:c>
      <x:c r="C123" s="12" t="str">
        <x:v>colloquial</x:v>
      </x:c>
      <x:c r="D123" s="12" t="str">
        <x:v>medium</x:v>
      </x:c>
      <x:c r="E123" s="12" t="str">
        <x:v>REC-025</x:v>
      </x:c>
      <x:c r="F123" s="12" t="str">
        <x:v>SEC-1.3</x:v>
      </x:c>
      <x:c r="G123" s="12" t="str">
        <x:v>answer</x:v>
      </x:c>
      <x:c r="H123" s="12" t="str"/>
    </x:row>
    <x:row r="124">
      <x:c r="A124" s="12" t="str">
        <x:v>E-REC-025-3</x:v>
      </x:c>
      <x:c r="B124" s="12" t="str">
        <x:v>وين ألقى سجل الإصدارات</x:v>
      </x:c>
      <x:c r="C124" s="12" t="str">
        <x:v>formal</x:v>
      </x:c>
      <x:c r="D124" s="12" t="str">
        <x:v>easy</x:v>
      </x:c>
      <x:c r="E124" s="12" t="str">
        <x:v>REC-025</x:v>
      </x:c>
      <x:c r="F124" s="12" t="str">
        <x:v>SEC-1.3</x:v>
      </x:c>
      <x:c r="G124" s="12" t="str">
        <x:v>answer</x:v>
      </x:c>
      <x:c r="H124" s="12" t="str"/>
    </x:row>
    <x:row r="125">
      <x:c r="A125" s="12" t="str">
        <x:v>E-REC-025-4</x:v>
      </x:c>
      <x:c r="B125" s="12" t="str">
        <x:v>منيوال</x:v>
      </x:c>
      <x:c r="C125" s="12" t="str">
        <x:v>typo</x:v>
      </x:c>
      <x:c r="D125" s="12" t="str">
        <x:v>medium</x:v>
      </x:c>
      <x:c r="E125" s="12" t="str">
        <x:v>REC-025</x:v>
      </x:c>
      <x:c r="F125" s="12" t="str">
        <x:v>SEC-1.3</x:v>
      </x:c>
      <x:c r="G125" s="12" t="str">
        <x:v>answer</x:v>
      </x:c>
      <x:c r="H125" s="12" t="str"/>
    </x:row>
    <x:row r="126">
      <x:c r="A126" s="12" t="str">
        <x:v>E-REC-025-5</x:v>
      </x:c>
      <x:c r="B126" s="12" t="str">
        <x:v>6th Edition</x:v>
      </x:c>
      <x:c r="C126" s="12" t="str">
        <x:v>bilingual</x:v>
      </x:c>
      <x:c r="D126" s="12" t="str">
        <x:v>medium</x:v>
      </x:c>
      <x:c r="E126" s="12" t="str">
        <x:v>REC-025</x:v>
      </x:c>
      <x:c r="F126" s="12" t="str">
        <x:v>SEC-1.3</x:v>
      </x:c>
      <x:c r="G126" s="12" t="str">
        <x:v>answer</x:v>
      </x:c>
      <x:c r="H126" s="12" t="str"/>
    </x:row>
    <x:row r="127">
      <x:c r="A127" s="12" t="str">
        <x:v>E-REC-026-1</x:v>
      </x:c>
      <x:c r="B127" s="12" t="str">
        <x:v>سجل الصفحات الفعالة</x:v>
      </x:c>
      <x:c r="C127" s="12" t="str">
        <x:v>keyword</x:v>
      </x:c>
      <x:c r="D127" s="12" t="str">
        <x:v>easy</x:v>
      </x:c>
      <x:c r="E127" s="12" t="str">
        <x:v>REC-026</x:v>
      </x:c>
      <x:c r="F127" s="12" t="str">
        <x:v>SEC-1.4</x:v>
      </x:c>
      <x:c r="G127" s="12" t="str">
        <x:v>answer</x:v>
      </x:c>
      <x:c r="H127" s="12" t="str"/>
    </x:row>
    <x:row r="128">
      <x:c r="A128" s="12" t="str">
        <x:v>E-REC-026-2</x:v>
      </x:c>
      <x:c r="B128" s="12" t="str">
        <x:v>وش سجل الصفحات الفعالة</x:v>
      </x:c>
      <x:c r="C128" s="12" t="str">
        <x:v>colloquial</x:v>
      </x:c>
      <x:c r="D128" s="12" t="str">
        <x:v>medium</x:v>
      </x:c>
      <x:c r="E128" s="12" t="str">
        <x:v>REC-026</x:v>
      </x:c>
      <x:c r="F128" s="12" t="str">
        <x:v>SEC-1.4</x:v>
      </x:c>
      <x:c r="G128" s="12" t="str">
        <x:v>answer</x:v>
      </x:c>
      <x:c r="H128" s="12" t="str"/>
    </x:row>
    <x:row r="129">
      <x:c r="A129" s="12" t="str">
        <x:v>E-REC-026-3</x:v>
      </x:c>
      <x:c r="B129" s="12" t="str">
        <x:v>وين ألقى سجل الصفحات الفعالة</x:v>
      </x:c>
      <x:c r="C129" s="12" t="str">
        <x:v>formal</x:v>
      </x:c>
      <x:c r="D129" s="12" t="str">
        <x:v>easy</x:v>
      </x:c>
      <x:c r="E129" s="12" t="str">
        <x:v>REC-026</x:v>
      </x:c>
      <x:c r="F129" s="12" t="str">
        <x:v>SEC-1.4</x:v>
      </x:c>
      <x:c r="G129" s="12" t="str">
        <x:v>answer</x:v>
      </x:c>
      <x:c r="H129" s="12" t="str"/>
    </x:row>
    <x:row r="130">
      <x:c r="A130" s="12" t="str">
        <x:v>E-REC-026-4</x:v>
      </x:c>
      <x:c r="B130" s="12" t="str">
        <x:v>منيوال</x:v>
      </x:c>
      <x:c r="C130" s="12" t="str">
        <x:v>typo</x:v>
      </x:c>
      <x:c r="D130" s="12" t="str">
        <x:v>medium</x:v>
      </x:c>
      <x:c r="E130" s="12" t="str">
        <x:v>REC-026</x:v>
      </x:c>
      <x:c r="F130" s="12" t="str">
        <x:v>SEC-1.4</x:v>
      </x:c>
      <x:c r="G130" s="12" t="str">
        <x:v>answer</x:v>
      </x:c>
      <x:c r="H130" s="12" t="str"/>
    </x:row>
    <x:row r="131">
      <x:c r="A131" s="12" t="str">
        <x:v>E-REC-026-5</x:v>
      </x:c>
      <x:c r="B131" s="12" t="str">
        <x:v>Pages 1 to 40</x:v>
      </x:c>
      <x:c r="C131" s="12" t="str">
        <x:v>bilingual</x:v>
      </x:c>
      <x:c r="D131" s="12" t="str">
        <x:v>medium</x:v>
      </x:c>
      <x:c r="E131" s="12" t="str">
        <x:v>REC-026</x:v>
      </x:c>
      <x:c r="F131" s="12" t="str">
        <x:v>SEC-1.4</x:v>
      </x:c>
      <x:c r="G131" s="12" t="str">
        <x:v>answer</x:v>
      </x:c>
      <x:c r="H131" s="12" t="str"/>
    </x:row>
    <x:row r="132">
      <x:c r="A132" s="12" t="str">
        <x:v>E-REC-027-1</x:v>
      </x:c>
      <x:c r="B132" s="12" t="str">
        <x:v>سجل التغييرات</x:v>
      </x:c>
      <x:c r="C132" s="12" t="str">
        <x:v>keyword</x:v>
      </x:c>
      <x:c r="D132" s="12" t="str">
        <x:v>easy</x:v>
      </x:c>
      <x:c r="E132" s="12" t="str">
        <x:v>REC-027</x:v>
      </x:c>
      <x:c r="F132" s="12" t="str">
        <x:v>SEC-1.5</x:v>
      </x:c>
      <x:c r="G132" s="12" t="str">
        <x:v>answer</x:v>
      </x:c>
      <x:c r="H132" s="12" t="str"/>
    </x:row>
    <x:row r="133">
      <x:c r="A133" s="12" t="str">
        <x:v>E-REC-027-2</x:v>
      </x:c>
      <x:c r="B133" s="12" t="str">
        <x:v>وش سجل التغييرات</x:v>
      </x:c>
      <x:c r="C133" s="12" t="str">
        <x:v>colloquial</x:v>
      </x:c>
      <x:c r="D133" s="12" t="str">
        <x:v>medium</x:v>
      </x:c>
      <x:c r="E133" s="12" t="str">
        <x:v>REC-027</x:v>
      </x:c>
      <x:c r="F133" s="12" t="str">
        <x:v>SEC-1.5</x:v>
      </x:c>
      <x:c r="G133" s="12" t="str">
        <x:v>answer</x:v>
      </x:c>
      <x:c r="H133" s="12" t="str"/>
    </x:row>
    <x:row r="134">
      <x:c r="A134" s="12" t="str">
        <x:v>E-REC-027-3</x:v>
      </x:c>
      <x:c r="B134" s="12" t="str">
        <x:v>وين ألقى سجل التغييرات</x:v>
      </x:c>
      <x:c r="C134" s="12" t="str">
        <x:v>formal</x:v>
      </x:c>
      <x:c r="D134" s="12" t="str">
        <x:v>easy</x:v>
      </x:c>
      <x:c r="E134" s="12" t="str">
        <x:v>REC-027</x:v>
      </x:c>
      <x:c r="F134" s="12" t="str">
        <x:v>SEC-1.5</x:v>
      </x:c>
      <x:c r="G134" s="12" t="str">
        <x:v>answer</x:v>
      </x:c>
      <x:c r="H134" s="12" t="str"/>
    </x:row>
    <x:row r="135">
      <x:c r="A135" s="12" t="str">
        <x:v>E-REC-027-4</x:v>
      </x:c>
      <x:c r="B135" s="12" t="str">
        <x:v>منيوال</x:v>
      </x:c>
      <x:c r="C135" s="12" t="str">
        <x:v>typo</x:v>
      </x:c>
      <x:c r="D135" s="12" t="str">
        <x:v>medium</x:v>
      </x:c>
      <x:c r="E135" s="12" t="str">
        <x:v>REC-027</x:v>
      </x:c>
      <x:c r="F135" s="12" t="str">
        <x:v>SEC-1.5</x:v>
      </x:c>
      <x:c r="G135" s="12" t="str">
        <x:v>answer</x:v>
      </x:c>
      <x:c r="H135" s="12" t="str"/>
    </x:row>
    <x:row r="136">
      <x:c r="A136" s="12" t="str">
        <x:v>E-REC-027-5</x:v>
      </x:c>
      <x:c r="B136" s="12" t="str">
        <x:v>Change to Section 1.7.2</x:v>
      </x:c>
      <x:c r="C136" s="12" t="str">
        <x:v>bilingual</x:v>
      </x:c>
      <x:c r="D136" s="12" t="str">
        <x:v>medium</x:v>
      </x:c>
      <x:c r="E136" s="12" t="str">
        <x:v>REC-027</x:v>
      </x:c>
      <x:c r="F136" s="12" t="str">
        <x:v>SEC-1.5</x:v>
      </x:c>
      <x:c r="G136" s="12" t="str">
        <x:v>answer</x:v>
      </x:c>
      <x:c r="H136" s="12" t="str"/>
    </x:row>
    <x:row r="137">
      <x:c r="A137" s="12" t="str">
        <x:v>E-REC-028-1</x:v>
      </x:c>
      <x:c r="B137" s="12" t="str">
        <x:v>سجل التغييرات</x:v>
      </x:c>
      <x:c r="C137" s="12" t="str">
        <x:v>keyword</x:v>
      </x:c>
      <x:c r="D137" s="12" t="str">
        <x:v>easy</x:v>
      </x:c>
      <x:c r="E137" s="12" t="str">
        <x:v>REC-028</x:v>
      </x:c>
      <x:c r="F137" s="12" t="str">
        <x:v>SEC-1.5</x:v>
      </x:c>
      <x:c r="G137" s="12" t="str">
        <x:v>answer</x:v>
      </x:c>
      <x:c r="H137" s="12" t="str"/>
    </x:row>
    <x:row r="138">
      <x:c r="A138" s="12" t="str">
        <x:v>E-REC-028-2</x:v>
      </x:c>
      <x:c r="B138" s="12" t="str">
        <x:v>وش سجل التغييرات</x:v>
      </x:c>
      <x:c r="C138" s="12" t="str">
        <x:v>colloquial</x:v>
      </x:c>
      <x:c r="D138" s="12" t="str">
        <x:v>medium</x:v>
      </x:c>
      <x:c r="E138" s="12" t="str">
        <x:v>REC-028</x:v>
      </x:c>
      <x:c r="F138" s="12" t="str">
        <x:v>SEC-1.5</x:v>
      </x:c>
      <x:c r="G138" s="12" t="str">
        <x:v>answer</x:v>
      </x:c>
      <x:c r="H138" s="12" t="str"/>
    </x:row>
    <x:row r="139">
      <x:c r="A139" s="12" t="str">
        <x:v>E-REC-028-3</x:v>
      </x:c>
      <x:c r="B139" s="12" t="str">
        <x:v>وين ألقى سجل التغييرات</x:v>
      </x:c>
      <x:c r="C139" s="12" t="str">
        <x:v>formal</x:v>
      </x:c>
      <x:c r="D139" s="12" t="str">
        <x:v>easy</x:v>
      </x:c>
      <x:c r="E139" s="12" t="str">
        <x:v>REC-028</x:v>
      </x:c>
      <x:c r="F139" s="12" t="str">
        <x:v>SEC-1.5</x:v>
      </x:c>
      <x:c r="G139" s="12" t="str">
        <x:v>answer</x:v>
      </x:c>
      <x:c r="H139" s="12" t="str"/>
    </x:row>
    <x:row r="140">
      <x:c r="A140" s="12" t="str">
        <x:v>E-REC-028-4</x:v>
      </x:c>
      <x:c r="B140" s="12" t="str">
        <x:v>منيوال</x:v>
      </x:c>
      <x:c r="C140" s="12" t="str">
        <x:v>typo</x:v>
      </x:c>
      <x:c r="D140" s="12" t="str">
        <x:v>medium</x:v>
      </x:c>
      <x:c r="E140" s="12" t="str">
        <x:v>REC-028</x:v>
      </x:c>
      <x:c r="F140" s="12" t="str">
        <x:v>SEC-1.5</x:v>
      </x:c>
      <x:c r="G140" s="12" t="str">
        <x:v>answer</x:v>
      </x:c>
      <x:c r="H140" s="12" t="str"/>
    </x:row>
    <x:row r="141">
      <x:c r="A141" s="12" t="str">
        <x:v>E-REC-028-5</x:v>
      </x:c>
      <x:c r="B141" s="12" t="str">
        <x:v>Change to Section 2.1.1</x:v>
      </x:c>
      <x:c r="C141" s="12" t="str">
        <x:v>bilingual</x:v>
      </x:c>
      <x:c r="D141" s="12" t="str">
        <x:v>medium</x:v>
      </x:c>
      <x:c r="E141" s="12" t="str">
        <x:v>REC-028</x:v>
      </x:c>
      <x:c r="F141" s="12" t="str">
        <x:v>SEC-1.5</x:v>
      </x:c>
      <x:c r="G141" s="12" t="str">
        <x:v>answer</x:v>
      </x:c>
      <x:c r="H141" s="12" t="str"/>
    </x:row>
    <x:row r="142">
      <x:c r="A142" s="12" t="str">
        <x:v>E-REC-029-1</x:v>
      </x:c>
      <x:c r="B142" s="12" t="str">
        <x:v>سجل التغييرات</x:v>
      </x:c>
      <x:c r="C142" s="12" t="str">
        <x:v>keyword</x:v>
      </x:c>
      <x:c r="D142" s="12" t="str">
        <x:v>easy</x:v>
      </x:c>
      <x:c r="E142" s="12" t="str">
        <x:v>REC-029</x:v>
      </x:c>
      <x:c r="F142" s="12" t="str">
        <x:v>SEC-1.5</x:v>
      </x:c>
      <x:c r="G142" s="12" t="str">
        <x:v>answer</x:v>
      </x:c>
      <x:c r="H142" s="12" t="str"/>
    </x:row>
    <x:row r="143">
      <x:c r="A143" s="12" t="str">
        <x:v>E-REC-029-2</x:v>
      </x:c>
      <x:c r="B143" s="12" t="str">
        <x:v>وش سجل التغييرات</x:v>
      </x:c>
      <x:c r="C143" s="12" t="str">
        <x:v>colloquial</x:v>
      </x:c>
      <x:c r="D143" s="12" t="str">
        <x:v>medium</x:v>
      </x:c>
      <x:c r="E143" s="12" t="str">
        <x:v>REC-029</x:v>
      </x:c>
      <x:c r="F143" s="12" t="str">
        <x:v>SEC-1.5</x:v>
      </x:c>
      <x:c r="G143" s="12" t="str">
        <x:v>answer</x:v>
      </x:c>
      <x:c r="H143" s="12" t="str"/>
    </x:row>
    <x:row r="144">
      <x:c r="A144" s="12" t="str">
        <x:v>E-REC-029-3</x:v>
      </x:c>
      <x:c r="B144" s="12" t="str">
        <x:v>وين ألقى سجل التغييرات</x:v>
      </x:c>
      <x:c r="C144" s="12" t="str">
        <x:v>formal</x:v>
      </x:c>
      <x:c r="D144" s="12" t="str">
        <x:v>easy</x:v>
      </x:c>
      <x:c r="E144" s="12" t="str">
        <x:v>REC-029</x:v>
      </x:c>
      <x:c r="F144" s="12" t="str">
        <x:v>SEC-1.5</x:v>
      </x:c>
      <x:c r="G144" s="12" t="str">
        <x:v>answer</x:v>
      </x:c>
      <x:c r="H144" s="12" t="str"/>
    </x:row>
    <x:row r="145">
      <x:c r="A145" s="12" t="str">
        <x:v>E-REC-029-4</x:v>
      </x:c>
      <x:c r="B145" s="12" t="str">
        <x:v>سيتم طاح</x:v>
      </x:c>
      <x:c r="C145" s="12" t="str">
        <x:v>typo</x:v>
      </x:c>
      <x:c r="D145" s="12" t="str">
        <x:v>medium</x:v>
      </x:c>
      <x:c r="E145" s="12" t="str">
        <x:v>REC-029</x:v>
      </x:c>
      <x:c r="F145" s="12" t="str">
        <x:v>SEC-1.5</x:v>
      </x:c>
      <x:c r="G145" s="12" t="str">
        <x:v>answer</x:v>
      </x:c>
      <x:c r="H145" s="12" t="str"/>
    </x:row>
    <x:row r="146">
      <x:c r="A146" s="12" t="str">
        <x:v>E-REC-029-5</x:v>
      </x:c>
      <x:c r="B146" s="12" t="str">
        <x:v>Change to Section 2.8</x:v>
      </x:c>
      <x:c r="C146" s="12" t="str">
        <x:v>bilingual</x:v>
      </x:c>
      <x:c r="D146" s="12" t="str">
        <x:v>medium</x:v>
      </x:c>
      <x:c r="E146" s="12" t="str">
        <x:v>REC-029</x:v>
      </x:c>
      <x:c r="F146" s="12" t="str">
        <x:v>SEC-1.5</x:v>
      </x:c>
      <x:c r="G146" s="12" t="str">
        <x:v>answer</x:v>
      </x:c>
      <x:c r="H146" s="12" t="str"/>
    </x:row>
    <x:row r="147">
      <x:c r="A147" s="12" t="str">
        <x:v>E-REC-030-1</x:v>
      </x:c>
      <x:c r="B147" s="12" t="str">
        <x:v>سجل التغييرات</x:v>
      </x:c>
      <x:c r="C147" s="12" t="str">
        <x:v>keyword</x:v>
      </x:c>
      <x:c r="D147" s="12" t="str">
        <x:v>easy</x:v>
      </x:c>
      <x:c r="E147" s="12" t="str">
        <x:v>REC-030</x:v>
      </x:c>
      <x:c r="F147" s="12" t="str">
        <x:v>SEC-1.5</x:v>
      </x:c>
      <x:c r="G147" s="12" t="str">
        <x:v>answer</x:v>
      </x:c>
      <x:c r="H147" s="12" t="str"/>
    </x:row>
    <x:row r="148">
      <x:c r="A148" s="12" t="str">
        <x:v>E-REC-030-2</x:v>
      </x:c>
      <x:c r="B148" s="12" t="str">
        <x:v>وش سجل التغييرات</x:v>
      </x:c>
      <x:c r="C148" s="12" t="str">
        <x:v>colloquial</x:v>
      </x:c>
      <x:c r="D148" s="12" t="str">
        <x:v>medium</x:v>
      </x:c>
      <x:c r="E148" s="12" t="str">
        <x:v>REC-030</x:v>
      </x:c>
      <x:c r="F148" s="12" t="str">
        <x:v>SEC-1.5</x:v>
      </x:c>
      <x:c r="G148" s="12" t="str">
        <x:v>answer</x:v>
      </x:c>
      <x:c r="H148" s="12" t="str"/>
    </x:row>
    <x:row r="149">
      <x:c r="A149" s="12" t="str">
        <x:v>E-REC-030-3</x:v>
      </x:c>
      <x:c r="B149" s="12" t="str">
        <x:v>وين ألقى سجل التغييرات</x:v>
      </x:c>
      <x:c r="C149" s="12" t="str">
        <x:v>formal</x:v>
      </x:c>
      <x:c r="D149" s="12" t="str">
        <x:v>easy</x:v>
      </x:c>
      <x:c r="E149" s="12" t="str">
        <x:v>REC-030</x:v>
      </x:c>
      <x:c r="F149" s="12" t="str">
        <x:v>SEC-1.5</x:v>
      </x:c>
      <x:c r="G149" s="12" t="str">
        <x:v>answer</x:v>
      </x:c>
      <x:c r="H149" s="12" t="str"/>
    </x:row>
    <x:row r="150">
      <x:c r="A150" s="12" t="str">
        <x:v>E-REC-030-4</x:v>
      </x:c>
      <x:c r="B150" s="12" t="str">
        <x:v>منيوال</x:v>
      </x:c>
      <x:c r="C150" s="12" t="str">
        <x:v>typo</x:v>
      </x:c>
      <x:c r="D150" s="12" t="str">
        <x:v>medium</x:v>
      </x:c>
      <x:c r="E150" s="12" t="str">
        <x:v>REC-030</x:v>
      </x:c>
      <x:c r="F150" s="12" t="str">
        <x:v>SEC-1.5</x:v>
      </x:c>
      <x:c r="G150" s="12" t="str">
        <x:v>answer</x:v>
      </x:c>
      <x:c r="H150" s="12" t="str"/>
    </x:row>
    <x:row r="151">
      <x:c r="A151" s="12" t="str">
        <x:v>E-REC-030-5</x:v>
      </x:c>
      <x:c r="B151" s="12" t="str">
        <x:v>Change to Section 3.2</x:v>
      </x:c>
      <x:c r="C151" s="12" t="str">
        <x:v>bilingual</x:v>
      </x:c>
      <x:c r="D151" s="12" t="str">
        <x:v>medium</x:v>
      </x:c>
      <x:c r="E151" s="12" t="str">
        <x:v>REC-030</x:v>
      </x:c>
      <x:c r="F151" s="12" t="str">
        <x:v>SEC-1.5</x:v>
      </x:c>
      <x:c r="G151" s="12" t="str">
        <x:v>answer</x:v>
      </x:c>
      <x:c r="H151" s="12" t="str"/>
    </x:row>
    <x:row r="152">
      <x:c r="A152" s="12" t="str">
        <x:v>E-REC-031-1</x:v>
      </x:c>
      <x:c r="B152" s="12" t="str">
        <x:v>سجل التغييرات</x:v>
      </x:c>
      <x:c r="C152" s="12" t="str">
        <x:v>keyword</x:v>
      </x:c>
      <x:c r="D152" s="12" t="str">
        <x:v>easy</x:v>
      </x:c>
      <x:c r="E152" s="12" t="str">
        <x:v>REC-031</x:v>
      </x:c>
      <x:c r="F152" s="12" t="str">
        <x:v>SEC-1.5</x:v>
      </x:c>
      <x:c r="G152" s="12" t="str">
        <x:v>answer</x:v>
      </x:c>
      <x:c r="H152" s="12" t="str"/>
    </x:row>
    <x:row r="153">
      <x:c r="A153" s="12" t="str">
        <x:v>E-REC-031-2</x:v>
      </x:c>
      <x:c r="B153" s="12" t="str">
        <x:v>وش سجل التغييرات</x:v>
      </x:c>
      <x:c r="C153" s="12" t="str">
        <x:v>colloquial</x:v>
      </x:c>
      <x:c r="D153" s="12" t="str">
        <x:v>medium</x:v>
      </x:c>
      <x:c r="E153" s="12" t="str">
        <x:v>REC-031</x:v>
      </x:c>
      <x:c r="F153" s="12" t="str">
        <x:v>SEC-1.5</x:v>
      </x:c>
      <x:c r="G153" s="12" t="str">
        <x:v>answer</x:v>
      </x:c>
      <x:c r="H153" s="12" t="str"/>
    </x:row>
    <x:row r="154">
      <x:c r="A154" s="12" t="str">
        <x:v>E-REC-031-3</x:v>
      </x:c>
      <x:c r="B154" s="12" t="str">
        <x:v>وين ألقى سجل التغييرات</x:v>
      </x:c>
      <x:c r="C154" s="12" t="str">
        <x:v>formal</x:v>
      </x:c>
      <x:c r="D154" s="12" t="str">
        <x:v>easy</x:v>
      </x:c>
      <x:c r="E154" s="12" t="str">
        <x:v>REC-031</x:v>
      </x:c>
      <x:c r="F154" s="12" t="str">
        <x:v>SEC-1.5</x:v>
      </x:c>
      <x:c r="G154" s="12" t="str">
        <x:v>answer</x:v>
      </x:c>
      <x:c r="H154" s="12" t="str"/>
    </x:row>
    <x:row r="155">
      <x:c r="A155" s="12" t="str">
        <x:v>E-REC-031-4</x:v>
      </x:c>
      <x:c r="B155" s="12" t="str">
        <x:v>إدراكك</x:v>
      </x:c>
      <x:c r="C155" s="12" t="str">
        <x:v>typo</x:v>
      </x:c>
      <x:c r="D155" s="12" t="str">
        <x:v>medium</x:v>
      </x:c>
      <x:c r="E155" s="12" t="str">
        <x:v>REC-031</x:v>
      </x:c>
      <x:c r="F155" s="12" t="str">
        <x:v>SEC-1.5</x:v>
      </x:c>
      <x:c r="G155" s="12" t="str">
        <x:v>answer</x:v>
      </x:c>
      <x:c r="H155" s="12" t="str"/>
    </x:row>
    <x:row r="156">
      <x:c r="A156" s="12" t="str">
        <x:v>E-REC-031-5</x:v>
      </x:c>
      <x:c r="B156" s="12" t="str">
        <x:v>Change to Chapter 4</x:v>
      </x:c>
      <x:c r="C156" s="12" t="str">
        <x:v>bilingual</x:v>
      </x:c>
      <x:c r="D156" s="12" t="str">
        <x:v>medium</x:v>
      </x:c>
      <x:c r="E156" s="12" t="str">
        <x:v>REC-031</x:v>
      </x:c>
      <x:c r="F156" s="12" t="str">
        <x:v>SEC-1.5</x:v>
      </x:c>
      <x:c r="G156" s="12" t="str">
        <x:v>answer</x:v>
      </x:c>
      <x:c r="H156" s="12" t="str"/>
    </x:row>
    <x:row r="157">
      <x:c r="A157" s="12" t="str">
        <x:v>E-REC-032-1</x:v>
      </x:c>
      <x:c r="B157" s="12" t="str">
        <x:v>سجل التغييرات</x:v>
      </x:c>
      <x:c r="C157" s="12" t="str">
        <x:v>keyword</x:v>
      </x:c>
      <x:c r="D157" s="12" t="str">
        <x:v>easy</x:v>
      </x:c>
      <x:c r="E157" s="12" t="str">
        <x:v>REC-032</x:v>
      </x:c>
      <x:c r="F157" s="12" t="str">
        <x:v>SEC-1.5</x:v>
      </x:c>
      <x:c r="G157" s="12" t="str">
        <x:v>answer</x:v>
      </x:c>
      <x:c r="H157" s="12" t="str"/>
    </x:row>
    <x:row r="158">
      <x:c r="A158" s="12" t="str">
        <x:v>E-REC-032-2</x:v>
      </x:c>
      <x:c r="B158" s="12" t="str">
        <x:v>وش سجل التغييرات</x:v>
      </x:c>
      <x:c r="C158" s="12" t="str">
        <x:v>colloquial</x:v>
      </x:c>
      <x:c r="D158" s="12" t="str">
        <x:v>medium</x:v>
      </x:c>
      <x:c r="E158" s="12" t="str">
        <x:v>REC-032</x:v>
      </x:c>
      <x:c r="F158" s="12" t="str">
        <x:v>SEC-1.5</x:v>
      </x:c>
      <x:c r="G158" s="12" t="str">
        <x:v>answer</x:v>
      </x:c>
      <x:c r="H158" s="12" t="str"/>
    </x:row>
    <x:row r="159">
      <x:c r="A159" s="12" t="str">
        <x:v>E-REC-032-3</x:v>
      </x:c>
      <x:c r="B159" s="12" t="str">
        <x:v>وين ألقى سجل التغييرات</x:v>
      </x:c>
      <x:c r="C159" s="12" t="str">
        <x:v>formal</x:v>
      </x:c>
      <x:c r="D159" s="12" t="str">
        <x:v>easy</x:v>
      </x:c>
      <x:c r="E159" s="12" t="str">
        <x:v>REC-032</x:v>
      </x:c>
      <x:c r="F159" s="12" t="str">
        <x:v>SEC-1.5</x:v>
      </x:c>
      <x:c r="G159" s="12" t="str">
        <x:v>answer</x:v>
      </x:c>
      <x:c r="H159" s="12" t="str"/>
    </x:row>
    <x:row r="160">
      <x:c r="A160" s="12" t="str">
        <x:v>E-REC-032-4</x:v>
      </x:c>
      <x:c r="B160" s="12" t="str">
        <x:v>منيوال</x:v>
      </x:c>
      <x:c r="C160" s="12" t="str">
        <x:v>typo</x:v>
      </x:c>
      <x:c r="D160" s="12" t="str">
        <x:v>medium</x:v>
      </x:c>
      <x:c r="E160" s="12" t="str">
        <x:v>REC-032</x:v>
      </x:c>
      <x:c r="F160" s="12" t="str">
        <x:v>SEC-1.5</x:v>
      </x:c>
      <x:c r="G160" s="12" t="str">
        <x:v>answer</x:v>
      </x:c>
      <x:c r="H160" s="12" t="str"/>
    </x:row>
    <x:row r="161">
      <x:c r="A161" s="12" t="str">
        <x:v>E-REC-032-5</x:v>
      </x:c>
      <x:c r="B161" s="12" t="str">
        <x:v>Change to Section 4.1</x:v>
      </x:c>
      <x:c r="C161" s="12" t="str">
        <x:v>bilingual</x:v>
      </x:c>
      <x:c r="D161" s="12" t="str">
        <x:v>medium</x:v>
      </x:c>
      <x:c r="E161" s="12" t="str">
        <x:v>REC-032</x:v>
      </x:c>
      <x:c r="F161" s="12" t="str">
        <x:v>SEC-1.5</x:v>
      </x:c>
      <x:c r="G161" s="12" t="str">
        <x:v>answer</x:v>
      </x:c>
      <x:c r="H161" s="12" t="str"/>
    </x:row>
    <x:row r="162">
      <x:c r="A162" s="12" t="str">
        <x:v>E-REC-033-1</x:v>
      </x:c>
      <x:c r="B162" s="12" t="str">
        <x:v>سجل التغييرات</x:v>
      </x:c>
      <x:c r="C162" s="12" t="str">
        <x:v>keyword</x:v>
      </x:c>
      <x:c r="D162" s="12" t="str">
        <x:v>easy</x:v>
      </x:c>
      <x:c r="E162" s="12" t="str">
        <x:v>REC-033</x:v>
      </x:c>
      <x:c r="F162" s="12" t="str">
        <x:v>SEC-1.5</x:v>
      </x:c>
      <x:c r="G162" s="12" t="str">
        <x:v>answer</x:v>
      </x:c>
      <x:c r="H162" s="12" t="str"/>
    </x:row>
    <x:row r="163">
      <x:c r="A163" s="12" t="str">
        <x:v>E-REC-033-2</x:v>
      </x:c>
      <x:c r="B163" s="12" t="str">
        <x:v>وش سجل التغييرات</x:v>
      </x:c>
      <x:c r="C163" s="12" t="str">
        <x:v>colloquial</x:v>
      </x:c>
      <x:c r="D163" s="12" t="str">
        <x:v>medium</x:v>
      </x:c>
      <x:c r="E163" s="12" t="str">
        <x:v>REC-033</x:v>
      </x:c>
      <x:c r="F163" s="12" t="str">
        <x:v>SEC-1.5</x:v>
      </x:c>
      <x:c r="G163" s="12" t="str">
        <x:v>answer</x:v>
      </x:c>
      <x:c r="H163" s="12" t="str"/>
    </x:row>
    <x:row r="164">
      <x:c r="A164" s="12" t="str">
        <x:v>E-REC-033-3</x:v>
      </x:c>
      <x:c r="B164" s="12" t="str">
        <x:v>وين ألقى سجل التغييرات</x:v>
      </x:c>
      <x:c r="C164" s="12" t="str">
        <x:v>formal</x:v>
      </x:c>
      <x:c r="D164" s="12" t="str">
        <x:v>easy</x:v>
      </x:c>
      <x:c r="E164" s="12" t="str">
        <x:v>REC-033</x:v>
      </x:c>
      <x:c r="F164" s="12" t="str">
        <x:v>SEC-1.5</x:v>
      </x:c>
      <x:c r="G164" s="12" t="str">
        <x:v>answer</x:v>
      </x:c>
      <x:c r="H164" s="12" t="str"/>
    </x:row>
    <x:row r="165">
      <x:c r="A165" s="12" t="str">
        <x:v>E-REC-033-4</x:v>
      </x:c>
      <x:c r="B165" s="12" t="str">
        <x:v>إدراكك</x:v>
      </x:c>
      <x:c r="C165" s="12" t="str">
        <x:v>typo</x:v>
      </x:c>
      <x:c r="D165" s="12" t="str">
        <x:v>medium</x:v>
      </x:c>
      <x:c r="E165" s="12" t="str">
        <x:v>REC-033</x:v>
      </x:c>
      <x:c r="F165" s="12" t="str">
        <x:v>SEC-1.5</x:v>
      </x:c>
      <x:c r="G165" s="12" t="str">
        <x:v>answer</x:v>
      </x:c>
      <x:c r="H165" s="12" t="str"/>
    </x:row>
    <x:row r="166">
      <x:c r="A166" s="12" t="str">
        <x:v>E-REC-033-5</x:v>
      </x:c>
      <x:c r="B166" s="12" t="str">
        <x:v>Change to Section 5.2.1</x:v>
      </x:c>
      <x:c r="C166" s="12" t="str">
        <x:v>bilingual</x:v>
      </x:c>
      <x:c r="D166" s="12" t="str">
        <x:v>medium</x:v>
      </x:c>
      <x:c r="E166" s="12" t="str">
        <x:v>REC-033</x:v>
      </x:c>
      <x:c r="F166" s="12" t="str">
        <x:v>SEC-1.5</x:v>
      </x:c>
      <x:c r="G166" s="12" t="str">
        <x:v>answer</x:v>
      </x:c>
      <x:c r="H166" s="12" t="str"/>
    </x:row>
    <x:row r="167">
      <x:c r="A167" s="12" t="str">
        <x:v>E-REC-034-1</x:v>
      </x:c>
      <x:c r="B167" s="12" t="str">
        <x:v>غرض الدليل</x:v>
      </x:c>
      <x:c r="C167" s="12" t="str">
        <x:v>keyword</x:v>
      </x:c>
      <x:c r="D167" s="12" t="str">
        <x:v>easy</x:v>
      </x:c>
      <x:c r="E167" s="12" t="str">
        <x:v>REC-034</x:v>
      </x:c>
      <x:c r="F167" s="12" t="str">
        <x:v>SEC-1.6</x:v>
      </x:c>
      <x:c r="G167" s="12" t="str">
        <x:v>answer</x:v>
      </x:c>
      <x:c r="H167" s="12" t="str"/>
    </x:row>
    <x:row r="168">
      <x:c r="A168" s="12" t="str">
        <x:v>E-REC-034-2</x:v>
      </x:c>
      <x:c r="B168" s="12" t="str">
        <x:v>وش غرض الدليل</x:v>
      </x:c>
      <x:c r="C168" s="12" t="str">
        <x:v>colloquial</x:v>
      </x:c>
      <x:c r="D168" s="12" t="str">
        <x:v>medium</x:v>
      </x:c>
      <x:c r="E168" s="12" t="str">
        <x:v>REC-034</x:v>
      </x:c>
      <x:c r="F168" s="12" t="str">
        <x:v>SEC-1.6</x:v>
      </x:c>
      <x:c r="G168" s="12" t="str">
        <x:v>answer</x:v>
      </x:c>
      <x:c r="H168" s="12" t="str"/>
    </x:row>
    <x:row r="169">
      <x:c r="A169" s="12" t="str">
        <x:v>E-REC-034-3</x:v>
      </x:c>
      <x:c r="B169" s="12" t="str">
        <x:v>وين ألقى غرض الدليل</x:v>
      </x:c>
      <x:c r="C169" s="12" t="str">
        <x:v>formal</x:v>
      </x:c>
      <x:c r="D169" s="12" t="str">
        <x:v>easy</x:v>
      </x:c>
      <x:c r="E169" s="12" t="str">
        <x:v>REC-034</x:v>
      </x:c>
      <x:c r="F169" s="12" t="str">
        <x:v>SEC-1.6</x:v>
      </x:c>
      <x:c r="G169" s="12" t="str">
        <x:v>answer</x:v>
      </x:c>
      <x:c r="H169" s="12" t="str"/>
    </x:row>
    <x:row r="170">
      <x:c r="A170" s="12" t="str">
        <x:v>E-REC-034-4</x:v>
      </x:c>
      <x:c r="B170" s="12" t="str">
        <x:v>منيوال</x:v>
      </x:c>
      <x:c r="C170" s="12" t="str">
        <x:v>typo</x:v>
      </x:c>
      <x:c r="D170" s="12" t="str">
        <x:v>medium</x:v>
      </x:c>
      <x:c r="E170" s="12" t="str">
        <x:v>REC-034</x:v>
      </x:c>
      <x:c r="F170" s="12" t="str">
        <x:v>SEC-1.6</x:v>
      </x:c>
      <x:c r="G170" s="12" t="str">
        <x:v>answer</x:v>
      </x:c>
      <x:c r="H170" s="12" t="str"/>
    </x:row>
    <x:row r="171">
      <x:c r="A171" s="12" t="str">
        <x:v>E-REC-034-5</x:v>
      </x:c>
      <x:c r="B171" s="12" t="str">
        <x:v>Purpose of IT OPM</x:v>
      </x:c>
      <x:c r="C171" s="12" t="str">
        <x:v>bilingual</x:v>
      </x:c>
      <x:c r="D171" s="12" t="str">
        <x:v>medium</x:v>
      </x:c>
      <x:c r="E171" s="12" t="str">
        <x:v>REC-034</x:v>
      </x:c>
      <x:c r="F171" s="12" t="str">
        <x:v>SEC-1.6</x:v>
      </x:c>
      <x:c r="G171" s="12" t="str">
        <x:v>answer</x:v>
      </x:c>
      <x:c r="H171" s="12" t="str"/>
    </x:row>
    <x:row r="172">
      <x:c r="A172" s="12" t="str">
        <x:v>E-REC-035-1</x:v>
      </x:c>
      <x:c r="B172" s="12" t="str">
        <x:v>غرض الدليل</x:v>
      </x:c>
      <x:c r="C172" s="12" t="str">
        <x:v>keyword</x:v>
      </x:c>
      <x:c r="D172" s="12" t="str">
        <x:v>easy</x:v>
      </x:c>
      <x:c r="E172" s="12" t="str">
        <x:v>REC-035</x:v>
      </x:c>
      <x:c r="F172" s="12" t="str">
        <x:v>SEC-1.6</x:v>
      </x:c>
      <x:c r="G172" s="12" t="str">
        <x:v>answer</x:v>
      </x:c>
      <x:c r="H172" s="12" t="str"/>
    </x:row>
    <x:row r="173">
      <x:c r="A173" s="12" t="str">
        <x:v>E-REC-035-2</x:v>
      </x:c>
      <x:c r="B173" s="12" t="str">
        <x:v>وش غرض الدليل</x:v>
      </x:c>
      <x:c r="C173" s="12" t="str">
        <x:v>colloquial</x:v>
      </x:c>
      <x:c r="D173" s="12" t="str">
        <x:v>medium</x:v>
      </x:c>
      <x:c r="E173" s="12" t="str">
        <x:v>REC-035</x:v>
      </x:c>
      <x:c r="F173" s="12" t="str">
        <x:v>SEC-1.6</x:v>
      </x:c>
      <x:c r="G173" s="12" t="str">
        <x:v>answer</x:v>
      </x:c>
      <x:c r="H173" s="12" t="str"/>
    </x:row>
    <x:row r="174">
      <x:c r="A174" s="12" t="str">
        <x:v>E-REC-035-3</x:v>
      </x:c>
      <x:c r="B174" s="12" t="str">
        <x:v>وين ألقى غرض الدليل</x:v>
      </x:c>
      <x:c r="C174" s="12" t="str">
        <x:v>formal</x:v>
      </x:c>
      <x:c r="D174" s="12" t="str">
        <x:v>easy</x:v>
      </x:c>
      <x:c r="E174" s="12" t="str">
        <x:v>REC-035</x:v>
      </x:c>
      <x:c r="F174" s="12" t="str">
        <x:v>SEC-1.6</x:v>
      </x:c>
      <x:c r="G174" s="12" t="str">
        <x:v>answer</x:v>
      </x:c>
      <x:c r="H174" s="12" t="str"/>
    </x:row>
    <x:row r="175">
      <x:c r="A175" s="12" t="str">
        <x:v>E-REC-035-4</x:v>
      </x:c>
      <x:c r="B175" s="12" t="str">
        <x:v>منيوال</x:v>
      </x:c>
      <x:c r="C175" s="12" t="str">
        <x:v>typo</x:v>
      </x:c>
      <x:c r="D175" s="12" t="str">
        <x:v>medium</x:v>
      </x:c>
      <x:c r="E175" s="12" t="str">
        <x:v>REC-035</x:v>
      </x:c>
      <x:c r="F175" s="12" t="str">
        <x:v>SEC-1.6</x:v>
      </x:c>
      <x:c r="G175" s="12" t="str">
        <x:v>answer</x:v>
      </x:c>
      <x:c r="H175" s="12" t="str"/>
    </x:row>
    <x:row r="176">
      <x:c r="A176" s="12" t="str">
        <x:v>E-REC-035-5</x:v>
      </x:c>
      <x:c r="B176" s="12" t="str">
        <x:v>Manual Custodian</x:v>
      </x:c>
      <x:c r="C176" s="12" t="str">
        <x:v>bilingual</x:v>
      </x:c>
      <x:c r="D176" s="12" t="str">
        <x:v>medium</x:v>
      </x:c>
      <x:c r="E176" s="12" t="str">
        <x:v>REC-035</x:v>
      </x:c>
      <x:c r="F176" s="12" t="str">
        <x:v>SEC-1.6</x:v>
      </x:c>
      <x:c r="G176" s="12" t="str">
        <x:v>answer</x:v>
      </x:c>
      <x:c r="H176" s="12" t="str"/>
    </x:row>
    <x:row r="177">
      <x:c r="A177" s="12" t="str">
        <x:v>E-REC-036-1</x:v>
      </x:c>
      <x:c r="B177" s="12" t="str">
        <x:v>ضبط الوثائق</x:v>
      </x:c>
      <x:c r="C177" s="12" t="str">
        <x:v>keyword</x:v>
      </x:c>
      <x:c r="D177" s="12" t="str">
        <x:v>easy</x:v>
      </x:c>
      <x:c r="E177" s="12" t="str">
        <x:v>REC-036</x:v>
      </x:c>
      <x:c r="F177" s="12" t="str">
        <x:v>SEC-1.7</x:v>
      </x:c>
      <x:c r="G177" s="12" t="str">
        <x:v>answer</x:v>
      </x:c>
      <x:c r="H177" s="12" t="str"/>
    </x:row>
    <x:row r="178">
      <x:c r="A178" s="12" t="str">
        <x:v>E-REC-036-2</x:v>
      </x:c>
      <x:c r="B178" s="12" t="str">
        <x:v>وش ضبط الوثائق</x:v>
      </x:c>
      <x:c r="C178" s="12" t="str">
        <x:v>colloquial</x:v>
      </x:c>
      <x:c r="D178" s="12" t="str">
        <x:v>medium</x:v>
      </x:c>
      <x:c r="E178" s="12" t="str">
        <x:v>REC-036</x:v>
      </x:c>
      <x:c r="F178" s="12" t="str">
        <x:v>SEC-1.7</x:v>
      </x:c>
      <x:c r="G178" s="12" t="str">
        <x:v>answer</x:v>
      </x:c>
      <x:c r="H178" s="12" t="str"/>
    </x:row>
    <x:row r="179">
      <x:c r="A179" s="12" t="str">
        <x:v>E-REC-036-3</x:v>
      </x:c>
      <x:c r="B179" s="12" t="str">
        <x:v>وين ألقى ضبط الوثائق</x:v>
      </x:c>
      <x:c r="C179" s="12" t="str">
        <x:v>formal</x:v>
      </x:c>
      <x:c r="D179" s="12" t="str">
        <x:v>easy</x:v>
      </x:c>
      <x:c r="E179" s="12" t="str">
        <x:v>REC-036</x:v>
      </x:c>
      <x:c r="F179" s="12" t="str">
        <x:v>SEC-1.7</x:v>
      </x:c>
      <x:c r="G179" s="12" t="str">
        <x:v>answer</x:v>
      </x:c>
      <x:c r="H179" s="12" t="str"/>
    </x:row>
    <x:row r="180">
      <x:c r="A180" s="12" t="str">
        <x:v>E-REC-036-4</x:v>
      </x:c>
      <x:c r="B180" s="12" t="str">
        <x:v>منيوال</x:v>
      </x:c>
      <x:c r="C180" s="12" t="str">
        <x:v>typo</x:v>
      </x:c>
      <x:c r="D180" s="12" t="str">
        <x:v>medium</x:v>
      </x:c>
      <x:c r="E180" s="12" t="str">
        <x:v>REC-036</x:v>
      </x:c>
      <x:c r="F180" s="12" t="str">
        <x:v>SEC-1.7</x:v>
      </x:c>
      <x:c r="G180" s="12" t="str">
        <x:v>answer</x:v>
      </x:c>
      <x:c r="H180" s="12" t="str"/>
    </x:row>
    <x:row r="181">
      <x:c r="A181" s="12" t="str">
        <x:v>E-REC-036-5</x:v>
      </x:c>
      <x:c r="B181" s="12" t="str">
        <x:v>Control of QMS Documents</x:v>
      </x:c>
      <x:c r="C181" s="12" t="str">
        <x:v>bilingual</x:v>
      </x:c>
      <x:c r="D181" s="12" t="str">
        <x:v>medium</x:v>
      </x:c>
      <x:c r="E181" s="12" t="str">
        <x:v>REC-036</x:v>
      </x:c>
      <x:c r="F181" s="12" t="str">
        <x:v>SEC-1.7</x:v>
      </x:c>
      <x:c r="G181" s="12" t="str">
        <x:v>answer</x:v>
      </x:c>
      <x:c r="H181" s="12" t="str"/>
    </x:row>
    <x:row r="182">
      <x:c r="A182" s="12" t="str">
        <x:v>E-REC-037-1</x:v>
      </x:c>
      <x:c r="B182" s="12" t="str">
        <x:v>ضبط الوثائق</x:v>
      </x:c>
      <x:c r="C182" s="12" t="str">
        <x:v>keyword</x:v>
      </x:c>
      <x:c r="D182" s="12" t="str">
        <x:v>easy</x:v>
      </x:c>
      <x:c r="E182" s="12" t="str">
        <x:v>REC-037</x:v>
      </x:c>
      <x:c r="F182" s="12" t="str">
        <x:v>SEC-1.7</x:v>
      </x:c>
      <x:c r="G182" s="12" t="str">
        <x:v>answer</x:v>
      </x:c>
      <x:c r="H182" s="12" t="str"/>
    </x:row>
    <x:row r="183">
      <x:c r="A183" s="12" t="str">
        <x:v>E-REC-037-2</x:v>
      </x:c>
      <x:c r="B183" s="12" t="str">
        <x:v>وش ضبط الوثائق</x:v>
      </x:c>
      <x:c r="C183" s="12" t="str">
        <x:v>colloquial</x:v>
      </x:c>
      <x:c r="D183" s="12" t="str">
        <x:v>medium</x:v>
      </x:c>
      <x:c r="E183" s="12" t="str">
        <x:v>REC-037</x:v>
      </x:c>
      <x:c r="F183" s="12" t="str">
        <x:v>SEC-1.7</x:v>
      </x:c>
      <x:c r="G183" s="12" t="str">
        <x:v>answer</x:v>
      </x:c>
      <x:c r="H183" s="12" t="str"/>
    </x:row>
    <x:row r="184">
      <x:c r="A184" s="12" t="str">
        <x:v>E-REC-037-3</x:v>
      </x:c>
      <x:c r="B184" s="12" t="str">
        <x:v>وين ألقى ضبط الوثائق</x:v>
      </x:c>
      <x:c r="C184" s="12" t="str">
        <x:v>formal</x:v>
      </x:c>
      <x:c r="D184" s="12" t="str">
        <x:v>easy</x:v>
      </x:c>
      <x:c r="E184" s="12" t="str">
        <x:v>REC-037</x:v>
      </x:c>
      <x:c r="F184" s="12" t="str">
        <x:v>SEC-1.7</x:v>
      </x:c>
      <x:c r="G184" s="12" t="str">
        <x:v>answer</x:v>
      </x:c>
      <x:c r="H184" s="12" t="str"/>
    </x:row>
    <x:row r="185">
      <x:c r="A185" s="12" t="str">
        <x:v>E-REC-037-4</x:v>
      </x:c>
      <x:c r="B185" s="12" t="str">
        <x:v>منيوال</x:v>
      </x:c>
      <x:c r="C185" s="12" t="str">
        <x:v>typo</x:v>
      </x:c>
      <x:c r="D185" s="12" t="str">
        <x:v>medium</x:v>
      </x:c>
      <x:c r="E185" s="12" t="str">
        <x:v>REC-037</x:v>
      </x:c>
      <x:c r="F185" s="12" t="str">
        <x:v>SEC-1.7</x:v>
      </x:c>
      <x:c r="G185" s="12" t="str">
        <x:v>answer</x:v>
      </x:c>
      <x:c r="H185" s="12" t="str"/>
    </x:row>
    <x:row r="186">
      <x:c r="A186" s="12" t="str">
        <x:v>E-REC-037-5</x:v>
      </x:c>
      <x:c r="B186" s="12" t="str">
        <x:v>Control of Records</x:v>
      </x:c>
      <x:c r="C186" s="12" t="str">
        <x:v>bilingual</x:v>
      </x:c>
      <x:c r="D186" s="12" t="str">
        <x:v>medium</x:v>
      </x:c>
      <x:c r="E186" s="12" t="str">
        <x:v>REC-037</x:v>
      </x:c>
      <x:c r="F186" s="12" t="str">
        <x:v>SEC-1.7</x:v>
      </x:c>
      <x:c r="G186" s="12" t="str">
        <x:v>answer</x:v>
      </x:c>
      <x:c r="H186" s="12" t="str"/>
    </x:row>
    <x:row r="187">
      <x:c r="A187" s="12" t="str">
        <x:v>E-REC-038-1</x:v>
      </x:c>
      <x:c r="B187" s="12" t="str">
        <x:v>حفظ السجلات</x:v>
      </x:c>
      <x:c r="C187" s="12" t="str">
        <x:v>keyword</x:v>
      </x:c>
      <x:c r="D187" s="12" t="str">
        <x:v>easy</x:v>
      </x:c>
      <x:c r="E187" s="12" t="str">
        <x:v>REC-038</x:v>
      </x:c>
      <x:c r="F187" s="12" t="str">
        <x:v>SEC-1.7.1</x:v>
      </x:c>
      <x:c r="G187" s="12" t="str">
        <x:v>answer</x:v>
      </x:c>
      <x:c r="H187" s="12" t="str"/>
    </x:row>
    <x:row r="188">
      <x:c r="A188" s="12" t="str">
        <x:v>E-REC-038-2</x:v>
      </x:c>
      <x:c r="B188" s="12" t="str">
        <x:v>وش حفظ السجلات</x:v>
      </x:c>
      <x:c r="C188" s="12" t="str">
        <x:v>colloquial</x:v>
      </x:c>
      <x:c r="D188" s="12" t="str">
        <x:v>medium</x:v>
      </x:c>
      <x:c r="E188" s="12" t="str">
        <x:v>REC-038</x:v>
      </x:c>
      <x:c r="F188" s="12" t="str">
        <x:v>SEC-1.7.1</x:v>
      </x:c>
      <x:c r="G188" s="12" t="str">
        <x:v>answer</x:v>
      </x:c>
      <x:c r="H188" s="12" t="str"/>
    </x:row>
    <x:row r="189">
      <x:c r="A189" s="12" t="str">
        <x:v>E-REC-038-3</x:v>
      </x:c>
      <x:c r="B189" s="12" t="str">
        <x:v>وين ألقى حفظ السجلات</x:v>
      </x:c>
      <x:c r="C189" s="12" t="str">
        <x:v>formal</x:v>
      </x:c>
      <x:c r="D189" s="12" t="str">
        <x:v>easy</x:v>
      </x:c>
      <x:c r="E189" s="12" t="str">
        <x:v>REC-038</x:v>
      </x:c>
      <x:c r="F189" s="12" t="str">
        <x:v>SEC-1.7.1</x:v>
      </x:c>
      <x:c r="G189" s="12" t="str">
        <x:v>answer</x:v>
      </x:c>
      <x:c r="H189" s="12" t="str"/>
    </x:row>
    <x:row r="190">
      <x:c r="A190" s="12" t="str">
        <x:v>E-REC-038-4</x:v>
      </x:c>
      <x:c r="B190" s="12" t="str">
        <x:v>منيوال</x:v>
      </x:c>
      <x:c r="C190" s="12" t="str">
        <x:v>typo</x:v>
      </x:c>
      <x:c r="D190" s="12" t="str">
        <x:v>medium</x:v>
      </x:c>
      <x:c r="E190" s="12" t="str">
        <x:v>REC-038</x:v>
      </x:c>
      <x:c r="F190" s="12" t="str">
        <x:v>SEC-1.7.1</x:v>
      </x:c>
      <x:c r="G190" s="12" t="str">
        <x:v>answer</x:v>
      </x:c>
      <x:c r="H190" s="12" t="str"/>
    </x:row>
    <x:row r="191">
      <x:c r="A191" s="12" t="str">
        <x:v>E-REC-038-5</x:v>
      </x:c>
      <x:c r="B191" s="12" t="str">
        <x:v>Manual Control Procedure</x:v>
      </x:c>
      <x:c r="C191" s="12" t="str">
        <x:v>bilingual</x:v>
      </x:c>
      <x:c r="D191" s="12" t="str">
        <x:v>medium</x:v>
      </x:c>
      <x:c r="E191" s="12" t="str">
        <x:v>REC-038</x:v>
      </x:c>
      <x:c r="F191" s="12" t="str">
        <x:v>SEC-1.7.1</x:v>
      </x:c>
      <x:c r="G191" s="12" t="str">
        <x:v>answer</x:v>
      </x:c>
      <x:c r="H191" s="12" t="str"/>
    </x:row>
    <x:row r="192">
      <x:c r="A192" s="12" t="str">
        <x:v>E-REC-039-1</x:v>
      </x:c>
      <x:c r="B192" s="12" t="str">
        <x:v>حفظ السجلات</x:v>
      </x:c>
      <x:c r="C192" s="12" t="str">
        <x:v>keyword</x:v>
      </x:c>
      <x:c r="D192" s="12" t="str">
        <x:v>easy</x:v>
      </x:c>
      <x:c r="E192" s="12" t="str">
        <x:v>REC-039</x:v>
      </x:c>
      <x:c r="F192" s="12" t="str">
        <x:v>SEC-1.7.1</x:v>
      </x:c>
      <x:c r="G192" s="12" t="str">
        <x:v>answer</x:v>
      </x:c>
      <x:c r="H192" s="12" t="str"/>
    </x:row>
    <x:row r="193">
      <x:c r="A193" s="12" t="str">
        <x:v>E-REC-039-2</x:v>
      </x:c>
      <x:c r="B193" s="12" t="str">
        <x:v>وش حفظ السجلات</x:v>
      </x:c>
      <x:c r="C193" s="12" t="str">
        <x:v>colloquial</x:v>
      </x:c>
      <x:c r="D193" s="12" t="str">
        <x:v>medium</x:v>
      </x:c>
      <x:c r="E193" s="12" t="str">
        <x:v>REC-039</x:v>
      </x:c>
      <x:c r="F193" s="12" t="str">
        <x:v>SEC-1.7.1</x:v>
      </x:c>
      <x:c r="G193" s="12" t="str">
        <x:v>answer</x:v>
      </x:c>
      <x:c r="H193" s="12" t="str"/>
    </x:row>
    <x:row r="194">
      <x:c r="A194" s="12" t="str">
        <x:v>E-REC-039-3</x:v>
      </x:c>
      <x:c r="B194" s="12" t="str">
        <x:v>وين ألقى حفظ السجلات</x:v>
      </x:c>
      <x:c r="C194" s="12" t="str">
        <x:v>formal</x:v>
      </x:c>
      <x:c r="D194" s="12" t="str">
        <x:v>easy</x:v>
      </x:c>
      <x:c r="E194" s="12" t="str">
        <x:v>REC-039</x:v>
      </x:c>
      <x:c r="F194" s="12" t="str">
        <x:v>SEC-1.7.1</x:v>
      </x:c>
      <x:c r="G194" s="12" t="str">
        <x:v>answer</x:v>
      </x:c>
      <x:c r="H194" s="12" t="str"/>
    </x:row>
    <x:row r="195">
      <x:c r="A195" s="12" t="str">
        <x:v>E-REC-039-4</x:v>
      </x:c>
      <x:c r="B195" s="12" t="str">
        <x:v>منيوال</x:v>
      </x:c>
      <x:c r="C195" s="12" t="str">
        <x:v>typo</x:v>
      </x:c>
      <x:c r="D195" s="12" t="str">
        <x:v>medium</x:v>
      </x:c>
      <x:c r="E195" s="12" t="str">
        <x:v>REC-039</x:v>
      </x:c>
      <x:c r="F195" s="12" t="str">
        <x:v>SEC-1.7.1</x:v>
      </x:c>
      <x:c r="G195" s="12" t="str">
        <x:v>answer</x:v>
      </x:c>
      <x:c r="H195" s="12" t="str"/>
    </x:row>
    <x:row r="196">
      <x:c r="A196" s="12" t="str">
        <x:v>E-REC-039-5</x:v>
      </x:c>
      <x:c r="B196" s="12" t="str">
        <x:v>Manual Review Form</x:v>
      </x:c>
      <x:c r="C196" s="12" t="str">
        <x:v>bilingual</x:v>
      </x:c>
      <x:c r="D196" s="12" t="str">
        <x:v>medium</x:v>
      </x:c>
      <x:c r="E196" s="12" t="str">
        <x:v>REC-039</x:v>
      </x:c>
      <x:c r="F196" s="12" t="str">
        <x:v>SEC-1.7.1</x:v>
      </x:c>
      <x:c r="G196" s="12" t="str">
        <x:v>answer</x:v>
      </x:c>
      <x:c r="H196" s="12" t="str"/>
    </x:row>
    <x:row r="197">
      <x:c r="A197" s="12" t="str">
        <x:v>E-REC-040-1</x:v>
      </x:c>
      <x:c r="B197" s="12" t="str">
        <x:v>حفظ السجلات</x:v>
      </x:c>
      <x:c r="C197" s="12" t="str">
        <x:v>keyword</x:v>
      </x:c>
      <x:c r="D197" s="12" t="str">
        <x:v>easy</x:v>
      </x:c>
      <x:c r="E197" s="12" t="str">
        <x:v>REC-040</x:v>
      </x:c>
      <x:c r="F197" s="12" t="str">
        <x:v>SEC-1.7.1</x:v>
      </x:c>
      <x:c r="G197" s="12" t="str">
        <x:v>answer</x:v>
      </x:c>
      <x:c r="H197" s="12" t="str"/>
    </x:row>
    <x:row r="198">
      <x:c r="A198" s="12" t="str">
        <x:v>E-REC-040-2</x:v>
      </x:c>
      <x:c r="B198" s="12" t="str">
        <x:v>وش حفظ السجلات</x:v>
      </x:c>
      <x:c r="C198" s="12" t="str">
        <x:v>colloquial</x:v>
      </x:c>
      <x:c r="D198" s="12" t="str">
        <x:v>medium</x:v>
      </x:c>
      <x:c r="E198" s="12" t="str">
        <x:v>REC-040</x:v>
      </x:c>
      <x:c r="F198" s="12" t="str">
        <x:v>SEC-1.7.1</x:v>
      </x:c>
      <x:c r="G198" s="12" t="str">
        <x:v>answer</x:v>
      </x:c>
      <x:c r="H198" s="12" t="str"/>
    </x:row>
    <x:row r="199">
      <x:c r="A199" s="12" t="str">
        <x:v>E-REC-040-3</x:v>
      </x:c>
      <x:c r="B199" s="12" t="str">
        <x:v>وين ألقى حفظ السجلات</x:v>
      </x:c>
      <x:c r="C199" s="12" t="str">
        <x:v>formal</x:v>
      </x:c>
      <x:c r="D199" s="12" t="str">
        <x:v>easy</x:v>
      </x:c>
      <x:c r="E199" s="12" t="str">
        <x:v>REC-040</x:v>
      </x:c>
      <x:c r="F199" s="12" t="str">
        <x:v>SEC-1.7.1</x:v>
      </x:c>
      <x:c r="G199" s="12" t="str">
        <x:v>answer</x:v>
      </x:c>
      <x:c r="H199" s="12" t="str"/>
    </x:row>
    <x:row r="200">
      <x:c r="A200" s="12" t="str">
        <x:v>E-REC-040-4</x:v>
      </x:c>
      <x:c r="B200" s="12" t="str">
        <x:v>منيوال</x:v>
      </x:c>
      <x:c r="C200" s="12" t="str">
        <x:v>typo</x:v>
      </x:c>
      <x:c r="D200" s="12" t="str">
        <x:v>medium</x:v>
      </x:c>
      <x:c r="E200" s="12" t="str">
        <x:v>REC-040</x:v>
      </x:c>
      <x:c r="F200" s="12" t="str">
        <x:v>SEC-1.7.1</x:v>
      </x:c>
      <x:c r="G200" s="12" t="str">
        <x:v>answer</x:v>
      </x:c>
      <x:c r="H200" s="12" t="str"/>
    </x:row>
    <x:row r="201">
      <x:c r="A201" s="12" t="str">
        <x:v>E-REC-040-5</x:v>
      </x:c>
      <x:c r="B201" s="12" t="str">
        <x:v>Temporary Revision</x:v>
      </x:c>
      <x:c r="C201" s="12" t="str">
        <x:v>bilingual</x:v>
      </x:c>
      <x:c r="D201" s="12" t="str">
        <x:v>medium</x:v>
      </x:c>
      <x:c r="E201" s="12" t="str">
        <x:v>REC-040</x:v>
      </x:c>
      <x:c r="F201" s="12" t="str">
        <x:v>SEC-1.7.1</x:v>
      </x:c>
      <x:c r="G201" s="12" t="str">
        <x:v>answer</x:v>
      </x:c>
      <x:c r="H201" s="12" t="str"/>
    </x:row>
    <x:row r="202">
      <x:c r="A202" s="12" t="str">
        <x:v>E-REC-041-1</x:v>
      </x:c>
      <x:c r="B202" s="12" t="str">
        <x:v>حفظ السجلات</x:v>
      </x:c>
      <x:c r="C202" s="12" t="str">
        <x:v>keyword</x:v>
      </x:c>
      <x:c r="D202" s="12" t="str">
        <x:v>easy</x:v>
      </x:c>
      <x:c r="E202" s="12" t="str">
        <x:v>REC-041</x:v>
      </x:c>
      <x:c r="F202" s="12" t="str">
        <x:v>SEC-1.7.1</x:v>
      </x:c>
      <x:c r="G202" s="12" t="str">
        <x:v>answer</x:v>
      </x:c>
      <x:c r="H202" s="12" t="str"/>
    </x:row>
    <x:row r="203">
      <x:c r="A203" s="12" t="str">
        <x:v>E-REC-041-2</x:v>
      </x:c>
      <x:c r="B203" s="12" t="str">
        <x:v>وش حفظ السجلات</x:v>
      </x:c>
      <x:c r="C203" s="12" t="str">
        <x:v>colloquial</x:v>
      </x:c>
      <x:c r="D203" s="12" t="str">
        <x:v>medium</x:v>
      </x:c>
      <x:c r="E203" s="12" t="str">
        <x:v>REC-041</x:v>
      </x:c>
      <x:c r="F203" s="12" t="str">
        <x:v>SEC-1.7.1</x:v>
      </x:c>
      <x:c r="G203" s="12" t="str">
        <x:v>answer</x:v>
      </x:c>
      <x:c r="H203" s="12" t="str"/>
    </x:row>
    <x:row r="204">
      <x:c r="A204" s="12" t="str">
        <x:v>E-REC-041-3</x:v>
      </x:c>
      <x:c r="B204" s="12" t="str">
        <x:v>وين ألقى حفظ السجلات</x:v>
      </x:c>
      <x:c r="C204" s="12" t="str">
        <x:v>formal</x:v>
      </x:c>
      <x:c r="D204" s="12" t="str">
        <x:v>easy</x:v>
      </x:c>
      <x:c r="E204" s="12" t="str">
        <x:v>REC-041</x:v>
      </x:c>
      <x:c r="F204" s="12" t="str">
        <x:v>SEC-1.7.1</x:v>
      </x:c>
      <x:c r="G204" s="12" t="str">
        <x:v>answer</x:v>
      </x:c>
      <x:c r="H204" s="12" t="str"/>
    </x:row>
    <x:row r="205">
      <x:c r="A205" s="12" t="str">
        <x:v>E-REC-041-4</x:v>
      </x:c>
      <x:c r="B205" s="12" t="str">
        <x:v>منيوال</x:v>
      </x:c>
      <x:c r="C205" s="12" t="str">
        <x:v>typo</x:v>
      </x:c>
      <x:c r="D205" s="12" t="str">
        <x:v>medium</x:v>
      </x:c>
      <x:c r="E205" s="12" t="str">
        <x:v>REC-041</x:v>
      </x:c>
      <x:c r="F205" s="12" t="str">
        <x:v>SEC-1.7.1</x:v>
      </x:c>
      <x:c r="G205" s="12" t="str">
        <x:v>answer</x:v>
      </x:c>
      <x:c r="H205" s="12" t="str"/>
    </x:row>
    <x:row r="206">
      <x:c r="A206" s="12" t="str">
        <x:v>E-REC-041-5</x:v>
      </x:c>
      <x:c r="B206" s="12" t="str">
        <x:v>Edition and Temporary Revision Control Form</x:v>
      </x:c>
      <x:c r="C206" s="12" t="str">
        <x:v>bilingual</x:v>
      </x:c>
      <x:c r="D206" s="12" t="str">
        <x:v>medium</x:v>
      </x:c>
      <x:c r="E206" s="12" t="str">
        <x:v>REC-041</x:v>
      </x:c>
      <x:c r="F206" s="12" t="str">
        <x:v>SEC-1.7.1</x:v>
      </x:c>
      <x:c r="G206" s="12" t="str">
        <x:v>answer</x:v>
      </x:c>
      <x:c r="H206" s="12" t="str"/>
    </x:row>
    <x:row r="207">
      <x:c r="A207" s="12" t="str">
        <x:v>E-REC-042-1</x:v>
      </x:c>
      <x:c r="B207" s="12" t="str">
        <x:v>تخزين السجلات</x:v>
      </x:c>
      <x:c r="C207" s="12" t="str">
        <x:v>keyword</x:v>
      </x:c>
      <x:c r="D207" s="12" t="str">
        <x:v>easy</x:v>
      </x:c>
      <x:c r="E207" s="12" t="str">
        <x:v>REC-042</x:v>
      </x:c>
      <x:c r="F207" s="12" t="str">
        <x:v>SEC-1.7.2</x:v>
      </x:c>
      <x:c r="G207" s="12" t="str">
        <x:v>answer</x:v>
      </x:c>
      <x:c r="H207" s="12" t="str"/>
    </x:row>
    <x:row r="208">
      <x:c r="A208" s="12" t="str">
        <x:v>E-REC-042-2</x:v>
      </x:c>
      <x:c r="B208" s="12" t="str">
        <x:v>وش تخزين السجلات</x:v>
      </x:c>
      <x:c r="C208" s="12" t="str">
        <x:v>colloquial</x:v>
      </x:c>
      <x:c r="D208" s="12" t="str">
        <x:v>medium</x:v>
      </x:c>
      <x:c r="E208" s="12" t="str">
        <x:v>REC-042</x:v>
      </x:c>
      <x:c r="F208" s="12" t="str">
        <x:v>SEC-1.7.2</x:v>
      </x:c>
      <x:c r="G208" s="12" t="str">
        <x:v>answer</x:v>
      </x:c>
      <x:c r="H208" s="12" t="str"/>
    </x:row>
    <x:row r="209">
      <x:c r="A209" s="12" t="str">
        <x:v>E-REC-042-3</x:v>
      </x:c>
      <x:c r="B209" s="12" t="str">
        <x:v>وين ألقى تخزين السجلات</x:v>
      </x:c>
      <x:c r="C209" s="12" t="str">
        <x:v>formal</x:v>
      </x:c>
      <x:c r="D209" s="12" t="str">
        <x:v>easy</x:v>
      </x:c>
      <x:c r="E209" s="12" t="str">
        <x:v>REC-042</x:v>
      </x:c>
      <x:c r="F209" s="12" t="str">
        <x:v>SEC-1.7.2</x:v>
      </x:c>
      <x:c r="G209" s="12" t="str">
        <x:v>answer</x:v>
      </x:c>
      <x:c r="H209" s="12" t="str"/>
    </x:row>
    <x:row r="210">
      <x:c r="A210" s="12" t="str">
        <x:v>E-REC-042-4</x:v>
      </x:c>
      <x:c r="B210" s="12" t="str">
        <x:v>فرشدسك</x:v>
      </x:c>
      <x:c r="C210" s="12" t="str">
        <x:v>typo</x:v>
      </x:c>
      <x:c r="D210" s="12" t="str">
        <x:v>medium</x:v>
      </x:c>
      <x:c r="E210" s="12" t="str">
        <x:v>REC-042</x:v>
      </x:c>
      <x:c r="F210" s="12" t="str">
        <x:v>SEC-1.7.2</x:v>
      </x:c>
      <x:c r="G210" s="12" t="str">
        <x:v>answer</x:v>
      </x:c>
      <x:c r="H210" s="12" t="str"/>
    </x:row>
    <x:row r="211">
      <x:c r="A211" s="12" t="str">
        <x:v>E-REC-042-5</x:v>
      </x:c>
      <x:c r="B211" s="12" t="str">
        <x:v>IT Support Ticket Records</x:v>
      </x:c>
      <x:c r="C211" s="12" t="str">
        <x:v>bilingual</x:v>
      </x:c>
      <x:c r="D211" s="12" t="str">
        <x:v>medium</x:v>
      </x:c>
      <x:c r="E211" s="12" t="str">
        <x:v>REC-042</x:v>
      </x:c>
      <x:c r="F211" s="12" t="str">
        <x:v>SEC-1.7.2</x:v>
      </x:c>
      <x:c r="G211" s="12" t="str">
        <x:v>answer</x:v>
      </x:c>
      <x:c r="H211" s="12" t="str"/>
    </x:row>
    <x:row r="212">
      <x:c r="A212" s="12" t="str">
        <x:v>E-REC-043-1</x:v>
      </x:c>
      <x:c r="B212" s="12" t="str">
        <x:v>تخزين السجلات</x:v>
      </x:c>
      <x:c r="C212" s="12" t="str">
        <x:v>keyword</x:v>
      </x:c>
      <x:c r="D212" s="12" t="str">
        <x:v>easy</x:v>
      </x:c>
      <x:c r="E212" s="12" t="str">
        <x:v>REC-043</x:v>
      </x:c>
      <x:c r="F212" s="12" t="str">
        <x:v>SEC-1.7.2</x:v>
      </x:c>
      <x:c r="G212" s="12" t="str">
        <x:v>answer</x:v>
      </x:c>
      <x:c r="H212" s="12" t="str"/>
    </x:row>
    <x:row r="213">
      <x:c r="A213" s="12" t="str">
        <x:v>E-REC-043-2</x:v>
      </x:c>
      <x:c r="B213" s="12" t="str">
        <x:v>وش تخزين السجلات</x:v>
      </x:c>
      <x:c r="C213" s="12" t="str">
        <x:v>colloquial</x:v>
      </x:c>
      <x:c r="D213" s="12" t="str">
        <x:v>medium</x:v>
      </x:c>
      <x:c r="E213" s="12" t="str">
        <x:v>REC-043</x:v>
      </x:c>
      <x:c r="F213" s="12" t="str">
        <x:v>SEC-1.7.2</x:v>
      </x:c>
      <x:c r="G213" s="12" t="str">
        <x:v>answer</x:v>
      </x:c>
      <x:c r="H213" s="12" t="str"/>
    </x:row>
    <x:row r="214">
      <x:c r="A214" s="12" t="str">
        <x:v>E-REC-043-3</x:v>
      </x:c>
      <x:c r="B214" s="12" t="str">
        <x:v>وين ألقى تخزين السجلات</x:v>
      </x:c>
      <x:c r="C214" s="12" t="str">
        <x:v>formal</x:v>
      </x:c>
      <x:c r="D214" s="12" t="str">
        <x:v>easy</x:v>
      </x:c>
      <x:c r="E214" s="12" t="str">
        <x:v>REC-043</x:v>
      </x:c>
      <x:c r="F214" s="12" t="str">
        <x:v>SEC-1.7.2</x:v>
      </x:c>
      <x:c r="G214" s="12" t="str">
        <x:v>answer</x:v>
      </x:c>
      <x:c r="H214" s="12" t="str"/>
    </x:row>
    <x:row r="215">
      <x:c r="A215" s="12" t="str">
        <x:v>E-REC-043-4</x:v>
      </x:c>
      <x:c r="B215" s="12" t="str">
        <x:v>باكاب</x:v>
      </x:c>
      <x:c r="C215" s="12" t="str">
        <x:v>typo</x:v>
      </x:c>
      <x:c r="D215" s="12" t="str">
        <x:v>medium</x:v>
      </x:c>
      <x:c r="E215" s="12" t="str">
        <x:v>REC-043</x:v>
      </x:c>
      <x:c r="F215" s="12" t="str">
        <x:v>SEC-1.7.2</x:v>
      </x:c>
      <x:c r="G215" s="12" t="str">
        <x:v>answer</x:v>
      </x:c>
      <x:c r="H215" s="12" t="str"/>
    </x:row>
    <x:row r="216">
      <x:c r="A216" s="12" t="str">
        <x:v>E-REC-043-5</x:v>
      </x:c>
      <x:c r="B216" s="12" t="str">
        <x:v>Meeting Minutes Records</x:v>
      </x:c>
      <x:c r="C216" s="12" t="str">
        <x:v>bilingual</x:v>
      </x:c>
      <x:c r="D216" s="12" t="str">
        <x:v>medium</x:v>
      </x:c>
      <x:c r="E216" s="12" t="str">
        <x:v>REC-043</x:v>
      </x:c>
      <x:c r="F216" s="12" t="str">
        <x:v>SEC-1.7.2</x:v>
      </x:c>
      <x:c r="G216" s="12" t="str">
        <x:v>answer</x:v>
      </x:c>
      <x:c r="H216" s="12" t="str"/>
    </x:row>
    <x:row r="217">
      <x:c r="A217" s="12" t="str">
        <x:v>E-REC-044-1</x:v>
      </x:c>
      <x:c r="B217" s="12" t="str">
        <x:v>تخزين السجلات</x:v>
      </x:c>
      <x:c r="C217" s="12" t="str">
        <x:v>keyword</x:v>
      </x:c>
      <x:c r="D217" s="12" t="str">
        <x:v>easy</x:v>
      </x:c>
      <x:c r="E217" s="12" t="str">
        <x:v>REC-044</x:v>
      </x:c>
      <x:c r="F217" s="12" t="str">
        <x:v>SEC-1.7.2</x:v>
      </x:c>
      <x:c r="G217" s="12" t="str">
        <x:v>answer</x:v>
      </x:c>
      <x:c r="H217" s="12" t="str"/>
    </x:row>
    <x:row r="218">
      <x:c r="A218" s="12" t="str">
        <x:v>E-REC-044-2</x:v>
      </x:c>
      <x:c r="B218" s="12" t="str">
        <x:v>وش تخزين السجلات</x:v>
      </x:c>
      <x:c r="C218" s="12" t="str">
        <x:v>colloquial</x:v>
      </x:c>
      <x:c r="D218" s="12" t="str">
        <x:v>medium</x:v>
      </x:c>
      <x:c r="E218" s="12" t="str">
        <x:v>REC-044</x:v>
      </x:c>
      <x:c r="F218" s="12" t="str">
        <x:v>SEC-1.7.2</x:v>
      </x:c>
      <x:c r="G218" s="12" t="str">
        <x:v>answer</x:v>
      </x:c>
      <x:c r="H218" s="12" t="str"/>
    </x:row>
    <x:row r="219">
      <x:c r="A219" s="12" t="str">
        <x:v>E-REC-044-3</x:v>
      </x:c>
      <x:c r="B219" s="12" t="str">
        <x:v>وين ألقى تخزين السجلات</x:v>
      </x:c>
      <x:c r="C219" s="12" t="str">
        <x:v>formal</x:v>
      </x:c>
      <x:c r="D219" s="12" t="str">
        <x:v>easy</x:v>
      </x:c>
      <x:c r="E219" s="12" t="str">
        <x:v>REC-044</x:v>
      </x:c>
      <x:c r="F219" s="12" t="str">
        <x:v>SEC-1.7.2</x:v>
      </x:c>
      <x:c r="G219" s="12" t="str">
        <x:v>answer</x:v>
      </x:c>
      <x:c r="H219" s="12" t="str"/>
    </x:row>
    <x:row r="220">
      <x:c r="A220" s="12" t="str">
        <x:v>E-REC-044-4</x:v>
      </x:c>
      <x:c r="B220" s="12" t="str">
        <x:v>باكاب</x:v>
      </x:c>
      <x:c r="C220" s="12" t="str">
        <x:v>typo</x:v>
      </x:c>
      <x:c r="D220" s="12" t="str">
        <x:v>medium</x:v>
      </x:c>
      <x:c r="E220" s="12" t="str">
        <x:v>REC-044</x:v>
      </x:c>
      <x:c r="F220" s="12" t="str">
        <x:v>SEC-1.7.2</x:v>
      </x:c>
      <x:c r="G220" s="12" t="str">
        <x:v>answer</x:v>
      </x:c>
      <x:c r="H220" s="12" t="str"/>
    </x:row>
    <x:row r="221">
      <x:c r="A221" s="12" t="str">
        <x:v>E-REC-044-5</x:v>
      </x:c>
      <x:c r="B221" s="12" t="str">
        <x:v>CBT Routine Card Records</x:v>
      </x:c>
      <x:c r="C221" s="12" t="str">
        <x:v>bilingual</x:v>
      </x:c>
      <x:c r="D221" s="12" t="str">
        <x:v>medium</x:v>
      </x:c>
      <x:c r="E221" s="12" t="str">
        <x:v>REC-044</x:v>
      </x:c>
      <x:c r="F221" s="12" t="str">
        <x:v>SEC-1.7.2</x:v>
      </x:c>
      <x:c r="G221" s="12" t="str">
        <x:v>answer</x:v>
      </x:c>
      <x:c r="H221" s="12" t="str"/>
    </x:row>
    <x:row r="222">
      <x:c r="A222" s="12" t="str">
        <x:v>E-REC-045-1</x:v>
      </x:c>
      <x:c r="B222" s="12" t="str">
        <x:v>تخزين السجلات</x:v>
      </x:c>
      <x:c r="C222" s="12" t="str">
        <x:v>keyword</x:v>
      </x:c>
      <x:c r="D222" s="12" t="str">
        <x:v>easy</x:v>
      </x:c>
      <x:c r="E222" s="12" t="str">
        <x:v>REC-045</x:v>
      </x:c>
      <x:c r="F222" s="12" t="str">
        <x:v>SEC-1.7.2</x:v>
      </x:c>
      <x:c r="G222" s="12" t="str">
        <x:v>answer</x:v>
      </x:c>
      <x:c r="H222" s="12" t="str"/>
    </x:row>
    <x:row r="223">
      <x:c r="A223" s="12" t="str">
        <x:v>E-REC-045-2</x:v>
      </x:c>
      <x:c r="B223" s="12" t="str">
        <x:v>وش تخزين السجلات</x:v>
      </x:c>
      <x:c r="C223" s="12" t="str">
        <x:v>colloquial</x:v>
      </x:c>
      <x:c r="D223" s="12" t="str">
        <x:v>medium</x:v>
      </x:c>
      <x:c r="E223" s="12" t="str">
        <x:v>REC-045</x:v>
      </x:c>
      <x:c r="F223" s="12" t="str">
        <x:v>SEC-1.7.2</x:v>
      </x:c>
      <x:c r="G223" s="12" t="str">
        <x:v>answer</x:v>
      </x:c>
      <x:c r="H223" s="12" t="str"/>
    </x:row>
    <x:row r="224">
      <x:c r="A224" s="12" t="str">
        <x:v>E-REC-045-3</x:v>
      </x:c>
      <x:c r="B224" s="12" t="str">
        <x:v>وين ألقى تخزين السجلات</x:v>
      </x:c>
      <x:c r="C224" s="12" t="str">
        <x:v>formal</x:v>
      </x:c>
      <x:c r="D224" s="12" t="str">
        <x:v>easy</x:v>
      </x:c>
      <x:c r="E224" s="12" t="str">
        <x:v>REC-045</x:v>
      </x:c>
      <x:c r="F224" s="12" t="str">
        <x:v>SEC-1.7.2</x:v>
      </x:c>
      <x:c r="G224" s="12" t="str">
        <x:v>answer</x:v>
      </x:c>
      <x:c r="H224" s="12" t="str"/>
    </x:row>
    <x:row r="225">
      <x:c r="A225" s="12" t="str">
        <x:v>E-REC-045-4</x:v>
      </x:c>
      <x:c r="B225" s="12" t="str">
        <x:v>فرشدسك</x:v>
      </x:c>
      <x:c r="C225" s="12" t="str">
        <x:v>typo</x:v>
      </x:c>
      <x:c r="D225" s="12" t="str">
        <x:v>medium</x:v>
      </x:c>
      <x:c r="E225" s="12" t="str">
        <x:v>REC-045</x:v>
      </x:c>
      <x:c r="F225" s="12" t="str">
        <x:v>SEC-1.7.2</x:v>
      </x:c>
      <x:c r="G225" s="12" t="str">
        <x:v>answer</x:v>
      </x:c>
      <x:c r="H225" s="12" t="str"/>
    </x:row>
    <x:row r="226">
      <x:c r="A226" s="12" t="str">
        <x:v>E-REC-045-5</x:v>
      </x:c>
      <x:c r="B226" s="12" t="str">
        <x:v>Automatic Backup Feature</x:v>
      </x:c>
      <x:c r="C226" s="12" t="str">
        <x:v>bilingual</x:v>
      </x:c>
      <x:c r="D226" s="12" t="str">
        <x:v>medium</x:v>
      </x:c>
      <x:c r="E226" s="12" t="str">
        <x:v>REC-045</x:v>
      </x:c>
      <x:c r="F226" s="12" t="str">
        <x:v>SEC-1.7.2</x:v>
      </x:c>
      <x:c r="G226" s="12" t="str">
        <x:v>answer</x:v>
      </x:c>
      <x:c r="H226" s="12" t="str"/>
    </x:row>
    <x:row r="227">
      <x:c r="A227" s="12" t="str">
        <x:v>E-REC-046-1</x:v>
      </x:c>
      <x:c r="B227" s="12" t="str">
        <x:v>تخزين السجلات</x:v>
      </x:c>
      <x:c r="C227" s="12" t="str">
        <x:v>keyword</x:v>
      </x:c>
      <x:c r="D227" s="12" t="str">
        <x:v>easy</x:v>
      </x:c>
      <x:c r="E227" s="12" t="str">
        <x:v>REC-046</x:v>
      </x:c>
      <x:c r="F227" s="12" t="str">
        <x:v>SEC-1.7.2</x:v>
      </x:c>
      <x:c r="G227" s="12" t="str">
        <x:v>answer</x:v>
      </x:c>
      <x:c r="H227" s="12" t="str"/>
    </x:row>
    <x:row r="228">
      <x:c r="A228" s="12" t="str">
        <x:v>E-REC-046-2</x:v>
      </x:c>
      <x:c r="B228" s="12" t="str">
        <x:v>وش تخزين السجلات</x:v>
      </x:c>
      <x:c r="C228" s="12" t="str">
        <x:v>colloquial</x:v>
      </x:c>
      <x:c r="D228" s="12" t="str">
        <x:v>medium</x:v>
      </x:c>
      <x:c r="E228" s="12" t="str">
        <x:v>REC-046</x:v>
      </x:c>
      <x:c r="F228" s="12" t="str">
        <x:v>SEC-1.7.2</x:v>
      </x:c>
      <x:c r="G228" s="12" t="str">
        <x:v>answer</x:v>
      </x:c>
      <x:c r="H228" s="12" t="str"/>
    </x:row>
    <x:row r="229">
      <x:c r="A229" s="12" t="str">
        <x:v>E-REC-046-3</x:v>
      </x:c>
      <x:c r="B229" s="12" t="str">
        <x:v>وين ألقى تخزين السجلات</x:v>
      </x:c>
      <x:c r="C229" s="12" t="str">
        <x:v>formal</x:v>
      </x:c>
      <x:c r="D229" s="12" t="str">
        <x:v>easy</x:v>
      </x:c>
      <x:c r="E229" s="12" t="str">
        <x:v>REC-046</x:v>
      </x:c>
      <x:c r="F229" s="12" t="str">
        <x:v>SEC-1.7.2</x:v>
      </x:c>
      <x:c r="G229" s="12" t="str">
        <x:v>answer</x:v>
      </x:c>
      <x:c r="H229" s="12" t="str"/>
    </x:row>
    <x:row r="230">
      <x:c r="A230" s="12" t="str">
        <x:v>E-REC-046-4</x:v>
      </x:c>
      <x:c r="B230" s="12" t="str">
        <x:v>باكاب</x:v>
      </x:c>
      <x:c r="C230" s="12" t="str">
        <x:v>typo</x:v>
      </x:c>
      <x:c r="D230" s="12" t="str">
        <x:v>medium</x:v>
      </x:c>
      <x:c r="E230" s="12" t="str">
        <x:v>REC-046</x:v>
      </x:c>
      <x:c r="F230" s="12" t="str">
        <x:v>SEC-1.7.2</x:v>
      </x:c>
      <x:c r="G230" s="12" t="str">
        <x:v>answer</x:v>
      </x:c>
      <x:c r="H230" s="12" t="str"/>
    </x:row>
    <x:row r="231">
      <x:c r="A231" s="12" t="str">
        <x:v>E-REC-046-5</x:v>
      </x:c>
      <x:c r="B231" s="12" t="str">
        <x:v>Retention of IT Records</x:v>
      </x:c>
      <x:c r="C231" s="12" t="str">
        <x:v>bilingual</x:v>
      </x:c>
      <x:c r="D231" s="12" t="str">
        <x:v>medium</x:v>
      </x:c>
      <x:c r="E231" s="12" t="str">
        <x:v>REC-046</x:v>
      </x:c>
      <x:c r="F231" s="12" t="str">
        <x:v>SEC-1.7.2</x:v>
      </x:c>
      <x:c r="G231" s="12" t="str">
        <x:v>answer</x:v>
      </x:c>
      <x:c r="H231" s="12" t="str"/>
    </x:row>
    <x:row r="232">
      <x:c r="A232" s="12" t="str">
        <x:v>E-REC-047-1</x:v>
      </x:c>
      <x:c r="B232" s="12" t="str">
        <x:v>تخزين السجلات</x:v>
      </x:c>
      <x:c r="C232" s="12" t="str">
        <x:v>keyword</x:v>
      </x:c>
      <x:c r="D232" s="12" t="str">
        <x:v>easy</x:v>
      </x:c>
      <x:c r="E232" s="12" t="str">
        <x:v>REC-047</x:v>
      </x:c>
      <x:c r="F232" s="12" t="str">
        <x:v>SEC-1.7.2</x:v>
      </x:c>
      <x:c r="G232" s="12" t="str">
        <x:v>answer</x:v>
      </x:c>
      <x:c r="H232" s="12" t="str"/>
    </x:row>
    <x:row r="233">
      <x:c r="A233" s="12" t="str">
        <x:v>E-REC-047-2</x:v>
      </x:c>
      <x:c r="B233" s="12" t="str">
        <x:v>وش تخزين السجلات</x:v>
      </x:c>
      <x:c r="C233" s="12" t="str">
        <x:v>colloquial</x:v>
      </x:c>
      <x:c r="D233" s="12" t="str">
        <x:v>medium</x:v>
      </x:c>
      <x:c r="E233" s="12" t="str">
        <x:v>REC-047</x:v>
      </x:c>
      <x:c r="F233" s="12" t="str">
        <x:v>SEC-1.7.2</x:v>
      </x:c>
      <x:c r="G233" s="12" t="str">
        <x:v>answer</x:v>
      </x:c>
      <x:c r="H233" s="12" t="str"/>
    </x:row>
    <x:row r="234">
      <x:c r="A234" s="12" t="str">
        <x:v>E-REC-047-3</x:v>
      </x:c>
      <x:c r="B234" s="12" t="str">
        <x:v>وين ألقى تخزين السجلات</x:v>
      </x:c>
      <x:c r="C234" s="12" t="str">
        <x:v>formal</x:v>
      </x:c>
      <x:c r="D234" s="12" t="str">
        <x:v>easy</x:v>
      </x:c>
      <x:c r="E234" s="12" t="str">
        <x:v>REC-047</x:v>
      </x:c>
      <x:c r="F234" s="12" t="str">
        <x:v>SEC-1.7.2</x:v>
      </x:c>
      <x:c r="G234" s="12" t="str">
        <x:v>answer</x:v>
      </x:c>
      <x:c r="H234" s="12" t="str"/>
    </x:row>
    <x:row r="235">
      <x:c r="A235" s="12" t="str">
        <x:v>E-REC-047-4</x:v>
      </x:c>
      <x:c r="B235" s="12" t="str">
        <x:v>باكاب</x:v>
      </x:c>
      <x:c r="C235" s="12" t="str">
        <x:v>typo</x:v>
      </x:c>
      <x:c r="D235" s="12" t="str">
        <x:v>medium</x:v>
      </x:c>
      <x:c r="E235" s="12" t="str">
        <x:v>REC-047</x:v>
      </x:c>
      <x:c r="F235" s="12" t="str">
        <x:v>SEC-1.7.2</x:v>
      </x:c>
      <x:c r="G235" s="12" t="str">
        <x:v>answer</x:v>
      </x:c>
      <x:c r="H235" s="12" t="str"/>
    </x:row>
    <x:row r="236">
      <x:c r="A236" s="12" t="str">
        <x:v>E-REC-047-5</x:v>
      </x:c>
      <x:c r="B236" s="12" t="str">
        <x:v>Access and Retrieval of IT Records</x:v>
      </x:c>
      <x:c r="C236" s="12" t="str">
        <x:v>bilingual</x:v>
      </x:c>
      <x:c r="D236" s="12" t="str">
        <x:v>medium</x:v>
      </x:c>
      <x:c r="E236" s="12" t="str">
        <x:v>REC-047</x:v>
      </x:c>
      <x:c r="F236" s="12" t="str">
        <x:v>SEC-1.7.2</x:v>
      </x:c>
      <x:c r="G236" s="12" t="str">
        <x:v>answer</x:v>
      </x:c>
      <x:c r="H236" s="12" t="str"/>
    </x:row>
    <x:row r="237">
      <x:c r="A237" s="12" t="str">
        <x:v>E-REC-048-1</x:v>
      </x:c>
      <x:c r="B237" s="12" t="str">
        <x:v>تخزين السجلات</x:v>
      </x:c>
      <x:c r="C237" s="12" t="str">
        <x:v>keyword</x:v>
      </x:c>
      <x:c r="D237" s="12" t="str">
        <x:v>easy</x:v>
      </x:c>
      <x:c r="E237" s="12" t="str">
        <x:v>REC-048</x:v>
      </x:c>
      <x:c r="F237" s="12" t="str">
        <x:v>SEC-1.7.2</x:v>
      </x:c>
      <x:c r="G237" s="12" t="str">
        <x:v>answer</x:v>
      </x:c>
      <x:c r="H237" s="12" t="str"/>
    </x:row>
    <x:row r="238">
      <x:c r="A238" s="12" t="str">
        <x:v>E-REC-048-2</x:v>
      </x:c>
      <x:c r="B238" s="12" t="str">
        <x:v>وش تخزين السجلات</x:v>
      </x:c>
      <x:c r="C238" s="12" t="str">
        <x:v>colloquial</x:v>
      </x:c>
      <x:c r="D238" s="12" t="str">
        <x:v>medium</x:v>
      </x:c>
      <x:c r="E238" s="12" t="str">
        <x:v>REC-048</x:v>
      </x:c>
      <x:c r="F238" s="12" t="str">
        <x:v>SEC-1.7.2</x:v>
      </x:c>
      <x:c r="G238" s="12" t="str">
        <x:v>answer</x:v>
      </x:c>
      <x:c r="H238" s="12" t="str"/>
    </x:row>
    <x:row r="239">
      <x:c r="A239" s="12" t="str">
        <x:v>E-REC-048-3</x:v>
      </x:c>
      <x:c r="B239" s="12" t="str">
        <x:v>وين ألقى تخزين السجلات</x:v>
      </x:c>
      <x:c r="C239" s="12" t="str">
        <x:v>formal</x:v>
      </x:c>
      <x:c r="D239" s="12" t="str">
        <x:v>easy</x:v>
      </x:c>
      <x:c r="E239" s="12" t="str">
        <x:v>REC-048</x:v>
      </x:c>
      <x:c r="F239" s="12" t="str">
        <x:v>SEC-1.7.2</x:v>
      </x:c>
      <x:c r="G239" s="12" t="str">
        <x:v>answer</x:v>
      </x:c>
      <x:c r="H239" s="12" t="str"/>
    </x:row>
    <x:row r="240">
      <x:c r="A240" s="12" t="str">
        <x:v>E-REC-048-4</x:v>
      </x:c>
      <x:c r="B240" s="12" t="str">
        <x:v>باكاب</x:v>
      </x:c>
      <x:c r="C240" s="12" t="str">
        <x:v>typo</x:v>
      </x:c>
      <x:c r="D240" s="12" t="str">
        <x:v>medium</x:v>
      </x:c>
      <x:c r="E240" s="12" t="str">
        <x:v>REC-048</x:v>
      </x:c>
      <x:c r="F240" s="12" t="str">
        <x:v>SEC-1.7.2</x:v>
      </x:c>
      <x:c r="G240" s="12" t="str">
        <x:v>answer</x:v>
      </x:c>
      <x:c r="H240" s="12" t="str"/>
    </x:row>
    <x:row r="241">
      <x:c r="A241" s="12" t="str">
        <x:v>E-REC-048-5</x:v>
      </x:c>
      <x:c r="B241" s="12" t="str">
        <x:v>Disposal of IT Records</x:v>
      </x:c>
      <x:c r="C241" s="12" t="str">
        <x:v>bilingual</x:v>
      </x:c>
      <x:c r="D241" s="12" t="str">
        <x:v>medium</x:v>
      </x:c>
      <x:c r="E241" s="12" t="str">
        <x:v>REC-048</x:v>
      </x:c>
      <x:c r="F241" s="12" t="str">
        <x:v>SEC-1.7.2</x:v>
      </x:c>
      <x:c r="G241" s="12" t="str">
        <x:v>answer</x:v>
      </x:c>
      <x:c r="H241" s="12" t="str"/>
    </x:row>
    <x:row r="242">
      <x:c r="A242" s="12" t="str">
        <x:v>E-REC-049-1</x:v>
      </x:c>
      <x:c r="B242" s="12" t="str">
        <x:v>تخزين السجلات</x:v>
      </x:c>
      <x:c r="C242" s="12" t="str">
        <x:v>keyword</x:v>
      </x:c>
      <x:c r="D242" s="12" t="str">
        <x:v>easy</x:v>
      </x:c>
      <x:c r="E242" s="12" t="str">
        <x:v>REC-049</x:v>
      </x:c>
      <x:c r="F242" s="12" t="str">
        <x:v>SEC-1.7.2</x:v>
      </x:c>
      <x:c r="G242" s="12" t="str">
        <x:v>answer</x:v>
      </x:c>
      <x:c r="H242" s="12" t="str"/>
    </x:row>
    <x:row r="243">
      <x:c r="A243" s="12" t="str">
        <x:v>E-REC-049-2</x:v>
      </x:c>
      <x:c r="B243" s="12" t="str">
        <x:v>وش تخزين السجلات</x:v>
      </x:c>
      <x:c r="C243" s="12" t="str">
        <x:v>colloquial</x:v>
      </x:c>
      <x:c r="D243" s="12" t="str">
        <x:v>medium</x:v>
      </x:c>
      <x:c r="E243" s="12" t="str">
        <x:v>REC-049</x:v>
      </x:c>
      <x:c r="F243" s="12" t="str">
        <x:v>SEC-1.7.2</x:v>
      </x:c>
      <x:c r="G243" s="12" t="str">
        <x:v>answer</x:v>
      </x:c>
      <x:c r="H243" s="12" t="str"/>
    </x:row>
    <x:row r="244">
      <x:c r="A244" s="12" t="str">
        <x:v>E-REC-049-3</x:v>
      </x:c>
      <x:c r="B244" s="12" t="str">
        <x:v>وين ألقى تخزين السجلات</x:v>
      </x:c>
      <x:c r="C244" s="12" t="str">
        <x:v>formal</x:v>
      </x:c>
      <x:c r="D244" s="12" t="str">
        <x:v>easy</x:v>
      </x:c>
      <x:c r="E244" s="12" t="str">
        <x:v>REC-049</x:v>
      </x:c>
      <x:c r="F244" s="12" t="str">
        <x:v>SEC-1.7.2</x:v>
      </x:c>
      <x:c r="G244" s="12" t="str">
        <x:v>answer</x:v>
      </x:c>
      <x:c r="H244" s="12" t="str"/>
    </x:row>
    <x:row r="245">
      <x:c r="A245" s="12" t="str">
        <x:v>E-REC-049-4</x:v>
      </x:c>
      <x:c r="B245" s="12" t="str">
        <x:v>إدراكك</x:v>
      </x:c>
      <x:c r="C245" s="12" t="str">
        <x:v>typo</x:v>
      </x:c>
      <x:c r="D245" s="12" t="str">
        <x:v>medium</x:v>
      </x:c>
      <x:c r="E245" s="12" t="str">
        <x:v>REC-049</x:v>
      </x:c>
      <x:c r="F245" s="12" t="str">
        <x:v>SEC-1.7.2</x:v>
      </x:c>
      <x:c r="G245" s="12" t="str">
        <x:v>answer</x:v>
      </x:c>
      <x:c r="H245" s="12" t="str"/>
    </x:row>
    <x:row r="246">
      <x:c r="A246" s="12" t="str">
        <x:v>E-REC-049-5</x:v>
      </x:c>
      <x:c r="B246" s="12" t="str">
        <x:v>EDRAK Routine Maintenance Card</x:v>
      </x:c>
      <x:c r="C246" s="12" t="str">
        <x:v>bilingual</x:v>
      </x:c>
      <x:c r="D246" s="12" t="str">
        <x:v>medium</x:v>
      </x:c>
      <x:c r="E246" s="12" t="str">
        <x:v>REC-049</x:v>
      </x:c>
      <x:c r="F246" s="12" t="str">
        <x:v>SEC-1.7.2</x:v>
      </x:c>
      <x:c r="G246" s="12" t="str">
        <x:v>answer</x:v>
      </x:c>
      <x:c r="H246" s="12" t="str"/>
    </x:row>
    <x:row r="247">
      <x:c r="A247" s="12" t="str">
        <x:v>E-REC-050-1</x:v>
      </x:c>
      <x:c r="B247" s="12" t="str">
        <x:v>تخزين السجلات</x:v>
      </x:c>
      <x:c r="C247" s="12" t="str">
        <x:v>keyword</x:v>
      </x:c>
      <x:c r="D247" s="12" t="str">
        <x:v>easy</x:v>
      </x:c>
      <x:c r="E247" s="12" t="str">
        <x:v>REC-050</x:v>
      </x:c>
      <x:c r="F247" s="12" t="str">
        <x:v>SEC-1.7.2</x:v>
      </x:c>
      <x:c r="G247" s="12" t="str">
        <x:v>answer</x:v>
      </x:c>
      <x:c r="H247" s="12" t="str"/>
    </x:row>
    <x:row r="248">
      <x:c r="A248" s="12" t="str">
        <x:v>E-REC-050-2</x:v>
      </x:c>
      <x:c r="B248" s="12" t="str">
        <x:v>وش تخزين السجلات</x:v>
      </x:c>
      <x:c r="C248" s="12" t="str">
        <x:v>colloquial</x:v>
      </x:c>
      <x:c r="D248" s="12" t="str">
        <x:v>medium</x:v>
      </x:c>
      <x:c r="E248" s="12" t="str">
        <x:v>REC-050</x:v>
      </x:c>
      <x:c r="F248" s="12" t="str">
        <x:v>SEC-1.7.2</x:v>
      </x:c>
      <x:c r="G248" s="12" t="str">
        <x:v>answer</x:v>
      </x:c>
      <x:c r="H248" s="12" t="str"/>
    </x:row>
    <x:row r="249">
      <x:c r="A249" s="12" t="str">
        <x:v>E-REC-050-3</x:v>
      </x:c>
      <x:c r="B249" s="12" t="str">
        <x:v>وين ألقى تخزين السجلات</x:v>
      </x:c>
      <x:c r="C249" s="12" t="str">
        <x:v>formal</x:v>
      </x:c>
      <x:c r="D249" s="12" t="str">
        <x:v>easy</x:v>
      </x:c>
      <x:c r="E249" s="12" t="str">
        <x:v>REC-050</x:v>
      </x:c>
      <x:c r="F249" s="12" t="str">
        <x:v>SEC-1.7.2</x:v>
      </x:c>
      <x:c r="G249" s="12" t="str">
        <x:v>answer</x:v>
      </x:c>
      <x:c r="H249" s="12" t="str"/>
    </x:row>
    <x:row r="250">
      <x:c r="A250" s="12" t="str">
        <x:v>E-REC-050-4</x:v>
      </x:c>
      <x:c r="B250" s="12" t="str">
        <x:v>باكاب</x:v>
      </x:c>
      <x:c r="C250" s="12" t="str">
        <x:v>typo</x:v>
      </x:c>
      <x:c r="D250" s="12" t="str">
        <x:v>medium</x:v>
      </x:c>
      <x:c r="E250" s="12" t="str">
        <x:v>REC-050</x:v>
      </x:c>
      <x:c r="F250" s="12" t="str">
        <x:v>SEC-1.7.2</x:v>
      </x:c>
      <x:c r="G250" s="12" t="str">
        <x:v>answer</x:v>
      </x:c>
      <x:c r="H250" s="12" t="str"/>
    </x:row>
    <x:row r="251">
      <x:c r="A251" s="12" t="str">
        <x:v>E-REC-050-5</x:v>
      </x:c>
      <x:c r="B251" s="12" t="str">
        <x:v>Meeting Minutes</x:v>
      </x:c>
      <x:c r="C251" s="12" t="str">
        <x:v>bilingual</x:v>
      </x:c>
      <x:c r="D251" s="12" t="str">
        <x:v>medium</x:v>
      </x:c>
      <x:c r="E251" s="12" t="str">
        <x:v>REC-050</x:v>
      </x:c>
      <x:c r="F251" s="12" t="str">
        <x:v>SEC-1.7.2</x:v>
      </x:c>
      <x:c r="G251" s="12" t="str">
        <x:v>answer</x:v>
      </x:c>
      <x:c r="H251" s="12" t="str"/>
    </x:row>
    <x:row r="252">
      <x:c r="A252" s="12" t="str">
        <x:v>E-REC-051-1</x:v>
      </x:c>
      <x:c r="B252" s="12" t="str">
        <x:v>تخزين السجلات</x:v>
      </x:c>
      <x:c r="C252" s="12" t="str">
        <x:v>keyword</x:v>
      </x:c>
      <x:c r="D252" s="12" t="str">
        <x:v>easy</x:v>
      </x:c>
      <x:c r="E252" s="12" t="str">
        <x:v>REC-051</x:v>
      </x:c>
      <x:c r="F252" s="12" t="str">
        <x:v>SEC-1.7.2</x:v>
      </x:c>
      <x:c r="G252" s="12" t="str">
        <x:v>answer</x:v>
      </x:c>
      <x:c r="H252" s="12" t="str"/>
    </x:row>
    <x:row r="253">
      <x:c r="A253" s="12" t="str">
        <x:v>E-REC-051-2</x:v>
      </x:c>
      <x:c r="B253" s="12" t="str">
        <x:v>وش تخزين السجلات</x:v>
      </x:c>
      <x:c r="C253" s="12" t="str">
        <x:v>colloquial</x:v>
      </x:c>
      <x:c r="D253" s="12" t="str">
        <x:v>medium</x:v>
      </x:c>
      <x:c r="E253" s="12" t="str">
        <x:v>REC-051</x:v>
      </x:c>
      <x:c r="F253" s="12" t="str">
        <x:v>SEC-1.7.2</x:v>
      </x:c>
      <x:c r="G253" s="12" t="str">
        <x:v>answer</x:v>
      </x:c>
      <x:c r="H253" s="12" t="str"/>
    </x:row>
    <x:row r="254">
      <x:c r="A254" s="12" t="str">
        <x:v>E-REC-051-3</x:v>
      </x:c>
      <x:c r="B254" s="12" t="str">
        <x:v>وين ألقى تخزين السجلات</x:v>
      </x:c>
      <x:c r="C254" s="12" t="str">
        <x:v>formal</x:v>
      </x:c>
      <x:c r="D254" s="12" t="str">
        <x:v>easy</x:v>
      </x:c>
      <x:c r="E254" s="12" t="str">
        <x:v>REC-051</x:v>
      </x:c>
      <x:c r="F254" s="12" t="str">
        <x:v>SEC-1.7.2</x:v>
      </x:c>
      <x:c r="G254" s="12" t="str">
        <x:v>answer</x:v>
      </x:c>
      <x:c r="H254" s="12" t="str"/>
    </x:row>
    <x:row r="255">
      <x:c r="A255" s="12" t="str">
        <x:v>E-REC-051-4</x:v>
      </x:c>
      <x:c r="B255" s="12" t="str">
        <x:v>فرشدسك</x:v>
      </x:c>
      <x:c r="C255" s="12" t="str">
        <x:v>typo</x:v>
      </x:c>
      <x:c r="D255" s="12" t="str">
        <x:v>medium</x:v>
      </x:c>
      <x:c r="E255" s="12" t="str">
        <x:v>REC-051</x:v>
      </x:c>
      <x:c r="F255" s="12" t="str">
        <x:v>SEC-1.7.2</x:v>
      </x:c>
      <x:c r="G255" s="12" t="str">
        <x:v>answer</x:v>
      </x:c>
      <x:c r="H255" s="12" t="str"/>
    </x:row>
    <x:row r="256">
      <x:c r="A256" s="12" t="str">
        <x:v>E-REC-051-5</x:v>
      </x:c>
      <x:c r="B256" s="12" t="str">
        <x:v>KPI Records</x:v>
      </x:c>
      <x:c r="C256" s="12" t="str">
        <x:v>bilingual</x:v>
      </x:c>
      <x:c r="D256" s="12" t="str">
        <x:v>medium</x:v>
      </x:c>
      <x:c r="E256" s="12" t="str">
        <x:v>REC-051</x:v>
      </x:c>
      <x:c r="F256" s="12" t="str">
        <x:v>SEC-1.7.2</x:v>
      </x:c>
      <x:c r="G256" s="12" t="str">
        <x:v>answer</x:v>
      </x:c>
      <x:c r="H256" s="12" t="str"/>
    </x:row>
    <x:row r="257">
      <x:c r="A257" s="12" t="str">
        <x:v>E-REC-052-1</x:v>
      </x:c>
      <x:c r="B257" s="12" t="str">
        <x:v>الاختصارات</x:v>
      </x:c>
      <x:c r="C257" s="12" t="str">
        <x:v>keyword</x:v>
      </x:c>
      <x:c r="D257" s="12" t="str">
        <x:v>easy</x:v>
      </x:c>
      <x:c r="E257" s="12" t="str">
        <x:v>REC-052</x:v>
      </x:c>
      <x:c r="F257" s="12" t="str">
        <x:v>SEC-1.8</x:v>
      </x:c>
      <x:c r="G257" s="12" t="str">
        <x:v>answer</x:v>
      </x:c>
      <x:c r="H257" s="12" t="str"/>
    </x:row>
    <x:row r="258">
      <x:c r="A258" s="12" t="str">
        <x:v>E-REC-052-2</x:v>
      </x:c>
      <x:c r="B258" s="12" t="str">
        <x:v>وش الاختصارات</x:v>
      </x:c>
      <x:c r="C258" s="12" t="str">
        <x:v>colloquial</x:v>
      </x:c>
      <x:c r="D258" s="12" t="str">
        <x:v>medium</x:v>
      </x:c>
      <x:c r="E258" s="12" t="str">
        <x:v>REC-052</x:v>
      </x:c>
      <x:c r="F258" s="12" t="str">
        <x:v>SEC-1.8</x:v>
      </x:c>
      <x:c r="G258" s="12" t="str">
        <x:v>answer</x:v>
      </x:c>
      <x:c r="H258" s="12" t="str"/>
    </x:row>
    <x:row r="259">
      <x:c r="A259" s="12" t="str">
        <x:v>E-REC-052-3</x:v>
      </x:c>
      <x:c r="B259" s="12" t="str">
        <x:v>وين ألقى الاختصارات</x:v>
      </x:c>
      <x:c r="C259" s="12" t="str">
        <x:v>formal</x:v>
      </x:c>
      <x:c r="D259" s="12" t="str">
        <x:v>easy</x:v>
      </x:c>
      <x:c r="E259" s="12" t="str">
        <x:v>REC-052</x:v>
      </x:c>
      <x:c r="F259" s="12" t="str">
        <x:v>SEC-1.8</x:v>
      </x:c>
      <x:c r="G259" s="12" t="str">
        <x:v>answer</x:v>
      </x:c>
      <x:c r="H259" s="12" t="str"/>
    </x:row>
    <x:row r="260">
      <x:c r="A260" s="12" t="str">
        <x:v>E-REC-052-4</x:v>
      </x:c>
      <x:c r="B260" s="12" t="str">
        <x:v>منيوال</x:v>
      </x:c>
      <x:c r="C260" s="12" t="str">
        <x:v>typo</x:v>
      </x:c>
      <x:c r="D260" s="12" t="str">
        <x:v>medium</x:v>
      </x:c>
      <x:c r="E260" s="12" t="str">
        <x:v>REC-052</x:v>
      </x:c>
      <x:c r="F260" s="12" t="str">
        <x:v>SEC-1.8</x:v>
      </x:c>
      <x:c r="G260" s="12" t="str">
        <x:v>answer</x:v>
      </x:c>
      <x:c r="H260" s="12" t="str"/>
    </x:row>
    <x:row r="261">
      <x:c r="A261" s="12" t="str">
        <x:v>E-REC-052-5</x:v>
      </x:c>
      <x:c r="B261" s="12" t="str">
        <x:v>CBT</x:v>
      </x:c>
      <x:c r="C261" s="12" t="str">
        <x:v>bilingual</x:v>
      </x:c>
      <x:c r="D261" s="12" t="str">
        <x:v>medium</x:v>
      </x:c>
      <x:c r="E261" s="12" t="str">
        <x:v>REC-052</x:v>
      </x:c>
      <x:c r="F261" s="12" t="str">
        <x:v>SEC-1.8</x:v>
      </x:c>
      <x:c r="G261" s="12" t="str">
        <x:v>answer</x:v>
      </x:c>
      <x:c r="H261" s="12" t="str"/>
    </x:row>
    <x:row r="262">
      <x:c r="A262" s="12" t="str">
        <x:v>E-REC-053-1</x:v>
      </x:c>
      <x:c r="B262" s="12" t="str">
        <x:v>الاختصارات</x:v>
      </x:c>
      <x:c r="C262" s="12" t="str">
        <x:v>keyword</x:v>
      </x:c>
      <x:c r="D262" s="12" t="str">
        <x:v>easy</x:v>
      </x:c>
      <x:c r="E262" s="12" t="str">
        <x:v>REC-053</x:v>
      </x:c>
      <x:c r="F262" s="12" t="str">
        <x:v>SEC-1.8</x:v>
      </x:c>
      <x:c r="G262" s="12" t="str">
        <x:v>answer</x:v>
      </x:c>
      <x:c r="H262" s="12" t="str"/>
    </x:row>
    <x:row r="263">
      <x:c r="A263" s="12" t="str">
        <x:v>E-REC-053-2</x:v>
      </x:c>
      <x:c r="B263" s="12" t="str">
        <x:v>وش الاختصارات</x:v>
      </x:c>
      <x:c r="C263" s="12" t="str">
        <x:v>colloquial</x:v>
      </x:c>
      <x:c r="D263" s="12" t="str">
        <x:v>medium</x:v>
      </x:c>
      <x:c r="E263" s="12" t="str">
        <x:v>REC-053</x:v>
      </x:c>
      <x:c r="F263" s="12" t="str">
        <x:v>SEC-1.8</x:v>
      </x:c>
      <x:c r="G263" s="12" t="str">
        <x:v>answer</x:v>
      </x:c>
      <x:c r="H263" s="12" t="str"/>
    </x:row>
    <x:row r="264">
      <x:c r="A264" s="12" t="str">
        <x:v>E-REC-053-3</x:v>
      </x:c>
      <x:c r="B264" s="12" t="str">
        <x:v>وين ألقى الاختصارات</x:v>
      </x:c>
      <x:c r="C264" s="12" t="str">
        <x:v>formal</x:v>
      </x:c>
      <x:c r="D264" s="12" t="str">
        <x:v>easy</x:v>
      </x:c>
      <x:c r="E264" s="12" t="str">
        <x:v>REC-053</x:v>
      </x:c>
      <x:c r="F264" s="12" t="str">
        <x:v>SEC-1.8</x:v>
      </x:c>
      <x:c r="G264" s="12" t="str">
        <x:v>answer</x:v>
      </x:c>
      <x:c r="H264" s="12" t="str"/>
    </x:row>
    <x:row r="265">
      <x:c r="A265" s="12" t="str">
        <x:v>E-REC-053-4</x:v>
      </x:c>
      <x:c r="B265" s="12" t="str">
        <x:v>منيوال</x:v>
      </x:c>
      <x:c r="C265" s="12" t="str">
        <x:v>typo</x:v>
      </x:c>
      <x:c r="D265" s="12" t="str">
        <x:v>medium</x:v>
      </x:c>
      <x:c r="E265" s="12" t="str">
        <x:v>REC-053</x:v>
      </x:c>
      <x:c r="F265" s="12" t="str">
        <x:v>SEC-1.8</x:v>
      </x:c>
      <x:c r="G265" s="12" t="str">
        <x:v>answer</x:v>
      </x:c>
      <x:c r="H265" s="12" t="str"/>
    </x:row>
    <x:row r="266">
      <x:c r="A266" s="12" t="str">
        <x:v>E-REC-053-5</x:v>
      </x:c>
      <x:c r="B266" s="12" t="str">
        <x:v>IT</x:v>
      </x:c>
      <x:c r="C266" s="12" t="str">
        <x:v>bilingual</x:v>
      </x:c>
      <x:c r="D266" s="12" t="str">
        <x:v>medium</x:v>
      </x:c>
      <x:c r="E266" s="12" t="str">
        <x:v>REC-053</x:v>
      </x:c>
      <x:c r="F266" s="12" t="str">
        <x:v>SEC-1.8</x:v>
      </x:c>
      <x:c r="G266" s="12" t="str">
        <x:v>answer</x:v>
      </x:c>
      <x:c r="H266" s="12" t="str"/>
    </x:row>
    <x:row r="267">
      <x:c r="A267" s="12" t="str">
        <x:v>E-REC-054-1</x:v>
      </x:c>
      <x:c r="B267" s="12" t="str">
        <x:v>الاختصارات</x:v>
      </x:c>
      <x:c r="C267" s="12" t="str">
        <x:v>keyword</x:v>
      </x:c>
      <x:c r="D267" s="12" t="str">
        <x:v>easy</x:v>
      </x:c>
      <x:c r="E267" s="12" t="str">
        <x:v>REC-054</x:v>
      </x:c>
      <x:c r="F267" s="12" t="str">
        <x:v>SEC-1.8</x:v>
      </x:c>
      <x:c r="G267" s="12" t="str">
        <x:v>answer</x:v>
      </x:c>
      <x:c r="H267" s="12" t="str"/>
    </x:row>
    <x:row r="268">
      <x:c r="A268" s="12" t="str">
        <x:v>E-REC-054-2</x:v>
      </x:c>
      <x:c r="B268" s="12" t="str">
        <x:v>وش الاختصارات</x:v>
      </x:c>
      <x:c r="C268" s="12" t="str">
        <x:v>colloquial</x:v>
      </x:c>
      <x:c r="D268" s="12" t="str">
        <x:v>medium</x:v>
      </x:c>
      <x:c r="E268" s="12" t="str">
        <x:v>REC-054</x:v>
      </x:c>
      <x:c r="F268" s="12" t="str">
        <x:v>SEC-1.8</x:v>
      </x:c>
      <x:c r="G268" s="12" t="str">
        <x:v>answer</x:v>
      </x:c>
      <x:c r="H268" s="12" t="str"/>
    </x:row>
    <x:row r="269">
      <x:c r="A269" s="12" t="str">
        <x:v>E-REC-054-3</x:v>
      </x:c>
      <x:c r="B269" s="12" t="str">
        <x:v>وين ألقى الاختصارات</x:v>
      </x:c>
      <x:c r="C269" s="12" t="str">
        <x:v>formal</x:v>
      </x:c>
      <x:c r="D269" s="12" t="str">
        <x:v>easy</x:v>
      </x:c>
      <x:c r="E269" s="12" t="str">
        <x:v>REC-054</x:v>
      </x:c>
      <x:c r="F269" s="12" t="str">
        <x:v>SEC-1.8</x:v>
      </x:c>
      <x:c r="G269" s="12" t="str">
        <x:v>answer</x:v>
      </x:c>
      <x:c r="H269" s="12" t="str"/>
    </x:row>
    <x:row r="270">
      <x:c r="A270" s="12" t="str">
        <x:v>E-REC-054-4</x:v>
      </x:c>
      <x:c r="B270" s="12" t="str">
        <x:v>منيوال</x:v>
      </x:c>
      <x:c r="C270" s="12" t="str">
        <x:v>typo</x:v>
      </x:c>
      <x:c r="D270" s="12" t="str">
        <x:v>medium</x:v>
      </x:c>
      <x:c r="E270" s="12" t="str">
        <x:v>REC-054</x:v>
      </x:c>
      <x:c r="F270" s="12" t="str">
        <x:v>SEC-1.8</x:v>
      </x:c>
      <x:c r="G270" s="12" t="str">
        <x:v>answer</x:v>
      </x:c>
      <x:c r="H270" s="12" t="str"/>
    </x:row>
    <x:row r="271">
      <x:c r="A271" s="12" t="str">
        <x:v>E-REC-054-5</x:v>
      </x:c>
      <x:c r="B271" s="12" t="str">
        <x:v>SA</x:v>
      </x:c>
      <x:c r="C271" s="12" t="str">
        <x:v>bilingual</x:v>
      </x:c>
      <x:c r="D271" s="12" t="str">
        <x:v>medium</x:v>
      </x:c>
      <x:c r="E271" s="12" t="str">
        <x:v>REC-054</x:v>
      </x:c>
      <x:c r="F271" s="12" t="str">
        <x:v>SEC-1.8</x:v>
      </x:c>
      <x:c r="G271" s="12" t="str">
        <x:v>answer</x:v>
      </x:c>
      <x:c r="H271" s="12" t="str"/>
    </x:row>
    <x:row r="272">
      <x:c r="A272" s="12" t="str">
        <x:v>E-REC-055-1</x:v>
      </x:c>
      <x:c r="B272" s="12" t="str">
        <x:v>التعريفات</x:v>
      </x:c>
      <x:c r="C272" s="12" t="str">
        <x:v>keyword</x:v>
      </x:c>
      <x:c r="D272" s="12" t="str">
        <x:v>easy</x:v>
      </x:c>
      <x:c r="E272" s="12" t="str">
        <x:v>REC-055</x:v>
      </x:c>
      <x:c r="F272" s="12" t="str">
        <x:v>SEC-1.9</x:v>
      </x:c>
      <x:c r="G272" s="12" t="str">
        <x:v>answer</x:v>
      </x:c>
      <x:c r="H272" s="12" t="str"/>
    </x:row>
    <x:row r="273">
      <x:c r="A273" s="12" t="str">
        <x:v>E-REC-055-2</x:v>
      </x:c>
      <x:c r="B273" s="12" t="str">
        <x:v>وش التعريفات</x:v>
      </x:c>
      <x:c r="C273" s="12" t="str">
        <x:v>colloquial</x:v>
      </x:c>
      <x:c r="D273" s="12" t="str">
        <x:v>medium</x:v>
      </x:c>
      <x:c r="E273" s="12" t="str">
        <x:v>REC-055</x:v>
      </x:c>
      <x:c r="F273" s="12" t="str">
        <x:v>SEC-1.9</x:v>
      </x:c>
      <x:c r="G273" s="12" t="str">
        <x:v>answer</x:v>
      </x:c>
      <x:c r="H273" s="12" t="str"/>
    </x:row>
    <x:row r="274">
      <x:c r="A274" s="12" t="str">
        <x:v>E-REC-055-3</x:v>
      </x:c>
      <x:c r="B274" s="12" t="str">
        <x:v>وين ألقى التعريفات</x:v>
      </x:c>
      <x:c r="C274" s="12" t="str">
        <x:v>formal</x:v>
      </x:c>
      <x:c r="D274" s="12" t="str">
        <x:v>easy</x:v>
      </x:c>
      <x:c r="E274" s="12" t="str">
        <x:v>REC-055</x:v>
      </x:c>
      <x:c r="F274" s="12" t="str">
        <x:v>SEC-1.9</x:v>
      </x:c>
      <x:c r="G274" s="12" t="str">
        <x:v>answer</x:v>
      </x:c>
      <x:c r="H274" s="12" t="str"/>
    </x:row>
    <x:row r="275">
      <x:c r="A275" s="12" t="str">
        <x:v>E-REC-055-4</x:v>
      </x:c>
      <x:c r="B275" s="12" t="str">
        <x:v>منيوال</x:v>
      </x:c>
      <x:c r="C275" s="12" t="str">
        <x:v>typo</x:v>
      </x:c>
      <x:c r="D275" s="12" t="str">
        <x:v>medium</x:v>
      </x:c>
      <x:c r="E275" s="12" t="str">
        <x:v>REC-055</x:v>
      </x:c>
      <x:c r="F275" s="12" t="str">
        <x:v>SEC-1.9</x:v>
      </x:c>
      <x:c r="G275" s="12" t="str">
        <x:v>answer</x:v>
      </x:c>
      <x:c r="H275" s="12" t="str"/>
    </x:row>
    <x:row r="276">
      <x:c r="A276" s="12" t="str">
        <x:v>E-REC-055-5</x:v>
      </x:c>
      <x:c r="B276" s="12" t="str">
        <x:v>SA IT</x:v>
      </x:c>
      <x:c r="C276" s="12" t="str">
        <x:v>bilingual</x:v>
      </x:c>
      <x:c r="D276" s="12" t="str">
        <x:v>medium</x:v>
      </x:c>
      <x:c r="E276" s="12" t="str">
        <x:v>REC-055</x:v>
      </x:c>
      <x:c r="F276" s="12" t="str">
        <x:v>SEC-1.9</x:v>
      </x:c>
      <x:c r="G276" s="12" t="str">
        <x:v>answer</x:v>
      </x:c>
      <x:c r="H276" s="12" t="str"/>
    </x:row>
    <x:row r="277">
      <x:c r="A277" s="12" t="str">
        <x:v>E-REC-056-1</x:v>
      </x:c>
      <x:c r="B277" s="12" t="str">
        <x:v>المراجع</x:v>
      </x:c>
      <x:c r="C277" s="12" t="str">
        <x:v>keyword</x:v>
      </x:c>
      <x:c r="D277" s="12" t="str">
        <x:v>easy</x:v>
      </x:c>
      <x:c r="E277" s="12" t="str">
        <x:v>REC-056</x:v>
      </x:c>
      <x:c r="F277" s="12" t="str">
        <x:v>SEC-1.10</x:v>
      </x:c>
      <x:c r="G277" s="12" t="str">
        <x:v>answer</x:v>
      </x:c>
      <x:c r="H277" s="12" t="str"/>
    </x:row>
    <x:row r="278">
      <x:c r="A278" s="12" t="str">
        <x:v>E-REC-056-2</x:v>
      </x:c>
      <x:c r="B278" s="12" t="str">
        <x:v>وش المراجع</x:v>
      </x:c>
      <x:c r="C278" s="12" t="str">
        <x:v>colloquial</x:v>
      </x:c>
      <x:c r="D278" s="12" t="str">
        <x:v>medium</x:v>
      </x:c>
      <x:c r="E278" s="12" t="str">
        <x:v>REC-056</x:v>
      </x:c>
      <x:c r="F278" s="12" t="str">
        <x:v>SEC-1.10</x:v>
      </x:c>
      <x:c r="G278" s="12" t="str">
        <x:v>answer</x:v>
      </x:c>
      <x:c r="H278" s="12" t="str"/>
    </x:row>
    <x:row r="279">
      <x:c r="A279" s="12" t="str">
        <x:v>E-REC-056-3</x:v>
      </x:c>
      <x:c r="B279" s="12" t="str">
        <x:v>وين ألقى المراجع</x:v>
      </x:c>
      <x:c r="C279" s="12" t="str">
        <x:v>formal</x:v>
      </x:c>
      <x:c r="D279" s="12" t="str">
        <x:v>easy</x:v>
      </x:c>
      <x:c r="E279" s="12" t="str">
        <x:v>REC-056</x:v>
      </x:c>
      <x:c r="F279" s="12" t="str">
        <x:v>SEC-1.10</x:v>
      </x:c>
      <x:c r="G279" s="12" t="str">
        <x:v>answer</x:v>
      </x:c>
      <x:c r="H279" s="12" t="str"/>
    </x:row>
    <x:row r="280">
      <x:c r="A280" s="12" t="str">
        <x:v>E-REC-056-4</x:v>
      </x:c>
      <x:c r="B280" s="12" t="str">
        <x:v>منيوال</x:v>
      </x:c>
      <x:c r="C280" s="12" t="str">
        <x:v>typo</x:v>
      </x:c>
      <x:c r="D280" s="12" t="str">
        <x:v>medium</x:v>
      </x:c>
      <x:c r="E280" s="12" t="str">
        <x:v>REC-056</x:v>
      </x:c>
      <x:c r="F280" s="12" t="str">
        <x:v>SEC-1.10</x:v>
      </x:c>
      <x:c r="G280" s="12" t="str">
        <x:v>answer</x:v>
      </x:c>
      <x:c r="H280" s="12" t="str"/>
    </x:row>
    <x:row r="281">
      <x:c r="A281" s="12" t="str">
        <x:v>E-REC-056-5</x:v>
      </x:c>
      <x:c r="B281" s="12" t="str">
        <x:v>SA HR Manual</x:v>
      </x:c>
      <x:c r="C281" s="12" t="str">
        <x:v>bilingual</x:v>
      </x:c>
      <x:c r="D281" s="12" t="str">
        <x:v>medium</x:v>
      </x:c>
      <x:c r="E281" s="12" t="str">
        <x:v>REC-056</x:v>
      </x:c>
      <x:c r="F281" s="12" t="str">
        <x:v>SEC-1.10</x:v>
      </x:c>
      <x:c r="G281" s="12" t="str">
        <x:v>answer</x:v>
      </x:c>
      <x:c r="H281" s="12" t="str"/>
    </x:row>
    <x:row r="282">
      <x:c r="A282" s="12" t="str">
        <x:v>E-REC-057-1</x:v>
      </x:c>
      <x:c r="B282" s="12" t="str">
        <x:v>المراجع</x:v>
      </x:c>
      <x:c r="C282" s="12" t="str">
        <x:v>keyword</x:v>
      </x:c>
      <x:c r="D282" s="12" t="str">
        <x:v>easy</x:v>
      </x:c>
      <x:c r="E282" s="12" t="str">
        <x:v>REC-057</x:v>
      </x:c>
      <x:c r="F282" s="12" t="str">
        <x:v>SEC-1.10</x:v>
      </x:c>
      <x:c r="G282" s="12" t="str">
        <x:v>answer</x:v>
      </x:c>
      <x:c r="H282" s="12" t="str"/>
    </x:row>
    <x:row r="283">
      <x:c r="A283" s="12" t="str">
        <x:v>E-REC-057-2</x:v>
      </x:c>
      <x:c r="B283" s="12" t="str">
        <x:v>وش المراجع</x:v>
      </x:c>
      <x:c r="C283" s="12" t="str">
        <x:v>colloquial</x:v>
      </x:c>
      <x:c r="D283" s="12" t="str">
        <x:v>medium</x:v>
      </x:c>
      <x:c r="E283" s="12" t="str">
        <x:v>REC-057</x:v>
      </x:c>
      <x:c r="F283" s="12" t="str">
        <x:v>SEC-1.10</x:v>
      </x:c>
      <x:c r="G283" s="12" t="str">
        <x:v>answer</x:v>
      </x:c>
      <x:c r="H283" s="12" t="str"/>
    </x:row>
    <x:row r="284">
      <x:c r="A284" s="12" t="str">
        <x:v>E-REC-057-3</x:v>
      </x:c>
      <x:c r="B284" s="12" t="str">
        <x:v>وين ألقى المراجع</x:v>
      </x:c>
      <x:c r="C284" s="12" t="str">
        <x:v>formal</x:v>
      </x:c>
      <x:c r="D284" s="12" t="str">
        <x:v>easy</x:v>
      </x:c>
      <x:c r="E284" s="12" t="str">
        <x:v>REC-057</x:v>
      </x:c>
      <x:c r="F284" s="12" t="str">
        <x:v>SEC-1.10</x:v>
      </x:c>
      <x:c r="G284" s="12" t="str">
        <x:v>answer</x:v>
      </x:c>
      <x:c r="H284" s="12" t="str"/>
    </x:row>
    <x:row r="285">
      <x:c r="A285" s="12" t="str">
        <x:v>E-REC-057-4</x:v>
      </x:c>
      <x:c r="B285" s="12" t="str">
        <x:v>منيوال</x:v>
      </x:c>
      <x:c r="C285" s="12" t="str">
        <x:v>typo</x:v>
      </x:c>
      <x:c r="D285" s="12" t="str">
        <x:v>medium</x:v>
      </x:c>
      <x:c r="E285" s="12" t="str">
        <x:v>REC-057</x:v>
      </x:c>
      <x:c r="F285" s="12" t="str">
        <x:v>SEC-1.10</x:v>
      </x:c>
      <x:c r="G285" s="12" t="str">
        <x:v>answer</x:v>
      </x:c>
      <x:c r="H285" s="12" t="str"/>
    </x:row>
    <x:row r="286">
      <x:c r="A286" s="12" t="str">
        <x:v>E-REC-057-5</x:v>
      </x:c>
      <x:c r="B286" s="12" t="str">
        <x:v>SA Quality Manual</x:v>
      </x:c>
      <x:c r="C286" s="12" t="str">
        <x:v>bilingual</x:v>
      </x:c>
      <x:c r="D286" s="12" t="str">
        <x:v>medium</x:v>
      </x:c>
      <x:c r="E286" s="12" t="str">
        <x:v>REC-057</x:v>
      </x:c>
      <x:c r="F286" s="12" t="str">
        <x:v>SEC-1.10</x:v>
      </x:c>
      <x:c r="G286" s="12" t="str">
        <x:v>answer</x:v>
      </x:c>
      <x:c r="H286" s="12" t="str"/>
    </x:row>
    <x:row r="287">
      <x:c r="A287" s="12" t="str">
        <x:v>E-REC-058-1</x:v>
      </x:c>
      <x:c r="B287" s="12" t="str">
        <x:v>مهام قسم تقنية المعلومات</x:v>
      </x:c>
      <x:c r="C287" s="12" t="str">
        <x:v>keyword</x:v>
      </x:c>
      <x:c r="D287" s="12" t="str">
        <x:v>easy</x:v>
      </x:c>
      <x:c r="E287" s="12" t="str">
        <x:v>REC-058</x:v>
      </x:c>
      <x:c r="F287" s="12" t="str">
        <x:v>CH-2</x:v>
      </x:c>
      <x:c r="G287" s="12" t="str">
        <x:v>answer</x:v>
      </x:c>
      <x:c r="H287" s="12" t="str"/>
    </x:row>
    <x:row r="288">
      <x:c r="A288" s="12" t="str">
        <x:v>E-REC-058-2</x:v>
      </x:c>
      <x:c r="B288" s="12" t="str">
        <x:v>وش مهام قسم تقنية المعلومات</x:v>
      </x:c>
      <x:c r="C288" s="12" t="str">
        <x:v>colloquial</x:v>
      </x:c>
      <x:c r="D288" s="12" t="str">
        <x:v>medium</x:v>
      </x:c>
      <x:c r="E288" s="12" t="str">
        <x:v>REC-058</x:v>
      </x:c>
      <x:c r="F288" s="12" t="str">
        <x:v>CH-2</x:v>
      </x:c>
      <x:c r="G288" s="12" t="str">
        <x:v>answer</x:v>
      </x:c>
      <x:c r="H288" s="12" t="str"/>
    </x:row>
    <x:row r="289">
      <x:c r="A289" s="12" t="str">
        <x:v>E-REC-058-3</x:v>
      </x:c>
      <x:c r="B289" s="12" t="str">
        <x:v>وين ألقى مهام قسم تقنية المعلومات</x:v>
      </x:c>
      <x:c r="C289" s="12" t="str">
        <x:v>formal</x:v>
      </x:c>
      <x:c r="D289" s="12" t="str">
        <x:v>easy</x:v>
      </x:c>
      <x:c r="E289" s="12" t="str">
        <x:v>REC-058</x:v>
      </x:c>
      <x:c r="F289" s="12" t="str">
        <x:v>CH-2</x:v>
      </x:c>
      <x:c r="G289" s="12" t="str">
        <x:v>answer</x:v>
      </x:c>
      <x:c r="H289" s="12" t="str"/>
    </x:row>
    <x:row r="290">
      <x:c r="A290" s="12" t="str">
        <x:v>E-REC-058-4</x:v>
      </x:c>
      <x:c r="B290" s="12" t="str">
        <x:v>منيوال</x:v>
      </x:c>
      <x:c r="C290" s="12" t="str">
        <x:v>typo</x:v>
      </x:c>
      <x:c r="D290" s="12" t="str">
        <x:v>medium</x:v>
      </x:c>
      <x:c r="E290" s="12" t="str">
        <x:v>REC-058</x:v>
      </x:c>
      <x:c r="F290" s="12" t="str">
        <x:v>CH-2</x:v>
      </x:c>
      <x:c r="G290" s="12" t="str">
        <x:v>answer</x:v>
      </x:c>
      <x:c r="H290" s="12" t="str"/>
    </x:row>
    <x:row r="291">
      <x:c r="A291" s="12" t="str">
        <x:v>E-REC-058-5</x:v>
      </x:c>
      <x:c r="B291" s="12" t="str">
        <x:v>Basic Function of IT Department</x:v>
      </x:c>
      <x:c r="C291" s="12" t="str">
        <x:v>bilingual</x:v>
      </x:c>
      <x:c r="D291" s="12" t="str">
        <x:v>medium</x:v>
      </x:c>
      <x:c r="E291" s="12" t="str">
        <x:v>REC-058</x:v>
      </x:c>
      <x:c r="F291" s="12" t="str">
        <x:v>CH-2</x:v>
      </x:c>
      <x:c r="G291" s="12" t="str">
        <x:v>answer</x:v>
      </x:c>
      <x:c r="H291" s="12" t="str"/>
    </x:row>
    <x:row r="292">
      <x:c r="A292" s="12" t="str">
        <x:v>E-REC-059-1</x:v>
      </x:c>
      <x:c r="B292" s="12" t="str">
        <x:v>أهداف الجودة</x:v>
      </x:c>
      <x:c r="C292" s="12" t="str">
        <x:v>keyword</x:v>
      </x:c>
      <x:c r="D292" s="12" t="str">
        <x:v>easy</x:v>
      </x:c>
      <x:c r="E292" s="12" t="str">
        <x:v>REC-059</x:v>
      </x:c>
      <x:c r="F292" s="12" t="str">
        <x:v>SEC-2.1</x:v>
      </x:c>
      <x:c r="G292" s="12" t="str">
        <x:v>answer</x:v>
      </x:c>
      <x:c r="H292" s="12" t="str"/>
    </x:row>
    <x:row r="293">
      <x:c r="A293" s="12" t="str">
        <x:v>E-REC-059-2</x:v>
      </x:c>
      <x:c r="B293" s="12" t="str">
        <x:v>وش أهداف الجودة</x:v>
      </x:c>
      <x:c r="C293" s="12" t="str">
        <x:v>colloquial</x:v>
      </x:c>
      <x:c r="D293" s="12" t="str">
        <x:v>medium</x:v>
      </x:c>
      <x:c r="E293" s="12" t="str">
        <x:v>REC-059</x:v>
      </x:c>
      <x:c r="F293" s="12" t="str">
        <x:v>SEC-2.1</x:v>
      </x:c>
      <x:c r="G293" s="12" t="str">
        <x:v>answer</x:v>
      </x:c>
      <x:c r="H293" s="12" t="str"/>
    </x:row>
    <x:row r="294">
      <x:c r="A294" s="12" t="str">
        <x:v>E-REC-059-3</x:v>
      </x:c>
      <x:c r="B294" s="12" t="str">
        <x:v>وين ألقى أهداف الجودة</x:v>
      </x:c>
      <x:c r="C294" s="12" t="str">
        <x:v>formal</x:v>
      </x:c>
      <x:c r="D294" s="12" t="str">
        <x:v>easy</x:v>
      </x:c>
      <x:c r="E294" s="12" t="str">
        <x:v>REC-059</x:v>
      </x:c>
      <x:c r="F294" s="12" t="str">
        <x:v>SEC-2.1</x:v>
      </x:c>
      <x:c r="G294" s="12" t="str">
        <x:v>answer</x:v>
      </x:c>
      <x:c r="H294" s="12" t="str"/>
    </x:row>
    <x:row r="295">
      <x:c r="A295" s="12" t="str">
        <x:v>E-REC-059-4</x:v>
      </x:c>
      <x:c r="B295" s="12" t="str">
        <x:v>إدراكك</x:v>
      </x:c>
      <x:c r="C295" s="12" t="str">
        <x:v>typo</x:v>
      </x:c>
      <x:c r="D295" s="12" t="str">
        <x:v>medium</x:v>
      </x:c>
      <x:c r="E295" s="12" t="str">
        <x:v>REC-059</x:v>
      </x:c>
      <x:c r="F295" s="12" t="str">
        <x:v>SEC-2.1</x:v>
      </x:c>
      <x:c r="G295" s="12" t="str">
        <x:v>answer</x:v>
      </x:c>
      <x:c r="H295" s="12" t="str"/>
    </x:row>
    <x:row r="296">
      <x:c r="A296" s="12" t="str">
        <x:v>E-REC-059-5</x:v>
      </x:c>
      <x:c r="B296" s="12" t="str">
        <x:v>IT Support Commitment</x:v>
      </x:c>
      <x:c r="C296" s="12" t="str">
        <x:v>bilingual</x:v>
      </x:c>
      <x:c r="D296" s="12" t="str">
        <x:v>medium</x:v>
      </x:c>
      <x:c r="E296" s="12" t="str">
        <x:v>REC-059</x:v>
      </x:c>
      <x:c r="F296" s="12" t="str">
        <x:v>SEC-2.1</x:v>
      </x:c>
      <x:c r="G296" s="12" t="str">
        <x:v>answer</x:v>
      </x:c>
      <x:c r="H296" s="12" t="str"/>
    </x:row>
    <x:row r="297">
      <x:c r="A297" s="12" t="str">
        <x:v>E-REC-060-1</x:v>
      </x:c>
      <x:c r="B297" s="12" t="str">
        <x:v>أهداف الجودة</x:v>
      </x:c>
      <x:c r="C297" s="12" t="str">
        <x:v>keyword</x:v>
      </x:c>
      <x:c r="D297" s="12" t="str">
        <x:v>easy</x:v>
      </x:c>
      <x:c r="E297" s="12" t="str">
        <x:v>REC-060</x:v>
      </x:c>
      <x:c r="F297" s="12" t="str">
        <x:v>SEC-2.1</x:v>
      </x:c>
      <x:c r="G297" s="12" t="str">
        <x:v>answer</x:v>
      </x:c>
      <x:c r="H297" s="12" t="str"/>
    </x:row>
    <x:row r="298">
      <x:c r="A298" s="12" t="str">
        <x:v>E-REC-060-2</x:v>
      </x:c>
      <x:c r="B298" s="12" t="str">
        <x:v>وش أهداف الجودة</x:v>
      </x:c>
      <x:c r="C298" s="12" t="str">
        <x:v>colloquial</x:v>
      </x:c>
      <x:c r="D298" s="12" t="str">
        <x:v>medium</x:v>
      </x:c>
      <x:c r="E298" s="12" t="str">
        <x:v>REC-060</x:v>
      </x:c>
      <x:c r="F298" s="12" t="str">
        <x:v>SEC-2.1</x:v>
      </x:c>
      <x:c r="G298" s="12" t="str">
        <x:v>answer</x:v>
      </x:c>
      <x:c r="H298" s="12" t="str"/>
    </x:row>
    <x:row r="299">
      <x:c r="A299" s="12" t="str">
        <x:v>E-REC-060-3</x:v>
      </x:c>
      <x:c r="B299" s="12" t="str">
        <x:v>وين ألقى أهداف الجودة</x:v>
      </x:c>
      <x:c r="C299" s="12" t="str">
        <x:v>formal</x:v>
      </x:c>
      <x:c r="D299" s="12" t="str">
        <x:v>easy</x:v>
      </x:c>
      <x:c r="E299" s="12" t="str">
        <x:v>REC-060</x:v>
      </x:c>
      <x:c r="F299" s="12" t="str">
        <x:v>SEC-2.1</x:v>
      </x:c>
      <x:c r="G299" s="12" t="str">
        <x:v>answer</x:v>
      </x:c>
      <x:c r="H299" s="12" t="str"/>
    </x:row>
    <x:row r="300">
      <x:c r="A300" s="12" t="str">
        <x:v>E-REC-060-4</x:v>
      </x:c>
      <x:c r="B300" s="12" t="str">
        <x:v>KPI's</x:v>
      </x:c>
      <x:c r="C300" s="12" t="str">
        <x:v>typo</x:v>
      </x:c>
      <x:c r="D300" s="12" t="str">
        <x:v>medium</x:v>
      </x:c>
      <x:c r="E300" s="12" t="str">
        <x:v>REC-060</x:v>
      </x:c>
      <x:c r="F300" s="12" t="str">
        <x:v>SEC-2.1</x:v>
      </x:c>
      <x:c r="G300" s="12" t="str">
        <x:v>answer</x:v>
      </x:c>
      <x:c r="H300" s="12" t="str"/>
    </x:row>
    <x:row r="301">
      <x:c r="A301" s="12" t="str">
        <x:v>E-REC-060-5</x:v>
      </x:c>
      <x:c r="B301" s="12" t="str">
        <x:v>Use of IT OPM</x:v>
      </x:c>
      <x:c r="C301" s="12" t="str">
        <x:v>bilingual</x:v>
      </x:c>
      <x:c r="D301" s="12" t="str">
        <x:v>medium</x:v>
      </x:c>
      <x:c r="E301" s="12" t="str">
        <x:v>REC-060</x:v>
      </x:c>
      <x:c r="F301" s="12" t="str">
        <x:v>SEC-2.1</x:v>
      </x:c>
      <x:c r="G301" s="12" t="str">
        <x:v>answer</x:v>
      </x:c>
      <x:c r="H301" s="12" t="str"/>
    </x:row>
    <x:row r="302">
      <x:c r="A302" s="12" t="str">
        <x:v>E-REC-061-1</x:v>
      </x:c>
      <x:c r="B302" s="12" t="str">
        <x:v>أهداف الجودة</x:v>
      </x:c>
      <x:c r="C302" s="12" t="str">
        <x:v>keyword</x:v>
      </x:c>
      <x:c r="D302" s="12" t="str">
        <x:v>easy</x:v>
      </x:c>
      <x:c r="E302" s="12" t="str">
        <x:v>REC-061</x:v>
      </x:c>
      <x:c r="F302" s="12" t="str">
        <x:v>SEC-2.1</x:v>
      </x:c>
      <x:c r="G302" s="12" t="str">
        <x:v>answer</x:v>
      </x:c>
      <x:c r="H302" s="12" t="str"/>
    </x:row>
    <x:row r="303">
      <x:c r="A303" s="12" t="str">
        <x:v>E-REC-061-2</x:v>
      </x:c>
      <x:c r="B303" s="12" t="str">
        <x:v>وش أهداف الجودة</x:v>
      </x:c>
      <x:c r="C303" s="12" t="str">
        <x:v>colloquial</x:v>
      </x:c>
      <x:c r="D303" s="12" t="str">
        <x:v>medium</x:v>
      </x:c>
      <x:c r="E303" s="12" t="str">
        <x:v>REC-061</x:v>
      </x:c>
      <x:c r="F303" s="12" t="str">
        <x:v>SEC-2.1</x:v>
      </x:c>
      <x:c r="G303" s="12" t="str">
        <x:v>answer</x:v>
      </x:c>
      <x:c r="H303" s="12" t="str"/>
    </x:row>
    <x:row r="304">
      <x:c r="A304" s="12" t="str">
        <x:v>E-REC-061-3</x:v>
      </x:c>
      <x:c r="B304" s="12" t="str">
        <x:v>وين ألقى أهداف الجودة</x:v>
      </x:c>
      <x:c r="C304" s="12" t="str">
        <x:v>formal</x:v>
      </x:c>
      <x:c r="D304" s="12" t="str">
        <x:v>easy</x:v>
      </x:c>
      <x:c r="E304" s="12" t="str">
        <x:v>REC-061</x:v>
      </x:c>
      <x:c r="F304" s="12" t="str">
        <x:v>SEC-2.1</x:v>
      </x:c>
      <x:c r="G304" s="12" t="str">
        <x:v>answer</x:v>
      </x:c>
      <x:c r="H304" s="12" t="str"/>
    </x:row>
    <x:row r="305">
      <x:c r="A305" s="12" t="str">
        <x:v>E-REC-061-4</x:v>
      </x:c>
      <x:c r="B305" s="12" t="str">
        <x:v>منيوال</x:v>
      </x:c>
      <x:c r="C305" s="12" t="str">
        <x:v>typo</x:v>
      </x:c>
      <x:c r="D305" s="12" t="str">
        <x:v>medium</x:v>
      </x:c>
      <x:c r="E305" s="12" t="str">
        <x:v>REC-061</x:v>
      </x:c>
      <x:c r="F305" s="12" t="str">
        <x:v>SEC-2.1</x:v>
      </x:c>
      <x:c r="G305" s="12" t="str">
        <x:v>answer</x:v>
      </x:c>
      <x:c r="H305" s="12" t="str"/>
    </x:row>
    <x:row r="306">
      <x:c r="A306" s="12" t="str">
        <x:v>E-REC-061-5</x:v>
      </x:c>
      <x:c r="B306" s="12" t="str">
        <x:v>Established Standards and Procedures</x:v>
      </x:c>
      <x:c r="C306" s="12" t="str">
        <x:v>bilingual</x:v>
      </x:c>
      <x:c r="D306" s="12" t="str">
        <x:v>medium</x:v>
      </x:c>
      <x:c r="E306" s="12" t="str">
        <x:v>REC-061</x:v>
      </x:c>
      <x:c r="F306" s="12" t="str">
        <x:v>SEC-2.1</x:v>
      </x:c>
      <x:c r="G306" s="12" t="str">
        <x:v>answer</x:v>
      </x:c>
      <x:c r="H306" s="12" t="str"/>
    </x:row>
    <x:row r="307">
      <x:c r="A307" s="12" t="str">
        <x:v>E-REC-062-1</x:v>
      </x:c>
      <x:c r="B307" s="12" t="str">
        <x:v>أهداف الجودة</x:v>
      </x:c>
      <x:c r="C307" s="12" t="str">
        <x:v>keyword</x:v>
      </x:c>
      <x:c r="D307" s="12" t="str">
        <x:v>easy</x:v>
      </x:c>
      <x:c r="E307" s="12" t="str">
        <x:v>REC-062</x:v>
      </x:c>
      <x:c r="F307" s="12" t="str">
        <x:v>SEC-2.1</x:v>
      </x:c>
      <x:c r="G307" s="12" t="str">
        <x:v>answer</x:v>
      </x:c>
      <x:c r="H307" s="12" t="str"/>
    </x:row>
    <x:row r="308">
      <x:c r="A308" s="12" t="str">
        <x:v>E-REC-062-2</x:v>
      </x:c>
      <x:c r="B308" s="12" t="str">
        <x:v>وش أهداف الجودة</x:v>
      </x:c>
      <x:c r="C308" s="12" t="str">
        <x:v>colloquial</x:v>
      </x:c>
      <x:c r="D308" s="12" t="str">
        <x:v>medium</x:v>
      </x:c>
      <x:c r="E308" s="12" t="str">
        <x:v>REC-062</x:v>
      </x:c>
      <x:c r="F308" s="12" t="str">
        <x:v>SEC-2.1</x:v>
      </x:c>
      <x:c r="G308" s="12" t="str">
        <x:v>answer</x:v>
      </x:c>
      <x:c r="H308" s="12" t="str"/>
    </x:row>
    <x:row r="309">
      <x:c r="A309" s="12" t="str">
        <x:v>E-REC-062-3</x:v>
      </x:c>
      <x:c r="B309" s="12" t="str">
        <x:v>وين ألقى أهداف الجودة</x:v>
      </x:c>
      <x:c r="C309" s="12" t="str">
        <x:v>formal</x:v>
      </x:c>
      <x:c r="D309" s="12" t="str">
        <x:v>easy</x:v>
      </x:c>
      <x:c r="E309" s="12" t="str">
        <x:v>REC-062</x:v>
      </x:c>
      <x:c r="F309" s="12" t="str">
        <x:v>SEC-2.1</x:v>
      </x:c>
      <x:c r="G309" s="12" t="str">
        <x:v>answer</x:v>
      </x:c>
      <x:c r="H309" s="12" t="str"/>
    </x:row>
    <x:row r="310">
      <x:c r="A310" s="12" t="str">
        <x:v>E-REC-062-4</x:v>
      </x:c>
      <x:c r="B310" s="12" t="str">
        <x:v>KPI's</x:v>
      </x:c>
      <x:c r="C310" s="12" t="str">
        <x:v>typo</x:v>
      </x:c>
      <x:c r="D310" s="12" t="str">
        <x:v>medium</x:v>
      </x:c>
      <x:c r="E310" s="12" t="str">
        <x:v>REC-062</x:v>
      </x:c>
      <x:c r="F310" s="12" t="str">
        <x:v>SEC-2.1</x:v>
      </x:c>
      <x:c r="G310" s="12" t="str">
        <x:v>answer</x:v>
      </x:c>
      <x:c r="H310" s="12" t="str"/>
    </x:row>
    <x:row r="311">
      <x:c r="A311" s="12" t="str">
        <x:v>E-REC-062-5</x:v>
      </x:c>
      <x:c r="B311" s="12" t="str">
        <x:v>Basis of Standards</x:v>
      </x:c>
      <x:c r="C311" s="12" t="str">
        <x:v>bilingual</x:v>
      </x:c>
      <x:c r="D311" s="12" t="str">
        <x:v>medium</x:v>
      </x:c>
      <x:c r="E311" s="12" t="str">
        <x:v>REC-062</x:v>
      </x:c>
      <x:c r="F311" s="12" t="str">
        <x:v>SEC-2.1</x:v>
      </x:c>
      <x:c r="G311" s="12" t="str">
        <x:v>answer</x:v>
      </x:c>
      <x:c r="H311" s="12" t="str"/>
    </x:row>
    <x:row r="312">
      <x:c r="A312" s="12" t="str">
        <x:v>E-REC-063-1</x:v>
      </x:c>
      <x:c r="B312" s="12" t="str">
        <x:v>أهداف الجودة</x:v>
      </x:c>
      <x:c r="C312" s="12" t="str">
        <x:v>keyword</x:v>
      </x:c>
      <x:c r="D312" s="12" t="str">
        <x:v>easy</x:v>
      </x:c>
      <x:c r="E312" s="12" t="str">
        <x:v>REC-063</x:v>
      </x:c>
      <x:c r="F312" s="12" t="str">
        <x:v>SEC-2.1</x:v>
      </x:c>
      <x:c r="G312" s="12" t="str">
        <x:v>answer</x:v>
      </x:c>
      <x:c r="H312" s="12" t="str"/>
    </x:row>
    <x:row r="313">
      <x:c r="A313" s="12" t="str">
        <x:v>E-REC-063-2</x:v>
      </x:c>
      <x:c r="B313" s="12" t="str">
        <x:v>وش أهداف الجودة</x:v>
      </x:c>
      <x:c r="C313" s="12" t="str">
        <x:v>colloquial</x:v>
      </x:c>
      <x:c r="D313" s="12" t="str">
        <x:v>medium</x:v>
      </x:c>
      <x:c r="E313" s="12" t="str">
        <x:v>REC-063</x:v>
      </x:c>
      <x:c r="F313" s="12" t="str">
        <x:v>SEC-2.1</x:v>
      </x:c>
      <x:c r="G313" s="12" t="str">
        <x:v>answer</x:v>
      </x:c>
      <x:c r="H313" s="12" t="str"/>
    </x:row>
    <x:row r="314">
      <x:c r="A314" s="12" t="str">
        <x:v>E-REC-063-3</x:v>
      </x:c>
      <x:c r="B314" s="12" t="str">
        <x:v>وين ألقى أهداف الجودة</x:v>
      </x:c>
      <x:c r="C314" s="12" t="str">
        <x:v>formal</x:v>
      </x:c>
      <x:c r="D314" s="12" t="str">
        <x:v>easy</x:v>
      </x:c>
      <x:c r="E314" s="12" t="str">
        <x:v>REC-063</x:v>
      </x:c>
      <x:c r="F314" s="12" t="str">
        <x:v>SEC-2.1</x:v>
      </x:c>
      <x:c r="G314" s="12" t="str">
        <x:v>answer</x:v>
      </x:c>
      <x:c r="H314" s="12" t="str"/>
    </x:row>
    <x:row r="315">
      <x:c r="A315" s="12" t="str">
        <x:v>E-REC-063-4</x:v>
      </x:c>
      <x:c r="B315" s="12" t="str">
        <x:v>KPI's</x:v>
      </x:c>
      <x:c r="C315" s="12" t="str">
        <x:v>typo</x:v>
      </x:c>
      <x:c r="D315" s="12" t="str">
        <x:v>medium</x:v>
      </x:c>
      <x:c r="E315" s="12" t="str">
        <x:v>REC-063</x:v>
      </x:c>
      <x:c r="F315" s="12" t="str">
        <x:v>SEC-2.1</x:v>
      </x:c>
      <x:c r="G315" s="12" t="str">
        <x:v>answer</x:v>
      </x:c>
      <x:c r="H315" s="12" t="str"/>
    </x:row>
    <x:row r="316">
      <x:c r="A316" s="12" t="str">
        <x:v>E-REC-063-5</x:v>
      </x:c>
      <x:c r="B316" s="12" t="str">
        <x:v>Quality Objective Measurement</x:v>
      </x:c>
      <x:c r="C316" s="12" t="str">
        <x:v>bilingual</x:v>
      </x:c>
      <x:c r="D316" s="12" t="str">
        <x:v>medium</x:v>
      </x:c>
      <x:c r="E316" s="12" t="str">
        <x:v>REC-063</x:v>
      </x:c>
      <x:c r="F316" s="12" t="str">
        <x:v>SEC-2.1</x:v>
      </x:c>
      <x:c r="G316" s="12" t="str">
        <x:v>answer</x:v>
      </x:c>
      <x:c r="H316" s="12" t="str"/>
    </x:row>
    <x:row r="317">
      <x:c r="A317" s="12" t="str">
        <x:v>E-REC-064-1</x:v>
      </x:c>
      <x:c r="B317" s="12" t="str">
        <x:v>مؤشرات الأداء</x:v>
      </x:c>
      <x:c r="C317" s="12" t="str">
        <x:v>keyword</x:v>
      </x:c>
      <x:c r="D317" s="12" t="str">
        <x:v>easy</x:v>
      </x:c>
      <x:c r="E317" s="12" t="str">
        <x:v>REC-064</x:v>
      </x:c>
      <x:c r="F317" s="12" t="str">
        <x:v>SEC-2.1.1</x:v>
      </x:c>
      <x:c r="G317" s="12" t="str">
        <x:v>answer</x:v>
      </x:c>
      <x:c r="H317" s="12" t="str"/>
    </x:row>
    <x:row r="318">
      <x:c r="A318" s="12" t="str">
        <x:v>E-REC-064-2</x:v>
      </x:c>
      <x:c r="B318" s="12" t="str">
        <x:v>وش مؤشرات الأداء</x:v>
      </x:c>
      <x:c r="C318" s="12" t="str">
        <x:v>colloquial</x:v>
      </x:c>
      <x:c r="D318" s="12" t="str">
        <x:v>medium</x:v>
      </x:c>
      <x:c r="E318" s="12" t="str">
        <x:v>REC-064</x:v>
      </x:c>
      <x:c r="F318" s="12" t="str">
        <x:v>SEC-2.1.1</x:v>
      </x:c>
      <x:c r="G318" s="12" t="str">
        <x:v>answer</x:v>
      </x:c>
      <x:c r="H318" s="12" t="str"/>
    </x:row>
    <x:row r="319">
      <x:c r="A319" s="12" t="str">
        <x:v>E-REC-064-3</x:v>
      </x:c>
      <x:c r="B319" s="12" t="str">
        <x:v>وين ألقى مؤشرات الأداء</x:v>
      </x:c>
      <x:c r="C319" s="12" t="str">
        <x:v>formal</x:v>
      </x:c>
      <x:c r="D319" s="12" t="str">
        <x:v>easy</x:v>
      </x:c>
      <x:c r="E319" s="12" t="str">
        <x:v>REC-064</x:v>
      </x:c>
      <x:c r="F319" s="12" t="str">
        <x:v>SEC-2.1.1</x:v>
      </x:c>
      <x:c r="G319" s="12" t="str">
        <x:v>answer</x:v>
      </x:c>
      <x:c r="H319" s="12" t="str"/>
    </x:row>
    <x:row r="320">
      <x:c r="A320" s="12" t="str">
        <x:v>E-REC-064-4</x:v>
      </x:c>
      <x:c r="B320" s="12" t="str">
        <x:v>KPI's</x:v>
      </x:c>
      <x:c r="C320" s="12" t="str">
        <x:v>typo</x:v>
      </x:c>
      <x:c r="D320" s="12" t="str">
        <x:v>medium</x:v>
      </x:c>
      <x:c r="E320" s="12" t="str">
        <x:v>REC-064</x:v>
      </x:c>
      <x:c r="F320" s="12" t="str">
        <x:v>SEC-2.1.1</x:v>
      </x:c>
      <x:c r="G320" s="12" t="str">
        <x:v>answer</x:v>
      </x:c>
      <x:c r="H320" s="12" t="str"/>
    </x:row>
    <x:row r="321">
      <x:c r="A321" s="12" t="str">
        <x:v>E-REC-064-5</x:v>
      </x:c>
      <x:c r="B321" s="12" t="str">
        <x:v>Definition of KPI</x:v>
      </x:c>
      <x:c r="C321" s="12" t="str">
        <x:v>bilingual</x:v>
      </x:c>
      <x:c r="D321" s="12" t="str">
        <x:v>medium</x:v>
      </x:c>
      <x:c r="E321" s="12" t="str">
        <x:v>REC-064</x:v>
      </x:c>
      <x:c r="F321" s="12" t="str">
        <x:v>SEC-2.1.1</x:v>
      </x:c>
      <x:c r="G321" s="12" t="str">
        <x:v>answer</x:v>
      </x:c>
      <x:c r="H321" s="12" t="str"/>
    </x:row>
    <x:row r="322">
      <x:c r="A322" s="12" t="str">
        <x:v>E-REC-065-1</x:v>
      </x:c>
      <x:c r="B322" s="12" t="str">
        <x:v>مؤشرات الأداء</x:v>
      </x:c>
      <x:c r="C322" s="12" t="str">
        <x:v>keyword</x:v>
      </x:c>
      <x:c r="D322" s="12" t="str">
        <x:v>easy</x:v>
      </x:c>
      <x:c r="E322" s="12" t="str">
        <x:v>REC-065</x:v>
      </x:c>
      <x:c r="F322" s="12" t="str">
        <x:v>SEC-2.1.1</x:v>
      </x:c>
      <x:c r="G322" s="12" t="str">
        <x:v>answer</x:v>
      </x:c>
      <x:c r="H322" s="12" t="str"/>
    </x:row>
    <x:row r="323">
      <x:c r="A323" s="12" t="str">
        <x:v>E-REC-065-2</x:v>
      </x:c>
      <x:c r="B323" s="12" t="str">
        <x:v>وش مؤشرات الأداء</x:v>
      </x:c>
      <x:c r="C323" s="12" t="str">
        <x:v>colloquial</x:v>
      </x:c>
      <x:c r="D323" s="12" t="str">
        <x:v>medium</x:v>
      </x:c>
      <x:c r="E323" s="12" t="str">
        <x:v>REC-065</x:v>
      </x:c>
      <x:c r="F323" s="12" t="str">
        <x:v>SEC-2.1.1</x:v>
      </x:c>
      <x:c r="G323" s="12" t="str">
        <x:v>answer</x:v>
      </x:c>
      <x:c r="H323" s="12" t="str"/>
    </x:row>
    <x:row r="324">
      <x:c r="A324" s="12" t="str">
        <x:v>E-REC-065-3</x:v>
      </x:c>
      <x:c r="B324" s="12" t="str">
        <x:v>وين ألقى مؤشرات الأداء</x:v>
      </x:c>
      <x:c r="C324" s="12" t="str">
        <x:v>formal</x:v>
      </x:c>
      <x:c r="D324" s="12" t="str">
        <x:v>easy</x:v>
      </x:c>
      <x:c r="E324" s="12" t="str">
        <x:v>REC-065</x:v>
      </x:c>
      <x:c r="F324" s="12" t="str">
        <x:v>SEC-2.1.1</x:v>
      </x:c>
      <x:c r="G324" s="12" t="str">
        <x:v>answer</x:v>
      </x:c>
      <x:c r="H324" s="12" t="str"/>
    </x:row>
    <x:row r="325">
      <x:c r="A325" s="12" t="str">
        <x:v>E-REC-065-4</x:v>
      </x:c>
      <x:c r="B325" s="12" t="str">
        <x:v>KPI's</x:v>
      </x:c>
      <x:c r="C325" s="12" t="str">
        <x:v>typo</x:v>
      </x:c>
      <x:c r="D325" s="12" t="str">
        <x:v>medium</x:v>
      </x:c>
      <x:c r="E325" s="12" t="str">
        <x:v>REC-065</x:v>
      </x:c>
      <x:c r="F325" s="12" t="str">
        <x:v>SEC-2.1.1</x:v>
      </x:c>
      <x:c r="G325" s="12" t="str">
        <x:v>answer</x:v>
      </x:c>
      <x:c r="H325" s="12" t="str"/>
    </x:row>
    <x:row r="326">
      <x:c r="A326" s="12" t="str">
        <x:v>E-REC-065-5</x:v>
      </x:c>
      <x:c r="B326" s="12" t="str">
        <x:v>KPI Uses</x:v>
      </x:c>
      <x:c r="C326" s="12" t="str">
        <x:v>bilingual</x:v>
      </x:c>
      <x:c r="D326" s="12" t="str">
        <x:v>medium</x:v>
      </x:c>
      <x:c r="E326" s="12" t="str">
        <x:v>REC-065</x:v>
      </x:c>
      <x:c r="F326" s="12" t="str">
        <x:v>SEC-2.1.1</x:v>
      </x:c>
      <x:c r="G326" s="12" t="str">
        <x:v>answer</x:v>
      </x:c>
      <x:c r="H326" s="12" t="str"/>
    </x:row>
    <x:row r="327">
      <x:c r="A327" s="12" t="str">
        <x:v>E-REC-066-1</x:v>
      </x:c>
      <x:c r="B327" s="12" t="str">
        <x:v>مؤشرات الأداء</x:v>
      </x:c>
      <x:c r="C327" s="12" t="str">
        <x:v>keyword</x:v>
      </x:c>
      <x:c r="D327" s="12" t="str">
        <x:v>easy</x:v>
      </x:c>
      <x:c r="E327" s="12" t="str">
        <x:v>REC-066</x:v>
      </x:c>
      <x:c r="F327" s="12" t="str">
        <x:v>SEC-2.1.1</x:v>
      </x:c>
      <x:c r="G327" s="12" t="str">
        <x:v>answer</x:v>
      </x:c>
      <x:c r="H327" s="12" t="str"/>
    </x:row>
    <x:row r="328">
      <x:c r="A328" s="12" t="str">
        <x:v>E-REC-066-2</x:v>
      </x:c>
      <x:c r="B328" s="12" t="str">
        <x:v>وش مؤشرات الأداء</x:v>
      </x:c>
      <x:c r="C328" s="12" t="str">
        <x:v>colloquial</x:v>
      </x:c>
      <x:c r="D328" s="12" t="str">
        <x:v>medium</x:v>
      </x:c>
      <x:c r="E328" s="12" t="str">
        <x:v>REC-066</x:v>
      </x:c>
      <x:c r="F328" s="12" t="str">
        <x:v>SEC-2.1.1</x:v>
      </x:c>
      <x:c r="G328" s="12" t="str">
        <x:v>answer</x:v>
      </x:c>
      <x:c r="H328" s="12" t="str"/>
    </x:row>
    <x:row r="329">
      <x:c r="A329" s="12" t="str">
        <x:v>E-REC-066-3</x:v>
      </x:c>
      <x:c r="B329" s="12" t="str">
        <x:v>وين ألقى مؤشرات الأداء</x:v>
      </x:c>
      <x:c r="C329" s="12" t="str">
        <x:v>formal</x:v>
      </x:c>
      <x:c r="D329" s="12" t="str">
        <x:v>easy</x:v>
      </x:c>
      <x:c r="E329" s="12" t="str">
        <x:v>REC-066</x:v>
      </x:c>
      <x:c r="F329" s="12" t="str">
        <x:v>SEC-2.1.1</x:v>
      </x:c>
      <x:c r="G329" s="12" t="str">
        <x:v>answer</x:v>
      </x:c>
      <x:c r="H329" s="12" t="str"/>
    </x:row>
    <x:row r="330">
      <x:c r="A330" s="12" t="str">
        <x:v>E-REC-066-4</x:v>
      </x:c>
      <x:c r="B330" s="12" t="str">
        <x:v>منيوال</x:v>
      </x:c>
      <x:c r="C330" s="12" t="str">
        <x:v>typo</x:v>
      </x:c>
      <x:c r="D330" s="12" t="str">
        <x:v>medium</x:v>
      </x:c>
      <x:c r="E330" s="12" t="str">
        <x:v>REC-066</x:v>
      </x:c>
      <x:c r="F330" s="12" t="str">
        <x:v>SEC-2.1.1</x:v>
      </x:c>
      <x:c r="G330" s="12" t="str">
        <x:v>answer</x:v>
      </x:c>
      <x:c r="H330" s="12" t="str"/>
    </x:row>
    <x:row r="331">
      <x:c r="A331" s="12" t="str">
        <x:v>E-REC-066-5</x:v>
      </x:c>
      <x:c r="B331" s="12" t="str">
        <x:v>Management Alert</x:v>
      </x:c>
      <x:c r="C331" s="12" t="str">
        <x:v>bilingual</x:v>
      </x:c>
      <x:c r="D331" s="12" t="str">
        <x:v>medium</x:v>
      </x:c>
      <x:c r="E331" s="12" t="str">
        <x:v>REC-066</x:v>
      </x:c>
      <x:c r="F331" s="12" t="str">
        <x:v>SEC-2.1.1</x:v>
      </x:c>
      <x:c r="G331" s="12" t="str">
        <x:v>answer</x:v>
      </x:c>
      <x:c r="H331" s="12" t="str"/>
    </x:row>
    <x:row r="332">
      <x:c r="A332" s="12" t="str">
        <x:v>E-REC-067-1</x:v>
      </x:c>
      <x:c r="B332" s="12" t="str">
        <x:v>مؤشرات الأداء</x:v>
      </x:c>
      <x:c r="C332" s="12" t="str">
        <x:v>keyword</x:v>
      </x:c>
      <x:c r="D332" s="12" t="str">
        <x:v>easy</x:v>
      </x:c>
      <x:c r="E332" s="12" t="str">
        <x:v>REC-067</x:v>
      </x:c>
      <x:c r="F332" s="12" t="str">
        <x:v>SEC-2.1.1</x:v>
      </x:c>
      <x:c r="G332" s="12" t="str">
        <x:v>answer</x:v>
      </x:c>
      <x:c r="H332" s="12" t="str"/>
    </x:row>
    <x:row r="333">
      <x:c r="A333" s="12" t="str">
        <x:v>E-REC-067-2</x:v>
      </x:c>
      <x:c r="B333" s="12" t="str">
        <x:v>وش مؤشرات الأداء</x:v>
      </x:c>
      <x:c r="C333" s="12" t="str">
        <x:v>colloquial</x:v>
      </x:c>
      <x:c r="D333" s="12" t="str">
        <x:v>medium</x:v>
      </x:c>
      <x:c r="E333" s="12" t="str">
        <x:v>REC-067</x:v>
      </x:c>
      <x:c r="F333" s="12" t="str">
        <x:v>SEC-2.1.1</x:v>
      </x:c>
      <x:c r="G333" s="12" t="str">
        <x:v>answer</x:v>
      </x:c>
      <x:c r="H333" s="12" t="str"/>
    </x:row>
    <x:row r="334">
      <x:c r="A334" s="12" t="str">
        <x:v>E-REC-067-3</x:v>
      </x:c>
      <x:c r="B334" s="12" t="str">
        <x:v>وين ألقى مؤشرات الأداء</x:v>
      </x:c>
      <x:c r="C334" s="12" t="str">
        <x:v>formal</x:v>
      </x:c>
      <x:c r="D334" s="12" t="str">
        <x:v>easy</x:v>
      </x:c>
      <x:c r="E334" s="12" t="str">
        <x:v>REC-067</x:v>
      </x:c>
      <x:c r="F334" s="12" t="str">
        <x:v>SEC-2.1.1</x:v>
      </x:c>
      <x:c r="G334" s="12" t="str">
        <x:v>answer</x:v>
      </x:c>
      <x:c r="H334" s="12" t="str"/>
    </x:row>
    <x:row r="335">
      <x:c r="A335" s="12" t="str">
        <x:v>E-REC-067-4</x:v>
      </x:c>
      <x:c r="B335" s="12" t="str">
        <x:v>KPI's</x:v>
      </x:c>
      <x:c r="C335" s="12" t="str">
        <x:v>typo</x:v>
      </x:c>
      <x:c r="D335" s="12" t="str">
        <x:v>medium</x:v>
      </x:c>
      <x:c r="E335" s="12" t="str">
        <x:v>REC-067</x:v>
      </x:c>
      <x:c r="F335" s="12" t="str">
        <x:v>SEC-2.1.1</x:v>
      </x:c>
      <x:c r="G335" s="12" t="str">
        <x:v>answer</x:v>
      </x:c>
      <x:c r="H335" s="12" t="str"/>
    </x:row>
    <x:row r="336">
      <x:c r="A336" s="12" t="str">
        <x:v>E-REC-067-5</x:v>
      </x:c>
      <x:c r="B336" s="12" t="str">
        <x:v>Specific Measurement Data</x:v>
      </x:c>
      <x:c r="C336" s="12" t="str">
        <x:v>bilingual</x:v>
      </x:c>
      <x:c r="D336" s="12" t="str">
        <x:v>medium</x:v>
      </x:c>
      <x:c r="E336" s="12" t="str">
        <x:v>REC-067</x:v>
      </x:c>
      <x:c r="F336" s="12" t="str">
        <x:v>SEC-2.1.1</x:v>
      </x:c>
      <x:c r="G336" s="12" t="str">
        <x:v>answer</x:v>
      </x:c>
      <x:c r="H336" s="12" t="str"/>
    </x:row>
    <x:row r="337">
      <x:c r="A337" s="12" t="str">
        <x:v>E-REC-068-1</x:v>
      </x:c>
      <x:c r="B337" s="12" t="str">
        <x:v>مؤشرات الأداء</x:v>
      </x:c>
      <x:c r="C337" s="12" t="str">
        <x:v>keyword</x:v>
      </x:c>
      <x:c r="D337" s="12" t="str">
        <x:v>easy</x:v>
      </x:c>
      <x:c r="E337" s="12" t="str">
        <x:v>REC-068</x:v>
      </x:c>
      <x:c r="F337" s="12" t="str">
        <x:v>SEC-2.1.1</x:v>
      </x:c>
      <x:c r="G337" s="12" t="str">
        <x:v>answer</x:v>
      </x:c>
      <x:c r="H337" s="12" t="str"/>
    </x:row>
    <x:row r="338">
      <x:c r="A338" s="12" t="str">
        <x:v>E-REC-068-2</x:v>
      </x:c>
      <x:c r="B338" s="12" t="str">
        <x:v>وش مؤشرات الأداء</x:v>
      </x:c>
      <x:c r="C338" s="12" t="str">
        <x:v>colloquial</x:v>
      </x:c>
      <x:c r="D338" s="12" t="str">
        <x:v>medium</x:v>
      </x:c>
      <x:c r="E338" s="12" t="str">
        <x:v>REC-068</x:v>
      </x:c>
      <x:c r="F338" s="12" t="str">
        <x:v>SEC-2.1.1</x:v>
      </x:c>
      <x:c r="G338" s="12" t="str">
        <x:v>answer</x:v>
      </x:c>
      <x:c r="H338" s="12" t="str"/>
    </x:row>
    <x:row r="339">
      <x:c r="A339" s="12" t="str">
        <x:v>E-REC-068-3</x:v>
      </x:c>
      <x:c r="B339" s="12" t="str">
        <x:v>وين ألقى مؤشرات الأداء</x:v>
      </x:c>
      <x:c r="C339" s="12" t="str">
        <x:v>formal</x:v>
      </x:c>
      <x:c r="D339" s="12" t="str">
        <x:v>easy</x:v>
      </x:c>
      <x:c r="E339" s="12" t="str">
        <x:v>REC-068</x:v>
      </x:c>
      <x:c r="F339" s="12" t="str">
        <x:v>SEC-2.1.1</x:v>
      </x:c>
      <x:c r="G339" s="12" t="str">
        <x:v>answer</x:v>
      </x:c>
      <x:c r="H339" s="12" t="str"/>
    </x:row>
    <x:row r="340">
      <x:c r="A340" s="12" t="str">
        <x:v>E-REC-068-4</x:v>
      </x:c>
      <x:c r="B340" s="12" t="str">
        <x:v>KPI's</x:v>
      </x:c>
      <x:c r="C340" s="12" t="str">
        <x:v>typo</x:v>
      </x:c>
      <x:c r="D340" s="12" t="str">
        <x:v>medium</x:v>
      </x:c>
      <x:c r="E340" s="12" t="str">
        <x:v>REC-068</x:v>
      </x:c>
      <x:c r="F340" s="12" t="str">
        <x:v>SEC-2.1.1</x:v>
      </x:c>
      <x:c r="G340" s="12" t="str">
        <x:v>answer</x:v>
      </x:c>
      <x:c r="H340" s="12" t="str"/>
    </x:row>
    <x:row r="341">
      <x:c r="A341" s="12" t="str">
        <x:v>E-REC-068-5</x:v>
      </x:c>
      <x:c r="B341" s="12" t="str">
        <x:v>Predetermined Standard</x:v>
      </x:c>
      <x:c r="C341" s="12" t="str">
        <x:v>bilingual</x:v>
      </x:c>
      <x:c r="D341" s="12" t="str">
        <x:v>medium</x:v>
      </x:c>
      <x:c r="E341" s="12" t="str">
        <x:v>REC-068</x:v>
      </x:c>
      <x:c r="F341" s="12" t="str">
        <x:v>SEC-2.1.1</x:v>
      </x:c>
      <x:c r="G341" s="12" t="str">
        <x:v>answer</x:v>
      </x:c>
      <x:c r="H341" s="12" t="str"/>
    </x:row>
    <x:row r="342">
      <x:c r="A342" s="12" t="str">
        <x:v>E-REC-069-1</x:v>
      </x:c>
      <x:c r="B342" s="12" t="str">
        <x:v>مؤشرات الأداء</x:v>
      </x:c>
      <x:c r="C342" s="12" t="str">
        <x:v>keyword</x:v>
      </x:c>
      <x:c r="D342" s="12" t="str">
        <x:v>easy</x:v>
      </x:c>
      <x:c r="E342" s="12" t="str">
        <x:v>REC-069</x:v>
      </x:c>
      <x:c r="F342" s="12" t="str">
        <x:v>SEC-2.1.1</x:v>
      </x:c>
      <x:c r="G342" s="12" t="str">
        <x:v>answer</x:v>
      </x:c>
      <x:c r="H342" s="12" t="str"/>
    </x:row>
    <x:row r="343">
      <x:c r="A343" s="12" t="str">
        <x:v>E-REC-069-2</x:v>
      </x:c>
      <x:c r="B343" s="12" t="str">
        <x:v>وش مؤشرات الأداء</x:v>
      </x:c>
      <x:c r="C343" s="12" t="str">
        <x:v>colloquial</x:v>
      </x:c>
      <x:c r="D343" s="12" t="str">
        <x:v>medium</x:v>
      </x:c>
      <x:c r="E343" s="12" t="str">
        <x:v>REC-069</x:v>
      </x:c>
      <x:c r="F343" s="12" t="str">
        <x:v>SEC-2.1.1</x:v>
      </x:c>
      <x:c r="G343" s="12" t="str">
        <x:v>answer</x:v>
      </x:c>
      <x:c r="H343" s="12" t="str"/>
    </x:row>
    <x:row r="344">
      <x:c r="A344" s="12" t="str">
        <x:v>E-REC-069-3</x:v>
      </x:c>
      <x:c r="B344" s="12" t="str">
        <x:v>وين ألقى مؤشرات الأداء</x:v>
      </x:c>
      <x:c r="C344" s="12" t="str">
        <x:v>formal</x:v>
      </x:c>
      <x:c r="D344" s="12" t="str">
        <x:v>easy</x:v>
      </x:c>
      <x:c r="E344" s="12" t="str">
        <x:v>REC-069</x:v>
      </x:c>
      <x:c r="F344" s="12" t="str">
        <x:v>SEC-2.1.1</x:v>
      </x:c>
      <x:c r="G344" s="12" t="str">
        <x:v>answer</x:v>
      </x:c>
      <x:c r="H344" s="12" t="str"/>
    </x:row>
    <x:row r="345">
      <x:c r="A345" s="12" t="str">
        <x:v>E-REC-069-4</x:v>
      </x:c>
      <x:c r="B345" s="12" t="str">
        <x:v>فرشدسك</x:v>
      </x:c>
      <x:c r="C345" s="12" t="str">
        <x:v>typo</x:v>
      </x:c>
      <x:c r="D345" s="12" t="str">
        <x:v>medium</x:v>
      </x:c>
      <x:c r="E345" s="12" t="str">
        <x:v>REC-069</x:v>
      </x:c>
      <x:c r="F345" s="12" t="str">
        <x:v>SEC-2.1.1</x:v>
      </x:c>
      <x:c r="G345" s="12" t="str">
        <x:v>answer</x:v>
      </x:c>
      <x:c r="H345" s="12" t="str"/>
    </x:row>
    <x:row r="346">
      <x:c r="A346" s="12" t="str">
        <x:v>E-REC-069-5</x:v>
      </x:c>
      <x:c r="B346" s="12" t="str">
        <x:v>Average Response Time to Support Tickets</x:v>
      </x:c>
      <x:c r="C346" s="12" t="str">
        <x:v>bilingual</x:v>
      </x:c>
      <x:c r="D346" s="12" t="str">
        <x:v>medium</x:v>
      </x:c>
      <x:c r="E346" s="12" t="str">
        <x:v>REC-069</x:v>
      </x:c>
      <x:c r="F346" s="12" t="str">
        <x:v>SEC-2.1.1</x:v>
      </x:c>
      <x:c r="G346" s="12" t="str">
        <x:v>answer</x:v>
      </x:c>
      <x:c r="H346" s="12" t="str"/>
    </x:row>
    <x:row r="347">
      <x:c r="A347" s="12" t="str">
        <x:v>E-REC-070-1</x:v>
      </x:c>
      <x:c r="B347" s="12" t="str">
        <x:v>مؤشرات الأداء</x:v>
      </x:c>
      <x:c r="C347" s="12" t="str">
        <x:v>keyword</x:v>
      </x:c>
      <x:c r="D347" s="12" t="str">
        <x:v>easy</x:v>
      </x:c>
      <x:c r="E347" s="12" t="str">
        <x:v>REC-070</x:v>
      </x:c>
      <x:c r="F347" s="12" t="str">
        <x:v>SEC-2.1.1</x:v>
      </x:c>
      <x:c r="G347" s="12" t="str">
        <x:v>answer</x:v>
      </x:c>
      <x:c r="H347" s="12" t="str"/>
    </x:row>
    <x:row r="348">
      <x:c r="A348" s="12" t="str">
        <x:v>E-REC-070-2</x:v>
      </x:c>
      <x:c r="B348" s="12" t="str">
        <x:v>وش مؤشرات الأداء</x:v>
      </x:c>
      <x:c r="C348" s="12" t="str">
        <x:v>colloquial</x:v>
      </x:c>
      <x:c r="D348" s="12" t="str">
        <x:v>medium</x:v>
      </x:c>
      <x:c r="E348" s="12" t="str">
        <x:v>REC-070</x:v>
      </x:c>
      <x:c r="F348" s="12" t="str">
        <x:v>SEC-2.1.1</x:v>
      </x:c>
      <x:c r="G348" s="12" t="str">
        <x:v>answer</x:v>
      </x:c>
      <x:c r="H348" s="12" t="str"/>
    </x:row>
    <x:row r="349">
      <x:c r="A349" s="12" t="str">
        <x:v>E-REC-070-3</x:v>
      </x:c>
      <x:c r="B349" s="12" t="str">
        <x:v>وين ألقى مؤشرات الأداء</x:v>
      </x:c>
      <x:c r="C349" s="12" t="str">
        <x:v>formal</x:v>
      </x:c>
      <x:c r="D349" s="12" t="str">
        <x:v>easy</x:v>
      </x:c>
      <x:c r="E349" s="12" t="str">
        <x:v>REC-070</x:v>
      </x:c>
      <x:c r="F349" s="12" t="str">
        <x:v>SEC-2.1.1</x:v>
      </x:c>
      <x:c r="G349" s="12" t="str">
        <x:v>answer</x:v>
      </x:c>
      <x:c r="H349" s="12" t="str"/>
    </x:row>
    <x:row r="350">
      <x:c r="A350" s="12" t="str">
        <x:v>E-REC-070-4</x:v>
      </x:c>
      <x:c r="B350" s="12" t="str">
        <x:v>تكيت</x:v>
      </x:c>
      <x:c r="C350" s="12" t="str">
        <x:v>typo</x:v>
      </x:c>
      <x:c r="D350" s="12" t="str">
        <x:v>medium</x:v>
      </x:c>
      <x:c r="E350" s="12" t="str">
        <x:v>REC-070</x:v>
      </x:c>
      <x:c r="F350" s="12" t="str">
        <x:v>SEC-2.1.1</x:v>
      </x:c>
      <x:c r="G350" s="12" t="str">
        <x:v>answer</x:v>
      </x:c>
      <x:c r="H350" s="12" t="str"/>
    </x:row>
    <x:row r="351">
      <x:c r="A351" s="12" t="str">
        <x:v>E-REC-070-5</x:v>
      </x:c>
      <x:c r="B351" s="12" t="str">
        <x:v>IT Ticket Closure Rate</x:v>
      </x:c>
      <x:c r="C351" s="12" t="str">
        <x:v>bilingual</x:v>
      </x:c>
      <x:c r="D351" s="12" t="str">
        <x:v>medium</x:v>
      </x:c>
      <x:c r="E351" s="12" t="str">
        <x:v>REC-070</x:v>
      </x:c>
      <x:c r="F351" s="12" t="str">
        <x:v>SEC-2.1.1</x:v>
      </x:c>
      <x:c r="G351" s="12" t="str">
        <x:v>answer</x:v>
      </x:c>
      <x:c r="H351" s="12" t="str"/>
    </x:row>
    <x:row r="352">
      <x:c r="A352" s="12" t="str">
        <x:v>E-REC-071-1</x:v>
      </x:c>
      <x:c r="B352" s="12" t="str">
        <x:v>مؤشرات الأداء</x:v>
      </x:c>
      <x:c r="C352" s="12" t="str">
        <x:v>keyword</x:v>
      </x:c>
      <x:c r="D352" s="12" t="str">
        <x:v>easy</x:v>
      </x:c>
      <x:c r="E352" s="12" t="str">
        <x:v>REC-071</x:v>
      </x:c>
      <x:c r="F352" s="12" t="str">
        <x:v>SEC-2.1.1</x:v>
      </x:c>
      <x:c r="G352" s="12" t="str">
        <x:v>answer</x:v>
      </x:c>
      <x:c r="H352" s="12" t="str"/>
    </x:row>
    <x:row r="353">
      <x:c r="A353" s="12" t="str">
        <x:v>E-REC-071-2</x:v>
      </x:c>
      <x:c r="B353" s="12" t="str">
        <x:v>وش مؤشرات الأداء</x:v>
      </x:c>
      <x:c r="C353" s="12" t="str">
        <x:v>colloquial</x:v>
      </x:c>
      <x:c r="D353" s="12" t="str">
        <x:v>medium</x:v>
      </x:c>
      <x:c r="E353" s="12" t="str">
        <x:v>REC-071</x:v>
      </x:c>
      <x:c r="F353" s="12" t="str">
        <x:v>SEC-2.1.1</x:v>
      </x:c>
      <x:c r="G353" s="12" t="str">
        <x:v>answer</x:v>
      </x:c>
      <x:c r="H353" s="12" t="str"/>
    </x:row>
    <x:row r="354">
      <x:c r="A354" s="12" t="str">
        <x:v>E-REC-071-3</x:v>
      </x:c>
      <x:c r="B354" s="12" t="str">
        <x:v>وين ألقى مؤشرات الأداء</x:v>
      </x:c>
      <x:c r="C354" s="12" t="str">
        <x:v>formal</x:v>
      </x:c>
      <x:c r="D354" s="12" t="str">
        <x:v>easy</x:v>
      </x:c>
      <x:c r="E354" s="12" t="str">
        <x:v>REC-071</x:v>
      </x:c>
      <x:c r="F354" s="12" t="str">
        <x:v>SEC-2.1.1</x:v>
      </x:c>
      <x:c r="G354" s="12" t="str">
        <x:v>answer</x:v>
      </x:c>
      <x:c r="H354" s="12" t="str"/>
    </x:row>
    <x:row r="355">
      <x:c r="A355" s="12" t="str">
        <x:v>E-REC-071-4</x:v>
      </x:c>
      <x:c r="B355" s="12" t="str">
        <x:v>سيتم طاح</x:v>
      </x:c>
      <x:c r="C355" s="12" t="str">
        <x:v>typo</x:v>
      </x:c>
      <x:c r="D355" s="12" t="str">
        <x:v>medium</x:v>
      </x:c>
      <x:c r="E355" s="12" t="str">
        <x:v>REC-071</x:v>
      </x:c>
      <x:c r="F355" s="12" t="str">
        <x:v>SEC-2.1.1</x:v>
      </x:c>
      <x:c r="G355" s="12" t="str">
        <x:v>answer</x:v>
      </x:c>
      <x:c r="H355" s="12" t="str"/>
    </x:row>
    <x:row r="356">
      <x:c r="A356" s="12" t="str">
        <x:v>E-REC-071-5</x:v>
      </x:c>
      <x:c r="B356" s="12" t="str">
        <x:v>Failure to Meet KPI Goals</x:v>
      </x:c>
      <x:c r="C356" s="12" t="str">
        <x:v>bilingual</x:v>
      </x:c>
      <x:c r="D356" s="12" t="str">
        <x:v>medium</x:v>
      </x:c>
      <x:c r="E356" s="12" t="str">
        <x:v>REC-071</x:v>
      </x:c>
      <x:c r="F356" s="12" t="str">
        <x:v>SEC-2.1.1</x:v>
      </x:c>
      <x:c r="G356" s="12" t="str">
        <x:v>answer</x:v>
      </x:c>
      <x:c r="H356" s="12" t="str"/>
    </x:row>
    <x:row r="357">
      <x:c r="A357" s="12" t="str">
        <x:v>E-REC-072-1</x:v>
      </x:c>
      <x:c r="B357" s="12" t="str">
        <x:v>الهيكل التنظيمي</x:v>
      </x:c>
      <x:c r="C357" s="12" t="str">
        <x:v>keyword</x:v>
      </x:c>
      <x:c r="D357" s="12" t="str">
        <x:v>easy</x:v>
      </x:c>
      <x:c r="E357" s="12" t="str">
        <x:v>REC-072</x:v>
      </x:c>
      <x:c r="F357" s="12" t="str">
        <x:v>SEC-2.2</x:v>
      </x:c>
      <x:c r="G357" s="12" t="str">
        <x:v>answer</x:v>
      </x:c>
      <x:c r="H357" s="12" t="str"/>
    </x:row>
    <x:row r="358">
      <x:c r="A358" s="12" t="str">
        <x:v>E-REC-072-2</x:v>
      </x:c>
      <x:c r="B358" s="12" t="str">
        <x:v>وش الهيكل التنظيمي</x:v>
      </x:c>
      <x:c r="C358" s="12" t="str">
        <x:v>colloquial</x:v>
      </x:c>
      <x:c r="D358" s="12" t="str">
        <x:v>medium</x:v>
      </x:c>
      <x:c r="E358" s="12" t="str">
        <x:v>REC-072</x:v>
      </x:c>
      <x:c r="F358" s="12" t="str">
        <x:v>SEC-2.2</x:v>
      </x:c>
      <x:c r="G358" s="12" t="str">
        <x:v>answer</x:v>
      </x:c>
      <x:c r="H358" s="12" t="str"/>
    </x:row>
    <x:row r="359">
      <x:c r="A359" s="12" t="str">
        <x:v>E-REC-072-3</x:v>
      </x:c>
      <x:c r="B359" s="12" t="str">
        <x:v>وين ألقى الهيكل التنظيمي</x:v>
      </x:c>
      <x:c r="C359" s="12" t="str">
        <x:v>formal</x:v>
      </x:c>
      <x:c r="D359" s="12" t="str">
        <x:v>easy</x:v>
      </x:c>
      <x:c r="E359" s="12" t="str">
        <x:v>REC-072</x:v>
      </x:c>
      <x:c r="F359" s="12" t="str">
        <x:v>SEC-2.2</x:v>
      </x:c>
      <x:c r="G359" s="12" t="str">
        <x:v>answer</x:v>
      </x:c>
      <x:c r="H359" s="12" t="str"/>
    </x:row>
    <x:row r="360">
      <x:c r="A360" s="12" t="str">
        <x:v>E-REC-072-4</x:v>
      </x:c>
      <x:c r="B360" s="12" t="str">
        <x:v>منتننس</x:v>
      </x:c>
      <x:c r="C360" s="12" t="str">
        <x:v>typo</x:v>
      </x:c>
      <x:c r="D360" s="12" t="str">
        <x:v>medium</x:v>
      </x:c>
      <x:c r="E360" s="12" t="str">
        <x:v>REC-072</x:v>
      </x:c>
      <x:c r="F360" s="12" t="str">
        <x:v>SEC-2.2</x:v>
      </x:c>
      <x:c r="G360" s="12" t="str">
        <x:v>answer</x:v>
      </x:c>
      <x:c r="H360" s="12" t="str"/>
    </x:row>
    <x:row r="361">
      <x:c r="A361" s="12" t="str">
        <x:v>E-REC-072-5</x:v>
      </x:c>
      <x:c r="B361" s="12" t="str">
        <x:v>Director Reporting Line</x:v>
      </x:c>
      <x:c r="C361" s="12" t="str">
        <x:v>bilingual</x:v>
      </x:c>
      <x:c r="D361" s="12" t="str">
        <x:v>medium</x:v>
      </x:c>
      <x:c r="E361" s="12" t="str">
        <x:v>REC-072</x:v>
      </x:c>
      <x:c r="F361" s="12" t="str">
        <x:v>SEC-2.2</x:v>
      </x:c>
      <x:c r="G361" s="12" t="str">
        <x:v>answer</x:v>
      </x:c>
      <x:c r="H361" s="12" t="str"/>
    </x:row>
    <x:row r="362">
      <x:c r="A362" s="12" t="str">
        <x:v>E-REC-073-1</x:v>
      </x:c>
      <x:c r="B362" s="12" t="str">
        <x:v>الهيكل التنظيمي</x:v>
      </x:c>
      <x:c r="C362" s="12" t="str">
        <x:v>keyword</x:v>
      </x:c>
      <x:c r="D362" s="12" t="str">
        <x:v>easy</x:v>
      </x:c>
      <x:c r="E362" s="12" t="str">
        <x:v>REC-073</x:v>
      </x:c>
      <x:c r="F362" s="12" t="str">
        <x:v>SEC-2.2</x:v>
      </x:c>
      <x:c r="G362" s="12" t="str">
        <x:v>answer</x:v>
      </x:c>
      <x:c r="H362" s="12" t="str"/>
    </x:row>
    <x:row r="363">
      <x:c r="A363" s="12" t="str">
        <x:v>E-REC-073-2</x:v>
      </x:c>
      <x:c r="B363" s="12" t="str">
        <x:v>وش الهيكل التنظيمي</x:v>
      </x:c>
      <x:c r="C363" s="12" t="str">
        <x:v>colloquial</x:v>
      </x:c>
      <x:c r="D363" s="12" t="str">
        <x:v>medium</x:v>
      </x:c>
      <x:c r="E363" s="12" t="str">
        <x:v>REC-073</x:v>
      </x:c>
      <x:c r="F363" s="12" t="str">
        <x:v>SEC-2.2</x:v>
      </x:c>
      <x:c r="G363" s="12" t="str">
        <x:v>answer</x:v>
      </x:c>
      <x:c r="H363" s="12" t="str"/>
    </x:row>
    <x:row r="364">
      <x:c r="A364" s="12" t="str">
        <x:v>E-REC-073-3</x:v>
      </x:c>
      <x:c r="B364" s="12" t="str">
        <x:v>وين ألقى الهيكل التنظيمي</x:v>
      </x:c>
      <x:c r="C364" s="12" t="str">
        <x:v>formal</x:v>
      </x:c>
      <x:c r="D364" s="12" t="str">
        <x:v>easy</x:v>
      </x:c>
      <x:c r="E364" s="12" t="str">
        <x:v>REC-073</x:v>
      </x:c>
      <x:c r="F364" s="12" t="str">
        <x:v>SEC-2.2</x:v>
      </x:c>
      <x:c r="G364" s="12" t="str">
        <x:v>answer</x:v>
      </x:c>
      <x:c r="H364" s="12" t="str"/>
    </x:row>
    <x:row r="365">
      <x:c r="A365" s="12" t="str">
        <x:v>E-REC-073-4</x:v>
      </x:c>
      <x:c r="B365" s="12" t="str">
        <x:v>منيوال</x:v>
      </x:c>
      <x:c r="C365" s="12" t="str">
        <x:v>typo</x:v>
      </x:c>
      <x:c r="D365" s="12" t="str">
        <x:v>medium</x:v>
      </x:c>
      <x:c r="E365" s="12" t="str">
        <x:v>REC-073</x:v>
      </x:c>
      <x:c r="F365" s="12" t="str">
        <x:v>SEC-2.2</x:v>
      </x:c>
      <x:c r="G365" s="12" t="str">
        <x:v>answer</x:v>
      </x:c>
      <x:c r="H365" s="12" t="str"/>
    </x:row>
    <x:row r="366">
      <x:c r="A366" s="12" t="str">
        <x:v>E-REC-073-5</x:v>
      </x:c>
      <x:c r="B366" s="12" t="str">
        <x:v>IT Manager Reporting Line</x:v>
      </x:c>
      <x:c r="C366" s="12" t="str">
        <x:v>bilingual</x:v>
      </x:c>
      <x:c r="D366" s="12" t="str">
        <x:v>medium</x:v>
      </x:c>
      <x:c r="E366" s="12" t="str">
        <x:v>REC-073</x:v>
      </x:c>
      <x:c r="F366" s="12" t="str">
        <x:v>SEC-2.2</x:v>
      </x:c>
      <x:c r="G366" s="12" t="str">
        <x:v>answer</x:v>
      </x:c>
      <x:c r="H366" s="12" t="str"/>
    </x:row>
    <x:row r="367">
      <x:c r="A367" s="12" t="str">
        <x:v>E-REC-074-1</x:v>
      </x:c>
      <x:c r="B367" s="12" t="str">
        <x:v>الهيكل التنظيمي</x:v>
      </x:c>
      <x:c r="C367" s="12" t="str">
        <x:v>keyword</x:v>
      </x:c>
      <x:c r="D367" s="12" t="str">
        <x:v>easy</x:v>
      </x:c>
      <x:c r="E367" s="12" t="str">
        <x:v>REC-074</x:v>
      </x:c>
      <x:c r="F367" s="12" t="str">
        <x:v>SEC-2.2</x:v>
      </x:c>
      <x:c r="G367" s="12" t="str">
        <x:v>answer</x:v>
      </x:c>
      <x:c r="H367" s="12" t="str"/>
    </x:row>
    <x:row r="368">
      <x:c r="A368" s="12" t="str">
        <x:v>E-REC-074-2</x:v>
      </x:c>
      <x:c r="B368" s="12" t="str">
        <x:v>وش الهيكل التنظيمي</x:v>
      </x:c>
      <x:c r="C368" s="12" t="str">
        <x:v>colloquial</x:v>
      </x:c>
      <x:c r="D368" s="12" t="str">
        <x:v>medium</x:v>
      </x:c>
      <x:c r="E368" s="12" t="str">
        <x:v>REC-074</x:v>
      </x:c>
      <x:c r="F368" s="12" t="str">
        <x:v>SEC-2.2</x:v>
      </x:c>
      <x:c r="G368" s="12" t="str">
        <x:v>answer</x:v>
      </x:c>
      <x:c r="H368" s="12" t="str"/>
    </x:row>
    <x:row r="369">
      <x:c r="A369" s="12" t="str">
        <x:v>E-REC-074-3</x:v>
      </x:c>
      <x:c r="B369" s="12" t="str">
        <x:v>وين ألقى الهيكل التنظيمي</x:v>
      </x:c>
      <x:c r="C369" s="12" t="str">
        <x:v>formal</x:v>
      </x:c>
      <x:c r="D369" s="12" t="str">
        <x:v>easy</x:v>
      </x:c>
      <x:c r="E369" s="12" t="str">
        <x:v>REC-074</x:v>
      </x:c>
      <x:c r="F369" s="12" t="str">
        <x:v>SEC-2.2</x:v>
      </x:c>
      <x:c r="G369" s="12" t="str">
        <x:v>answer</x:v>
      </x:c>
      <x:c r="H369" s="12" t="str"/>
    </x:row>
    <x:row r="370">
      <x:c r="A370" s="12" t="str">
        <x:v>E-REC-074-4</x:v>
      </x:c>
      <x:c r="B370" s="12" t="str">
        <x:v>منيوال</x:v>
      </x:c>
      <x:c r="C370" s="12" t="str">
        <x:v>typo</x:v>
      </x:c>
      <x:c r="D370" s="12" t="str">
        <x:v>medium</x:v>
      </x:c>
      <x:c r="E370" s="12" t="str">
        <x:v>REC-074</x:v>
      </x:c>
      <x:c r="F370" s="12" t="str">
        <x:v>SEC-2.2</x:v>
      </x:c>
      <x:c r="G370" s="12" t="str">
        <x:v>answer</x:v>
      </x:c>
      <x:c r="H370" s="12" t="str"/>
    </x:row>
    <x:row r="371">
      <x:c r="A371" s="12" t="str">
        <x:v>E-REC-074-5</x:v>
      </x:c>
      <x:c r="B371" s="12" t="str">
        <x:v>IT Section Manager Reporting Line</x:v>
      </x:c>
      <x:c r="C371" s="12" t="str">
        <x:v>bilingual</x:v>
      </x:c>
      <x:c r="D371" s="12" t="str">
        <x:v>medium</x:v>
      </x:c>
      <x:c r="E371" s="12" t="str">
        <x:v>REC-074</x:v>
      </x:c>
      <x:c r="F371" s="12" t="str">
        <x:v>SEC-2.2</x:v>
      </x:c>
      <x:c r="G371" s="12" t="str">
        <x:v>answer</x:v>
      </x:c>
      <x:c r="H371" s="12" t="str"/>
    </x:row>
    <x:row r="372">
      <x:c r="A372" s="12" t="str">
        <x:v>E-REC-075-1</x:v>
      </x:c>
      <x:c r="B372" s="12" t="str">
        <x:v>الهيكل التنظيمي</x:v>
      </x:c>
      <x:c r="C372" s="12" t="str">
        <x:v>keyword</x:v>
      </x:c>
      <x:c r="D372" s="12" t="str">
        <x:v>easy</x:v>
      </x:c>
      <x:c r="E372" s="12" t="str">
        <x:v>REC-075</x:v>
      </x:c>
      <x:c r="F372" s="12" t="str">
        <x:v>SEC-2.2</x:v>
      </x:c>
      <x:c r="G372" s="12" t="str">
        <x:v>answer</x:v>
      </x:c>
      <x:c r="H372" s="12" t="str"/>
    </x:row>
    <x:row r="373">
      <x:c r="A373" s="12" t="str">
        <x:v>E-REC-075-2</x:v>
      </x:c>
      <x:c r="B373" s="12" t="str">
        <x:v>وش الهيكل التنظيمي</x:v>
      </x:c>
      <x:c r="C373" s="12" t="str">
        <x:v>colloquial</x:v>
      </x:c>
      <x:c r="D373" s="12" t="str">
        <x:v>medium</x:v>
      </x:c>
      <x:c r="E373" s="12" t="str">
        <x:v>REC-075</x:v>
      </x:c>
      <x:c r="F373" s="12" t="str">
        <x:v>SEC-2.2</x:v>
      </x:c>
      <x:c r="G373" s="12" t="str">
        <x:v>answer</x:v>
      </x:c>
      <x:c r="H373" s="12" t="str"/>
    </x:row>
    <x:row r="374">
      <x:c r="A374" s="12" t="str">
        <x:v>E-REC-075-3</x:v>
      </x:c>
      <x:c r="B374" s="12" t="str">
        <x:v>وين ألقى الهيكل التنظيمي</x:v>
      </x:c>
      <x:c r="C374" s="12" t="str">
        <x:v>formal</x:v>
      </x:c>
      <x:c r="D374" s="12" t="str">
        <x:v>easy</x:v>
      </x:c>
      <x:c r="E374" s="12" t="str">
        <x:v>REC-075</x:v>
      </x:c>
      <x:c r="F374" s="12" t="str">
        <x:v>SEC-2.2</x:v>
      </x:c>
      <x:c r="G374" s="12" t="str">
        <x:v>answer</x:v>
      </x:c>
      <x:c r="H374" s="12" t="str"/>
    </x:row>
    <x:row r="375">
      <x:c r="A375" s="12" t="str">
        <x:v>E-REC-075-4</x:v>
      </x:c>
      <x:c r="B375" s="12" t="str">
        <x:v>منيوال</x:v>
      </x:c>
      <x:c r="C375" s="12" t="str">
        <x:v>typo</x:v>
      </x:c>
      <x:c r="D375" s="12" t="str">
        <x:v>medium</x:v>
      </x:c>
      <x:c r="E375" s="12" t="str">
        <x:v>REC-075</x:v>
      </x:c>
      <x:c r="F375" s="12" t="str">
        <x:v>SEC-2.2</x:v>
      </x:c>
      <x:c r="G375" s="12" t="str">
        <x:v>answer</x:v>
      </x:c>
      <x:c r="H375" s="12" t="str"/>
    </x:row>
    <x:row r="376">
      <x:c r="A376" s="12" t="str">
        <x:v>E-REC-075-5</x:v>
      </x:c>
      <x:c r="B376" s="12" t="str">
        <x:v>IT Specialist Reporting Line</x:v>
      </x:c>
      <x:c r="C376" s="12" t="str">
        <x:v>bilingual</x:v>
      </x:c>
      <x:c r="D376" s="12" t="str">
        <x:v>medium</x:v>
      </x:c>
      <x:c r="E376" s="12" t="str">
        <x:v>REC-075</x:v>
      </x:c>
      <x:c r="F376" s="12" t="str">
        <x:v>SEC-2.2</x:v>
      </x:c>
      <x:c r="G376" s="12" t="str">
        <x:v>answer</x:v>
      </x:c>
      <x:c r="H376" s="12" t="str"/>
    </x:row>
    <x:row r="377">
      <x:c r="A377" s="12" t="str">
        <x:v>E-REC-076-1</x:v>
      </x:c>
      <x:c r="B377" s="12" t="str">
        <x:v>مهام ومسؤوليات موظفي تقنية المعلومات</x:v>
      </x:c>
      <x:c r="C377" s="12" t="str">
        <x:v>keyword</x:v>
      </x:c>
      <x:c r="D377" s="12" t="str">
        <x:v>easy</x:v>
      </x:c>
      <x:c r="E377" s="12" t="str">
        <x:v>REC-076</x:v>
      </x:c>
      <x:c r="F377" s="12" t="str">
        <x:v>SEC-2.3</x:v>
      </x:c>
      <x:c r="G377" s="12" t="str">
        <x:v>answer</x:v>
      </x:c>
      <x:c r="H377" s="12" t="str"/>
    </x:row>
    <x:row r="378">
      <x:c r="A378" s="12" t="str">
        <x:v>E-REC-076-2</x:v>
      </x:c>
      <x:c r="B378" s="12" t="str">
        <x:v>وش مهام ومسؤوليات موظفي تقنية المعلومات</x:v>
      </x:c>
      <x:c r="C378" s="12" t="str">
        <x:v>colloquial</x:v>
      </x:c>
      <x:c r="D378" s="12" t="str">
        <x:v>medium</x:v>
      </x:c>
      <x:c r="E378" s="12" t="str">
        <x:v>REC-076</x:v>
      </x:c>
      <x:c r="F378" s="12" t="str">
        <x:v>SEC-2.3</x:v>
      </x:c>
      <x:c r="G378" s="12" t="str">
        <x:v>answer</x:v>
      </x:c>
      <x:c r="H378" s="12" t="str"/>
    </x:row>
    <x:row r="379">
      <x:c r="A379" s="12" t="str">
        <x:v>E-REC-076-3</x:v>
      </x:c>
      <x:c r="B379" s="12" t="str">
        <x:v>وين ألقى مهام ومسؤوليات موظفي تقنية المعلومات</x:v>
      </x:c>
      <x:c r="C379" s="12" t="str">
        <x:v>formal</x:v>
      </x:c>
      <x:c r="D379" s="12" t="str">
        <x:v>easy</x:v>
      </x:c>
      <x:c r="E379" s="12" t="str">
        <x:v>REC-076</x:v>
      </x:c>
      <x:c r="F379" s="12" t="str">
        <x:v>SEC-2.3</x:v>
      </x:c>
      <x:c r="G379" s="12" t="str">
        <x:v>answer</x:v>
      </x:c>
      <x:c r="H379" s="12" t="str"/>
    </x:row>
    <x:row r="380">
      <x:c r="A380" s="12" t="str">
        <x:v>E-REC-076-4</x:v>
      </x:c>
      <x:c r="B380" s="12" t="str">
        <x:v>منيوال</x:v>
      </x:c>
      <x:c r="C380" s="12" t="str">
        <x:v>typo</x:v>
      </x:c>
      <x:c r="D380" s="12" t="str">
        <x:v>medium</x:v>
      </x:c>
      <x:c r="E380" s="12" t="str">
        <x:v>REC-076</x:v>
      </x:c>
      <x:c r="F380" s="12" t="str">
        <x:v>SEC-2.3</x:v>
      </x:c>
      <x:c r="G380" s="12" t="str">
        <x:v>answer</x:v>
      </x:c>
      <x:c r="H380" s="12" t="str"/>
    </x:row>
    <x:row r="381">
      <x:c r="A381" s="12" t="str">
        <x:v>E-REC-076-5</x:v>
      </x:c>
      <x:c r="B381" s="12" t="str">
        <x:v>IT Personnel Duties and Responsibilities</x:v>
      </x:c>
      <x:c r="C381" s="12" t="str">
        <x:v>bilingual</x:v>
      </x:c>
      <x:c r="D381" s="12" t="str">
        <x:v>medium</x:v>
      </x:c>
      <x:c r="E381" s="12" t="str">
        <x:v>REC-076</x:v>
      </x:c>
      <x:c r="F381" s="12" t="str">
        <x:v>SEC-2.3</x:v>
      </x:c>
      <x:c r="G381" s="12" t="str">
        <x:v>answer</x:v>
      </x:c>
      <x:c r="H381" s="12" t="str"/>
    </x:row>
    <x:row r="382">
      <x:c r="A382" s="12" t="str">
        <x:v>E-REC-077-1</x:v>
      </x:c>
      <x:c r="B382" s="12" t="str">
        <x:v>شكاوى العملاء</x:v>
      </x:c>
      <x:c r="C382" s="12" t="str">
        <x:v>keyword</x:v>
      </x:c>
      <x:c r="D382" s="12" t="str">
        <x:v>easy</x:v>
      </x:c>
      <x:c r="E382" s="12" t="str">
        <x:v>REC-077</x:v>
      </x:c>
      <x:c r="F382" s="12" t="str">
        <x:v>SEC-2.4</x:v>
      </x:c>
      <x:c r="G382" s="12" t="str">
        <x:v>answer</x:v>
      </x:c>
      <x:c r="H382" s="12" t="str"/>
    </x:row>
    <x:row r="383">
      <x:c r="A383" s="12" t="str">
        <x:v>E-REC-077-2</x:v>
      </x:c>
      <x:c r="B383" s="12" t="str">
        <x:v>وش شكاوى العملاء</x:v>
      </x:c>
      <x:c r="C383" s="12" t="str">
        <x:v>colloquial</x:v>
      </x:c>
      <x:c r="D383" s="12" t="str">
        <x:v>medium</x:v>
      </x:c>
      <x:c r="E383" s="12" t="str">
        <x:v>REC-077</x:v>
      </x:c>
      <x:c r="F383" s="12" t="str">
        <x:v>SEC-2.4</x:v>
      </x:c>
      <x:c r="G383" s="12" t="str">
        <x:v>answer</x:v>
      </x:c>
      <x:c r="H383" s="12" t="str"/>
    </x:row>
    <x:row r="384">
      <x:c r="A384" s="12" t="str">
        <x:v>E-REC-077-3</x:v>
      </x:c>
      <x:c r="B384" s="12" t="str">
        <x:v>وين ألقى شكاوى العملاء</x:v>
      </x:c>
      <x:c r="C384" s="12" t="str">
        <x:v>formal</x:v>
      </x:c>
      <x:c r="D384" s="12" t="str">
        <x:v>easy</x:v>
      </x:c>
      <x:c r="E384" s="12" t="str">
        <x:v>REC-077</x:v>
      </x:c>
      <x:c r="F384" s="12" t="str">
        <x:v>SEC-2.4</x:v>
      </x:c>
      <x:c r="G384" s="12" t="str">
        <x:v>answer</x:v>
      </x:c>
      <x:c r="H384" s="12" t="str"/>
    </x:row>
    <x:row r="385">
      <x:c r="A385" s="12" t="str">
        <x:v>E-REC-077-4</x:v>
      </x:c>
      <x:c r="B385" s="12" t="str">
        <x:v>تكيت</x:v>
      </x:c>
      <x:c r="C385" s="12" t="str">
        <x:v>typo</x:v>
      </x:c>
      <x:c r="D385" s="12" t="str">
        <x:v>medium</x:v>
      </x:c>
      <x:c r="E385" s="12" t="str">
        <x:v>REC-077</x:v>
      </x:c>
      <x:c r="F385" s="12" t="str">
        <x:v>SEC-2.4</x:v>
      </x:c>
      <x:c r="G385" s="12" t="str">
        <x:v>answer</x:v>
      </x:c>
      <x:c r="H385" s="12" t="str"/>
    </x:row>
    <x:row r="386">
      <x:c r="A386" s="12" t="str">
        <x:v>E-REC-077-5</x:v>
      </x:c>
      <x:c r="B386" s="12" t="str">
        <x:v>Use of Complaint Information</x:v>
      </x:c>
      <x:c r="C386" s="12" t="str">
        <x:v>bilingual</x:v>
      </x:c>
      <x:c r="D386" s="12" t="str">
        <x:v>medium</x:v>
      </x:c>
      <x:c r="E386" s="12" t="str">
        <x:v>REC-077</x:v>
      </x:c>
      <x:c r="F386" s="12" t="str">
        <x:v>SEC-2.4</x:v>
      </x:c>
      <x:c r="G386" s="12" t="str">
        <x:v>answer</x:v>
      </x:c>
      <x:c r="H386" s="12" t="str"/>
    </x:row>
    <x:row r="387">
      <x:c r="A387" s="12" t="str">
        <x:v>E-REC-078-1</x:v>
      </x:c>
      <x:c r="B387" s="12" t="str">
        <x:v>شكاوى العملاء</x:v>
      </x:c>
      <x:c r="C387" s="12" t="str">
        <x:v>keyword</x:v>
      </x:c>
      <x:c r="D387" s="12" t="str">
        <x:v>easy</x:v>
      </x:c>
      <x:c r="E387" s="12" t="str">
        <x:v>REC-078</x:v>
      </x:c>
      <x:c r="F387" s="12" t="str">
        <x:v>SEC-2.4</x:v>
      </x:c>
      <x:c r="G387" s="12" t="str">
        <x:v>answer</x:v>
      </x:c>
      <x:c r="H387" s="12" t="str"/>
    </x:row>
    <x:row r="388">
      <x:c r="A388" s="12" t="str">
        <x:v>E-REC-078-2</x:v>
      </x:c>
      <x:c r="B388" s="12" t="str">
        <x:v>وش شكاوى العملاء</x:v>
      </x:c>
      <x:c r="C388" s="12" t="str">
        <x:v>colloquial</x:v>
      </x:c>
      <x:c r="D388" s="12" t="str">
        <x:v>medium</x:v>
      </x:c>
      <x:c r="E388" s="12" t="str">
        <x:v>REC-078</x:v>
      </x:c>
      <x:c r="F388" s="12" t="str">
        <x:v>SEC-2.4</x:v>
      </x:c>
      <x:c r="G388" s="12" t="str">
        <x:v>answer</x:v>
      </x:c>
      <x:c r="H388" s="12" t="str"/>
    </x:row>
    <x:row r="389">
      <x:c r="A389" s="12" t="str">
        <x:v>E-REC-078-3</x:v>
      </x:c>
      <x:c r="B389" s="12" t="str">
        <x:v>وين ألقى شكاوى العملاء</x:v>
      </x:c>
      <x:c r="C389" s="12" t="str">
        <x:v>formal</x:v>
      </x:c>
      <x:c r="D389" s="12" t="str">
        <x:v>easy</x:v>
      </x:c>
      <x:c r="E389" s="12" t="str">
        <x:v>REC-078</x:v>
      </x:c>
      <x:c r="F389" s="12" t="str">
        <x:v>SEC-2.4</x:v>
      </x:c>
      <x:c r="G389" s="12" t="str">
        <x:v>answer</x:v>
      </x:c>
      <x:c r="H389" s="12" t="str"/>
    </x:row>
    <x:row r="390">
      <x:c r="A390" s="12" t="str">
        <x:v>E-REC-078-4</x:v>
      </x:c>
      <x:c r="B390" s="12" t="str">
        <x:v>تكيت</x:v>
      </x:c>
      <x:c r="C390" s="12" t="str">
        <x:v>typo</x:v>
      </x:c>
      <x:c r="D390" s="12" t="str">
        <x:v>medium</x:v>
      </x:c>
      <x:c r="E390" s="12" t="str">
        <x:v>REC-078</x:v>
      </x:c>
      <x:c r="F390" s="12" t="str">
        <x:v>SEC-2.4</x:v>
      </x:c>
      <x:c r="G390" s="12" t="str">
        <x:v>answer</x:v>
      </x:c>
      <x:c r="H390" s="12" t="str"/>
    </x:row>
    <x:row r="391">
      <x:c r="A391" s="12" t="str">
        <x:v>E-REC-078-5</x:v>
      </x:c>
      <x:c r="B391" s="12" t="str">
        <x:v>Route Customer Complaints</x:v>
      </x:c>
      <x:c r="C391" s="12" t="str">
        <x:v>bilingual</x:v>
      </x:c>
      <x:c r="D391" s="12" t="str">
        <x:v>medium</x:v>
      </x:c>
      <x:c r="E391" s="12" t="str">
        <x:v>REC-078</x:v>
      </x:c>
      <x:c r="F391" s="12" t="str">
        <x:v>SEC-2.4</x:v>
      </x:c>
      <x:c r="G391" s="12" t="str">
        <x:v>answer</x:v>
      </x:c>
      <x:c r="H391" s="12" t="str"/>
    </x:row>
    <x:row r="392">
      <x:c r="A392" s="12" t="str">
        <x:v>E-REC-079-1</x:v>
      </x:c>
      <x:c r="B392" s="12" t="str">
        <x:v>فريش ديسك</x:v>
      </x:c>
      <x:c r="C392" s="12" t="str">
        <x:v>keyword</x:v>
      </x:c>
      <x:c r="D392" s="12" t="str">
        <x:v>easy</x:v>
      </x:c>
      <x:c r="E392" s="12" t="str">
        <x:v>REC-079</x:v>
      </x:c>
      <x:c r="F392" s="12" t="str">
        <x:v>SEC-2.5</x:v>
      </x:c>
      <x:c r="G392" s="12" t="str">
        <x:v>answer</x:v>
      </x:c>
      <x:c r="H392" s="12" t="str"/>
    </x:row>
    <x:row r="393">
      <x:c r="A393" s="12" t="str">
        <x:v>E-REC-079-2</x:v>
      </x:c>
      <x:c r="B393" s="12" t="str">
        <x:v>وش فريش ديسك</x:v>
      </x:c>
      <x:c r="C393" s="12" t="str">
        <x:v>colloquial</x:v>
      </x:c>
      <x:c r="D393" s="12" t="str">
        <x:v>medium</x:v>
      </x:c>
      <x:c r="E393" s="12" t="str">
        <x:v>REC-079</x:v>
      </x:c>
      <x:c r="F393" s="12" t="str">
        <x:v>SEC-2.5</x:v>
      </x:c>
      <x:c r="G393" s="12" t="str">
        <x:v>answer</x:v>
      </x:c>
      <x:c r="H393" s="12" t="str"/>
    </x:row>
    <x:row r="394">
      <x:c r="A394" s="12" t="str">
        <x:v>E-REC-079-3</x:v>
      </x:c>
      <x:c r="B394" s="12" t="str">
        <x:v>وين ألقى فريش ديسك</x:v>
      </x:c>
      <x:c r="C394" s="12" t="str">
        <x:v>formal</x:v>
      </x:c>
      <x:c r="D394" s="12" t="str">
        <x:v>easy</x:v>
      </x:c>
      <x:c r="E394" s="12" t="str">
        <x:v>REC-079</x:v>
      </x:c>
      <x:c r="F394" s="12" t="str">
        <x:v>SEC-2.5</x:v>
      </x:c>
      <x:c r="G394" s="12" t="str">
        <x:v>answer</x:v>
      </x:c>
      <x:c r="H394" s="12" t="str"/>
    </x:row>
    <x:row r="395">
      <x:c r="A395" s="12" t="str">
        <x:v>E-REC-079-4</x:v>
      </x:c>
      <x:c r="B395" s="12" t="str">
        <x:v>فرشدسك</x:v>
      </x:c>
      <x:c r="C395" s="12" t="str">
        <x:v>typo</x:v>
      </x:c>
      <x:c r="D395" s="12" t="str">
        <x:v>medium</x:v>
      </x:c>
      <x:c r="E395" s="12" t="str">
        <x:v>REC-079</x:v>
      </x:c>
      <x:c r="F395" s="12" t="str">
        <x:v>SEC-2.5</x:v>
      </x:c>
      <x:c r="G395" s="12" t="str">
        <x:v>answer</x:v>
      </x:c>
      <x:c r="H395" s="12" t="str"/>
    </x:row>
    <x:row r="396">
      <x:c r="A396" s="12" t="str">
        <x:v>E-REC-079-5</x:v>
      </x:c>
      <x:c r="B396" s="12" t="str">
        <x:v>Freshdesk Subscription</x:v>
      </x:c>
      <x:c r="C396" s="12" t="str">
        <x:v>bilingual</x:v>
      </x:c>
      <x:c r="D396" s="12" t="str">
        <x:v>medium</x:v>
      </x:c>
      <x:c r="E396" s="12" t="str">
        <x:v>REC-079</x:v>
      </x:c>
      <x:c r="F396" s="12" t="str">
        <x:v>SEC-2.5</x:v>
      </x:c>
      <x:c r="G396" s="12" t="str">
        <x:v>answer</x:v>
      </x:c>
      <x:c r="H396" s="12" t="str"/>
    </x:row>
    <x:row r="397">
      <x:c r="A397" s="12" t="str">
        <x:v>E-REC-080-1</x:v>
      </x:c>
      <x:c r="B397" s="12" t="str">
        <x:v>فريش ديسك</x:v>
      </x:c>
      <x:c r="C397" s="12" t="str">
        <x:v>keyword</x:v>
      </x:c>
      <x:c r="D397" s="12" t="str">
        <x:v>easy</x:v>
      </x:c>
      <x:c r="E397" s="12" t="str">
        <x:v>REC-080</x:v>
      </x:c>
      <x:c r="F397" s="12" t="str">
        <x:v>SEC-2.5</x:v>
      </x:c>
      <x:c r="G397" s="12" t="str">
        <x:v>answer</x:v>
      </x:c>
      <x:c r="H397" s="12" t="str"/>
    </x:row>
    <x:row r="398">
      <x:c r="A398" s="12" t="str">
        <x:v>E-REC-080-2</x:v>
      </x:c>
      <x:c r="B398" s="12" t="str">
        <x:v>وش فريش ديسك</x:v>
      </x:c>
      <x:c r="C398" s="12" t="str">
        <x:v>colloquial</x:v>
      </x:c>
      <x:c r="D398" s="12" t="str">
        <x:v>medium</x:v>
      </x:c>
      <x:c r="E398" s="12" t="str">
        <x:v>REC-080</x:v>
      </x:c>
      <x:c r="F398" s="12" t="str">
        <x:v>SEC-2.5</x:v>
      </x:c>
      <x:c r="G398" s="12" t="str">
        <x:v>answer</x:v>
      </x:c>
      <x:c r="H398" s="12" t="str"/>
    </x:row>
    <x:row r="399">
      <x:c r="A399" s="12" t="str">
        <x:v>E-REC-080-3</x:v>
      </x:c>
      <x:c r="B399" s="12" t="str">
        <x:v>وين ألقى فريش ديسك</x:v>
      </x:c>
      <x:c r="C399" s="12" t="str">
        <x:v>formal</x:v>
      </x:c>
      <x:c r="D399" s="12" t="str">
        <x:v>easy</x:v>
      </x:c>
      <x:c r="E399" s="12" t="str">
        <x:v>REC-080</x:v>
      </x:c>
      <x:c r="F399" s="12" t="str">
        <x:v>SEC-2.5</x:v>
      </x:c>
      <x:c r="G399" s="12" t="str">
        <x:v>answer</x:v>
      </x:c>
      <x:c r="H399" s="12" t="str"/>
    </x:row>
    <x:row r="400">
      <x:c r="A400" s="12" t="str">
        <x:v>E-REC-080-4</x:v>
      </x:c>
      <x:c r="B400" s="12" t="str">
        <x:v>فرشدسك</x:v>
      </x:c>
      <x:c r="C400" s="12" t="str">
        <x:v>typo</x:v>
      </x:c>
      <x:c r="D400" s="12" t="str">
        <x:v>medium</x:v>
      </x:c>
      <x:c r="E400" s="12" t="str">
        <x:v>REC-080</x:v>
      </x:c>
      <x:c r="F400" s="12" t="str">
        <x:v>SEC-2.5</x:v>
      </x:c>
      <x:c r="G400" s="12" t="str">
        <x:v>answer</x:v>
      </x:c>
      <x:c r="H400" s="12" t="str"/>
    </x:row>
    <x:row r="401">
      <x:c r="A401" s="12" t="str">
        <x:v>E-REC-080-5</x:v>
      </x:c>
      <x:c r="B401" s="12" t="str">
        <x:v>Freshdesk Purpose</x:v>
      </x:c>
      <x:c r="C401" s="12" t="str">
        <x:v>bilingual</x:v>
      </x:c>
      <x:c r="D401" s="12" t="str">
        <x:v>medium</x:v>
      </x:c>
      <x:c r="E401" s="12" t="str">
        <x:v>REC-080</x:v>
      </x:c>
      <x:c r="F401" s="12" t="str">
        <x:v>SEC-2.5</x:v>
      </x:c>
      <x:c r="G401" s="12" t="str">
        <x:v>answer</x:v>
      </x:c>
      <x:c r="H401" s="12" t="str"/>
    </x:row>
    <x:row r="402">
      <x:c r="A402" s="12" t="str">
        <x:v>E-REC-081-1</x:v>
      </x:c>
      <x:c r="B402" s="12" t="str">
        <x:v>فريش ديسك</x:v>
      </x:c>
      <x:c r="C402" s="12" t="str">
        <x:v>keyword</x:v>
      </x:c>
      <x:c r="D402" s="12" t="str">
        <x:v>easy</x:v>
      </x:c>
      <x:c r="E402" s="12" t="str">
        <x:v>REC-081</x:v>
      </x:c>
      <x:c r="F402" s="12" t="str">
        <x:v>SEC-2.5</x:v>
      </x:c>
      <x:c r="G402" s="12" t="str">
        <x:v>answer</x:v>
      </x:c>
      <x:c r="H402" s="12" t="str"/>
    </x:row>
    <x:row r="403">
      <x:c r="A403" s="12" t="str">
        <x:v>E-REC-081-2</x:v>
      </x:c>
      <x:c r="B403" s="12" t="str">
        <x:v>وش فريش ديسك</x:v>
      </x:c>
      <x:c r="C403" s="12" t="str">
        <x:v>colloquial</x:v>
      </x:c>
      <x:c r="D403" s="12" t="str">
        <x:v>medium</x:v>
      </x:c>
      <x:c r="E403" s="12" t="str">
        <x:v>REC-081</x:v>
      </x:c>
      <x:c r="F403" s="12" t="str">
        <x:v>SEC-2.5</x:v>
      </x:c>
      <x:c r="G403" s="12" t="str">
        <x:v>answer</x:v>
      </x:c>
      <x:c r="H403" s="12" t="str"/>
    </x:row>
    <x:row r="404">
      <x:c r="A404" s="12" t="str">
        <x:v>E-REC-081-3</x:v>
      </x:c>
      <x:c r="B404" s="12" t="str">
        <x:v>وين ألقى فريش ديسك</x:v>
      </x:c>
      <x:c r="C404" s="12" t="str">
        <x:v>formal</x:v>
      </x:c>
      <x:c r="D404" s="12" t="str">
        <x:v>easy</x:v>
      </x:c>
      <x:c r="E404" s="12" t="str">
        <x:v>REC-081</x:v>
      </x:c>
      <x:c r="F404" s="12" t="str">
        <x:v>SEC-2.5</x:v>
      </x:c>
      <x:c r="G404" s="12" t="str">
        <x:v>answer</x:v>
      </x:c>
      <x:c r="H404" s="12" t="str"/>
    </x:row>
    <x:row r="405">
      <x:c r="A405" s="12" t="str">
        <x:v>E-REC-081-4</x:v>
      </x:c>
      <x:c r="B405" s="12" t="str">
        <x:v>فرشدسك</x:v>
      </x:c>
      <x:c r="C405" s="12" t="str">
        <x:v>typo</x:v>
      </x:c>
      <x:c r="D405" s="12" t="str">
        <x:v>medium</x:v>
      </x:c>
      <x:c r="E405" s="12" t="str">
        <x:v>REC-081</x:v>
      </x:c>
      <x:c r="F405" s="12" t="str">
        <x:v>SEC-2.5</x:v>
      </x:c>
      <x:c r="G405" s="12" t="str">
        <x:v>answer</x:v>
      </x:c>
      <x:c r="H405" s="12" t="str"/>
    </x:row>
    <x:row r="406">
      <x:c r="A406" s="12" t="str">
        <x:v>E-REC-081-5</x:v>
      </x:c>
      <x:c r="B406" s="12" t="str">
        <x:v>Freshdesk Account Administrator</x:v>
      </x:c>
      <x:c r="C406" s="12" t="str">
        <x:v>bilingual</x:v>
      </x:c>
      <x:c r="D406" s="12" t="str">
        <x:v>medium</x:v>
      </x:c>
      <x:c r="E406" s="12" t="str">
        <x:v>REC-081</x:v>
      </x:c>
      <x:c r="F406" s="12" t="str">
        <x:v>SEC-2.5</x:v>
      </x:c>
      <x:c r="G406" s="12" t="str">
        <x:v>answer</x:v>
      </x:c>
      <x:c r="H406" s="12" t="str"/>
    </x:row>
    <x:row r="407">
      <x:c r="A407" s="12" t="str">
        <x:v>E-REC-082-1</x:v>
      </x:c>
      <x:c r="B407" s="12" t="str">
        <x:v>فريش ديسك</x:v>
      </x:c>
      <x:c r="C407" s="12" t="str">
        <x:v>keyword</x:v>
      </x:c>
      <x:c r="D407" s="12" t="str">
        <x:v>easy</x:v>
      </x:c>
      <x:c r="E407" s="12" t="str">
        <x:v>REC-082</x:v>
      </x:c>
      <x:c r="F407" s="12" t="str">
        <x:v>SEC-2.5</x:v>
      </x:c>
      <x:c r="G407" s="12" t="str">
        <x:v>answer</x:v>
      </x:c>
      <x:c r="H407" s="12" t="str"/>
    </x:row>
    <x:row r="408">
      <x:c r="A408" s="12" t="str">
        <x:v>E-REC-082-2</x:v>
      </x:c>
      <x:c r="B408" s="12" t="str">
        <x:v>وش فريش ديسك</x:v>
      </x:c>
      <x:c r="C408" s="12" t="str">
        <x:v>colloquial</x:v>
      </x:c>
      <x:c r="D408" s="12" t="str">
        <x:v>medium</x:v>
      </x:c>
      <x:c r="E408" s="12" t="str">
        <x:v>REC-082</x:v>
      </x:c>
      <x:c r="F408" s="12" t="str">
        <x:v>SEC-2.5</x:v>
      </x:c>
      <x:c r="G408" s="12" t="str">
        <x:v>answer</x:v>
      </x:c>
      <x:c r="H408" s="12" t="str"/>
    </x:row>
    <x:row r="409">
      <x:c r="A409" s="12" t="str">
        <x:v>E-REC-082-3</x:v>
      </x:c>
      <x:c r="B409" s="12" t="str">
        <x:v>وين ألقى فريش ديسك</x:v>
      </x:c>
      <x:c r="C409" s="12" t="str">
        <x:v>formal</x:v>
      </x:c>
      <x:c r="D409" s="12" t="str">
        <x:v>easy</x:v>
      </x:c>
      <x:c r="E409" s="12" t="str">
        <x:v>REC-082</x:v>
      </x:c>
      <x:c r="F409" s="12" t="str">
        <x:v>SEC-2.5</x:v>
      </x:c>
      <x:c r="G409" s="12" t="str">
        <x:v>answer</x:v>
      </x:c>
      <x:c r="H409" s="12" t="str"/>
    </x:row>
    <x:row r="410">
      <x:c r="A410" s="12" t="str">
        <x:v>E-REC-082-4</x:v>
      </x:c>
      <x:c r="B410" s="12" t="str">
        <x:v>فرشدسك</x:v>
      </x:c>
      <x:c r="C410" s="12" t="str">
        <x:v>typo</x:v>
      </x:c>
      <x:c r="D410" s="12" t="str">
        <x:v>medium</x:v>
      </x:c>
      <x:c r="E410" s="12" t="str">
        <x:v>REC-082</x:v>
      </x:c>
      <x:c r="F410" s="12" t="str">
        <x:v>SEC-2.5</x:v>
      </x:c>
      <x:c r="G410" s="12" t="str">
        <x:v>answer</x:v>
      </x:c>
      <x:c r="H410" s="12" t="str"/>
    </x:row>
    <x:row r="411">
      <x:c r="A411" s="12" t="str">
        <x:v>E-REC-082-5</x:v>
      </x:c>
      <x:c r="B411" s="12" t="str">
        <x:v>Freshdesk Agents</x:v>
      </x:c>
      <x:c r="C411" s="12" t="str">
        <x:v>bilingual</x:v>
      </x:c>
      <x:c r="D411" s="12" t="str">
        <x:v>medium</x:v>
      </x:c>
      <x:c r="E411" s="12" t="str">
        <x:v>REC-082</x:v>
      </x:c>
      <x:c r="F411" s="12" t="str">
        <x:v>SEC-2.5</x:v>
      </x:c>
      <x:c r="G411" s="12" t="str">
        <x:v>answer</x:v>
      </x:c>
      <x:c r="H411" s="12" t="str"/>
    </x:row>
    <x:row r="412">
      <x:c r="A412" s="12" t="str">
        <x:v>E-REC-083-1</x:v>
      </x:c>
      <x:c r="B412" s="12" t="str">
        <x:v>فريش ديسك</x:v>
      </x:c>
      <x:c r="C412" s="12" t="str">
        <x:v>keyword</x:v>
      </x:c>
      <x:c r="D412" s="12" t="str">
        <x:v>easy</x:v>
      </x:c>
      <x:c r="E412" s="12" t="str">
        <x:v>REC-083</x:v>
      </x:c>
      <x:c r="F412" s="12" t="str">
        <x:v>SEC-2.5</x:v>
      </x:c>
      <x:c r="G412" s="12" t="str">
        <x:v>answer</x:v>
      </x:c>
      <x:c r="H412" s="12" t="str"/>
    </x:row>
    <x:row r="413">
      <x:c r="A413" s="12" t="str">
        <x:v>E-REC-083-2</x:v>
      </x:c>
      <x:c r="B413" s="12" t="str">
        <x:v>وش فريش ديسك</x:v>
      </x:c>
      <x:c r="C413" s="12" t="str">
        <x:v>colloquial</x:v>
      </x:c>
      <x:c r="D413" s="12" t="str">
        <x:v>medium</x:v>
      </x:c>
      <x:c r="E413" s="12" t="str">
        <x:v>REC-083</x:v>
      </x:c>
      <x:c r="F413" s="12" t="str">
        <x:v>SEC-2.5</x:v>
      </x:c>
      <x:c r="G413" s="12" t="str">
        <x:v>answer</x:v>
      </x:c>
      <x:c r="H413" s="12" t="str"/>
    </x:row>
    <x:row r="414">
      <x:c r="A414" s="12" t="str">
        <x:v>E-REC-083-3</x:v>
      </x:c>
      <x:c r="B414" s="12" t="str">
        <x:v>وين ألقى فريش ديسك</x:v>
      </x:c>
      <x:c r="C414" s="12" t="str">
        <x:v>formal</x:v>
      </x:c>
      <x:c r="D414" s="12" t="str">
        <x:v>easy</x:v>
      </x:c>
      <x:c r="E414" s="12" t="str">
        <x:v>REC-083</x:v>
      </x:c>
      <x:c r="F414" s="12" t="str">
        <x:v>SEC-2.5</x:v>
      </x:c>
      <x:c r="G414" s="12" t="str">
        <x:v>answer</x:v>
      </x:c>
      <x:c r="H414" s="12" t="str"/>
    </x:row>
    <x:row r="415">
      <x:c r="A415" s="12" t="str">
        <x:v>E-REC-083-4</x:v>
      </x:c>
      <x:c r="B415" s="12" t="str">
        <x:v>فرشدسك</x:v>
      </x:c>
      <x:c r="C415" s="12" t="str">
        <x:v>typo</x:v>
      </x:c>
      <x:c r="D415" s="12" t="str">
        <x:v>medium</x:v>
      </x:c>
      <x:c r="E415" s="12" t="str">
        <x:v>REC-083</x:v>
      </x:c>
      <x:c r="F415" s="12" t="str">
        <x:v>SEC-2.5</x:v>
      </x:c>
      <x:c r="G415" s="12" t="str">
        <x:v>answer</x:v>
      </x:c>
      <x:c r="H415" s="12" t="str"/>
    </x:row>
    <x:row r="416">
      <x:c r="A416" s="12" t="str">
        <x:v>E-REC-083-5</x:v>
      </x:c>
      <x:c r="B416" s="12" t="str">
        <x:v>Freshdesk Account Link</x:v>
      </x:c>
      <x:c r="C416" s="12" t="str">
        <x:v>bilingual</x:v>
      </x:c>
      <x:c r="D416" s="12" t="str">
        <x:v>medium</x:v>
      </x:c>
      <x:c r="E416" s="12" t="str">
        <x:v>REC-083</x:v>
      </x:c>
      <x:c r="F416" s="12" t="str">
        <x:v>SEC-2.5</x:v>
      </x:c>
      <x:c r="G416" s="12" t="str">
        <x:v>answer</x:v>
      </x:c>
      <x:c r="H416" s="12" t="str"/>
    </x:row>
    <x:row r="417">
      <x:c r="A417" s="12" t="str">
        <x:v>E-REC-084-1</x:v>
      </x:c>
      <x:c r="B417" s="12" t="str">
        <x:v>فريش ديسك</x:v>
      </x:c>
      <x:c r="C417" s="12" t="str">
        <x:v>keyword</x:v>
      </x:c>
      <x:c r="D417" s="12" t="str">
        <x:v>easy</x:v>
      </x:c>
      <x:c r="E417" s="12" t="str">
        <x:v>REC-084</x:v>
      </x:c>
      <x:c r="F417" s="12" t="str">
        <x:v>SEC-2.5</x:v>
      </x:c>
      <x:c r="G417" s="12" t="str">
        <x:v>answer</x:v>
      </x:c>
      <x:c r="H417" s="12" t="str"/>
    </x:row>
    <x:row r="418">
      <x:c r="A418" s="12" t="str">
        <x:v>E-REC-084-2</x:v>
      </x:c>
      <x:c r="B418" s="12" t="str">
        <x:v>وش فريش ديسك</x:v>
      </x:c>
      <x:c r="C418" s="12" t="str">
        <x:v>colloquial</x:v>
      </x:c>
      <x:c r="D418" s="12" t="str">
        <x:v>medium</x:v>
      </x:c>
      <x:c r="E418" s="12" t="str">
        <x:v>REC-084</x:v>
      </x:c>
      <x:c r="F418" s="12" t="str">
        <x:v>SEC-2.5</x:v>
      </x:c>
      <x:c r="G418" s="12" t="str">
        <x:v>answer</x:v>
      </x:c>
      <x:c r="H418" s="12" t="str"/>
    </x:row>
    <x:row r="419">
      <x:c r="A419" s="12" t="str">
        <x:v>E-REC-084-3</x:v>
      </x:c>
      <x:c r="B419" s="12" t="str">
        <x:v>وين ألقى فريش ديسك</x:v>
      </x:c>
      <x:c r="C419" s="12" t="str">
        <x:v>formal</x:v>
      </x:c>
      <x:c r="D419" s="12" t="str">
        <x:v>easy</x:v>
      </x:c>
      <x:c r="E419" s="12" t="str">
        <x:v>REC-084</x:v>
      </x:c>
      <x:c r="F419" s="12" t="str">
        <x:v>SEC-2.5</x:v>
      </x:c>
      <x:c r="G419" s="12" t="str">
        <x:v>answer</x:v>
      </x:c>
      <x:c r="H419" s="12" t="str"/>
    </x:row>
    <x:row r="420">
      <x:c r="A420" s="12" t="str">
        <x:v>E-REC-084-4</x:v>
      </x:c>
      <x:c r="B420" s="12" t="str">
        <x:v>فرشدسك</x:v>
      </x:c>
      <x:c r="C420" s="12" t="str">
        <x:v>typo</x:v>
      </x:c>
      <x:c r="D420" s="12" t="str">
        <x:v>medium</x:v>
      </x:c>
      <x:c r="E420" s="12" t="str">
        <x:v>REC-084</x:v>
      </x:c>
      <x:c r="F420" s="12" t="str">
        <x:v>SEC-2.5</x:v>
      </x:c>
      <x:c r="G420" s="12" t="str">
        <x:v>answer</x:v>
      </x:c>
      <x:c r="H420" s="12" t="str"/>
    </x:row>
    <x:row r="421">
      <x:c r="A421" s="12" t="str">
        <x:v>E-REC-084-5</x:v>
      </x:c>
      <x:c r="B421" s="12" t="str">
        <x:v>Continuously Check New Tickets</x:v>
      </x:c>
      <x:c r="C421" s="12" t="str">
        <x:v>bilingual</x:v>
      </x:c>
      <x:c r="D421" s="12" t="str">
        <x:v>medium</x:v>
      </x:c>
      <x:c r="E421" s="12" t="str">
        <x:v>REC-084</x:v>
      </x:c>
      <x:c r="F421" s="12" t="str">
        <x:v>SEC-2.5</x:v>
      </x:c>
      <x:c r="G421" s="12" t="str">
        <x:v>answer</x:v>
      </x:c>
      <x:c r="H421" s="12" t="str"/>
    </x:row>
    <x:row r="422">
      <x:c r="A422" s="12" t="str">
        <x:v>E-REC-085-1</x:v>
      </x:c>
      <x:c r="B422" s="12" t="str">
        <x:v>فريش ديسك</x:v>
      </x:c>
      <x:c r="C422" s="12" t="str">
        <x:v>keyword</x:v>
      </x:c>
      <x:c r="D422" s="12" t="str">
        <x:v>easy</x:v>
      </x:c>
      <x:c r="E422" s="12" t="str">
        <x:v>REC-085</x:v>
      </x:c>
      <x:c r="F422" s="12" t="str">
        <x:v>SEC-2.5</x:v>
      </x:c>
      <x:c r="G422" s="12" t="str">
        <x:v>answer</x:v>
      </x:c>
      <x:c r="H422" s="12" t="str"/>
    </x:row>
    <x:row r="423">
      <x:c r="A423" s="12" t="str">
        <x:v>E-REC-085-2</x:v>
      </x:c>
      <x:c r="B423" s="12" t="str">
        <x:v>وش فريش ديسك</x:v>
      </x:c>
      <x:c r="C423" s="12" t="str">
        <x:v>colloquial</x:v>
      </x:c>
      <x:c r="D423" s="12" t="str">
        <x:v>medium</x:v>
      </x:c>
      <x:c r="E423" s="12" t="str">
        <x:v>REC-085</x:v>
      </x:c>
      <x:c r="F423" s="12" t="str">
        <x:v>SEC-2.5</x:v>
      </x:c>
      <x:c r="G423" s="12" t="str">
        <x:v>answer</x:v>
      </x:c>
      <x:c r="H423" s="12" t="str"/>
    </x:row>
    <x:row r="424">
      <x:c r="A424" s="12" t="str">
        <x:v>E-REC-085-3</x:v>
      </x:c>
      <x:c r="B424" s="12" t="str">
        <x:v>وين ألقى فريش ديسك</x:v>
      </x:c>
      <x:c r="C424" s="12" t="str">
        <x:v>formal</x:v>
      </x:c>
      <x:c r="D424" s="12" t="str">
        <x:v>easy</x:v>
      </x:c>
      <x:c r="E424" s="12" t="str">
        <x:v>REC-085</x:v>
      </x:c>
      <x:c r="F424" s="12" t="str">
        <x:v>SEC-2.5</x:v>
      </x:c>
      <x:c r="G424" s="12" t="str">
        <x:v>answer</x:v>
      </x:c>
      <x:c r="H424" s="12" t="str"/>
    </x:row>
    <x:row r="425">
      <x:c r="A425" s="12" t="str">
        <x:v>E-REC-085-4</x:v>
      </x:c>
      <x:c r="B425" s="12" t="str">
        <x:v>فرشدسك</x:v>
      </x:c>
      <x:c r="C425" s="12" t="str">
        <x:v>typo</x:v>
      </x:c>
      <x:c r="D425" s="12" t="str">
        <x:v>medium</x:v>
      </x:c>
      <x:c r="E425" s="12" t="str">
        <x:v>REC-085</x:v>
      </x:c>
      <x:c r="F425" s="12" t="str">
        <x:v>SEC-2.5</x:v>
      </x:c>
      <x:c r="G425" s="12" t="str">
        <x:v>answer</x:v>
      </x:c>
      <x:c r="H425" s="12" t="str"/>
    </x:row>
    <x:row r="426">
      <x:c r="A426" s="12" t="str">
        <x:v>E-REC-085-5</x:v>
      </x:c>
      <x:c r="B426" s="12" t="str">
        <x:v>Follow and Close Old Tickets</x:v>
      </x:c>
      <x:c r="C426" s="12" t="str">
        <x:v>bilingual</x:v>
      </x:c>
      <x:c r="D426" s="12" t="str">
        <x:v>medium</x:v>
      </x:c>
      <x:c r="E426" s="12" t="str">
        <x:v>REC-085</x:v>
      </x:c>
      <x:c r="F426" s="12" t="str">
        <x:v>SEC-2.5</x:v>
      </x:c>
      <x:c r="G426" s="12" t="str">
        <x:v>answer</x:v>
      </x:c>
      <x:c r="H426" s="12" t="str"/>
    </x:row>
    <x:row r="427">
      <x:c r="A427" s="12" t="str">
        <x:v>E-REC-086-1</x:v>
      </x:c>
      <x:c r="B427" s="12" t="str">
        <x:v>فريش ديسك</x:v>
      </x:c>
      <x:c r="C427" s="12" t="str">
        <x:v>keyword</x:v>
      </x:c>
      <x:c r="D427" s="12" t="str">
        <x:v>easy</x:v>
      </x:c>
      <x:c r="E427" s="12" t="str">
        <x:v>REC-086</x:v>
      </x:c>
      <x:c r="F427" s="12" t="str">
        <x:v>SEC-2.5</x:v>
      </x:c>
      <x:c r="G427" s="12" t="str">
        <x:v>answer</x:v>
      </x:c>
      <x:c r="H427" s="12" t="str"/>
    </x:row>
    <x:row r="428">
      <x:c r="A428" s="12" t="str">
        <x:v>E-REC-086-2</x:v>
      </x:c>
      <x:c r="B428" s="12" t="str">
        <x:v>وش فريش ديسك</x:v>
      </x:c>
      <x:c r="C428" s="12" t="str">
        <x:v>colloquial</x:v>
      </x:c>
      <x:c r="D428" s="12" t="str">
        <x:v>medium</x:v>
      </x:c>
      <x:c r="E428" s="12" t="str">
        <x:v>REC-086</x:v>
      </x:c>
      <x:c r="F428" s="12" t="str">
        <x:v>SEC-2.5</x:v>
      </x:c>
      <x:c r="G428" s="12" t="str">
        <x:v>answer</x:v>
      </x:c>
      <x:c r="H428" s="12" t="str"/>
    </x:row>
    <x:row r="429">
      <x:c r="A429" s="12" t="str">
        <x:v>E-REC-086-3</x:v>
      </x:c>
      <x:c r="B429" s="12" t="str">
        <x:v>وين ألقى فريش ديسك</x:v>
      </x:c>
      <x:c r="C429" s="12" t="str">
        <x:v>formal</x:v>
      </x:c>
      <x:c r="D429" s="12" t="str">
        <x:v>easy</x:v>
      </x:c>
      <x:c r="E429" s="12" t="str">
        <x:v>REC-086</x:v>
      </x:c>
      <x:c r="F429" s="12" t="str">
        <x:v>SEC-2.5</x:v>
      </x:c>
      <x:c r="G429" s="12" t="str">
        <x:v>answer</x:v>
      </x:c>
      <x:c r="H429" s="12" t="str"/>
    </x:row>
    <x:row r="430">
      <x:c r="A430" s="12" t="str">
        <x:v>E-REC-086-4</x:v>
      </x:c>
      <x:c r="B430" s="12" t="str">
        <x:v>فرشدسك</x:v>
      </x:c>
      <x:c r="C430" s="12" t="str">
        <x:v>typo</x:v>
      </x:c>
      <x:c r="D430" s="12" t="str">
        <x:v>medium</x:v>
      </x:c>
      <x:c r="E430" s="12" t="str">
        <x:v>REC-086</x:v>
      </x:c>
      <x:c r="F430" s="12" t="str">
        <x:v>SEC-2.5</x:v>
      </x:c>
      <x:c r="G430" s="12" t="str">
        <x:v>answer</x:v>
      </x:c>
      <x:c r="H430" s="12" t="str"/>
    </x:row>
    <x:row r="431">
      <x:c r="A431" s="12" t="str">
        <x:v>E-REC-086-5</x:v>
      </x:c>
      <x:c r="B431" s="12" t="str">
        <x:v>Open Ticket by Email</x:v>
      </x:c>
      <x:c r="C431" s="12" t="str">
        <x:v>bilingual</x:v>
      </x:c>
      <x:c r="D431" s="12" t="str">
        <x:v>medium</x:v>
      </x:c>
      <x:c r="E431" s="12" t="str">
        <x:v>REC-086</x:v>
      </x:c>
      <x:c r="F431" s="12" t="str">
        <x:v>SEC-2.5</x:v>
      </x:c>
      <x:c r="G431" s="12" t="str">
        <x:v>answer</x:v>
      </x:c>
      <x:c r="H431" s="12" t="str"/>
    </x:row>
    <x:row r="432">
      <x:c r="A432" s="12" t="str">
        <x:v>E-REC-087-1</x:v>
      </x:c>
      <x:c r="B432" s="12" t="str">
        <x:v>فريش ديسك</x:v>
      </x:c>
      <x:c r="C432" s="12" t="str">
        <x:v>keyword</x:v>
      </x:c>
      <x:c r="D432" s="12" t="str">
        <x:v>easy</x:v>
      </x:c>
      <x:c r="E432" s="12" t="str">
        <x:v>REC-087</x:v>
      </x:c>
      <x:c r="F432" s="12" t="str">
        <x:v>SEC-2.5</x:v>
      </x:c>
      <x:c r="G432" s="12" t="str">
        <x:v>answer</x:v>
      </x:c>
      <x:c r="H432" s="12" t="str"/>
    </x:row>
    <x:row r="433">
      <x:c r="A433" s="12" t="str">
        <x:v>E-REC-087-2</x:v>
      </x:c>
      <x:c r="B433" s="12" t="str">
        <x:v>وش فريش ديسك</x:v>
      </x:c>
      <x:c r="C433" s="12" t="str">
        <x:v>colloquial</x:v>
      </x:c>
      <x:c r="D433" s="12" t="str">
        <x:v>medium</x:v>
      </x:c>
      <x:c r="E433" s="12" t="str">
        <x:v>REC-087</x:v>
      </x:c>
      <x:c r="F433" s="12" t="str">
        <x:v>SEC-2.5</x:v>
      </x:c>
      <x:c r="G433" s="12" t="str">
        <x:v>answer</x:v>
      </x:c>
      <x:c r="H433" s="12" t="str"/>
    </x:row>
    <x:row r="434">
      <x:c r="A434" s="12" t="str">
        <x:v>E-REC-087-3</x:v>
      </x:c>
      <x:c r="B434" s="12" t="str">
        <x:v>وين ألقى فريش ديسك</x:v>
      </x:c>
      <x:c r="C434" s="12" t="str">
        <x:v>formal</x:v>
      </x:c>
      <x:c r="D434" s="12" t="str">
        <x:v>easy</x:v>
      </x:c>
      <x:c r="E434" s="12" t="str">
        <x:v>REC-087</x:v>
      </x:c>
      <x:c r="F434" s="12" t="str">
        <x:v>SEC-2.5</x:v>
      </x:c>
      <x:c r="G434" s="12" t="str">
        <x:v>answer</x:v>
      </x:c>
      <x:c r="H434" s="12" t="str"/>
    </x:row>
    <x:row r="435">
      <x:c r="A435" s="12" t="str">
        <x:v>E-REC-087-4</x:v>
      </x:c>
      <x:c r="B435" s="12" t="str">
        <x:v>فرشدسك</x:v>
      </x:c>
      <x:c r="C435" s="12" t="str">
        <x:v>typo</x:v>
      </x:c>
      <x:c r="D435" s="12" t="str">
        <x:v>medium</x:v>
      </x:c>
      <x:c r="E435" s="12" t="str">
        <x:v>REC-087</x:v>
      </x:c>
      <x:c r="F435" s="12" t="str">
        <x:v>SEC-2.5</x:v>
      </x:c>
      <x:c r="G435" s="12" t="str">
        <x:v>answer</x:v>
      </x:c>
      <x:c r="H435" s="12" t="str"/>
    </x:row>
    <x:row r="436">
      <x:c r="A436" s="12" t="str">
        <x:v>E-REC-087-5</x:v>
      </x:c>
      <x:c r="B436" s="12" t="str">
        <x:v>Automatic Ticket Creation and Reply</x:v>
      </x:c>
      <x:c r="C436" s="12" t="str">
        <x:v>bilingual</x:v>
      </x:c>
      <x:c r="D436" s="12" t="str">
        <x:v>medium</x:v>
      </x:c>
      <x:c r="E436" s="12" t="str">
        <x:v>REC-087</x:v>
      </x:c>
      <x:c r="F436" s="12" t="str">
        <x:v>SEC-2.5</x:v>
      </x:c>
      <x:c r="G436" s="12" t="str">
        <x:v>answer</x:v>
      </x:c>
      <x:c r="H436" s="12" t="str"/>
    </x:row>
    <x:row r="437">
      <x:c r="A437" s="12" t="str">
        <x:v>E-REC-088-1</x:v>
      </x:c>
      <x:c r="B437" s="12" t="str">
        <x:v>فريش ديسك</x:v>
      </x:c>
      <x:c r="C437" s="12" t="str">
        <x:v>keyword</x:v>
      </x:c>
      <x:c r="D437" s="12" t="str">
        <x:v>easy</x:v>
      </x:c>
      <x:c r="E437" s="12" t="str">
        <x:v>REC-088</x:v>
      </x:c>
      <x:c r="F437" s="12" t="str">
        <x:v>SEC-2.5</x:v>
      </x:c>
      <x:c r="G437" s="12" t="str">
        <x:v>answer</x:v>
      </x:c>
      <x:c r="H437" s="12" t="str"/>
    </x:row>
    <x:row r="438">
      <x:c r="A438" s="12" t="str">
        <x:v>E-REC-088-2</x:v>
      </x:c>
      <x:c r="B438" s="12" t="str">
        <x:v>وش فريش ديسك</x:v>
      </x:c>
      <x:c r="C438" s="12" t="str">
        <x:v>colloquial</x:v>
      </x:c>
      <x:c r="D438" s="12" t="str">
        <x:v>medium</x:v>
      </x:c>
      <x:c r="E438" s="12" t="str">
        <x:v>REC-088</x:v>
      </x:c>
      <x:c r="F438" s="12" t="str">
        <x:v>SEC-2.5</x:v>
      </x:c>
      <x:c r="G438" s="12" t="str">
        <x:v>answer</x:v>
      </x:c>
      <x:c r="H438" s="12" t="str"/>
    </x:row>
    <x:row r="439">
      <x:c r="A439" s="12" t="str">
        <x:v>E-REC-088-3</x:v>
      </x:c>
      <x:c r="B439" s="12" t="str">
        <x:v>وين ألقى فريش ديسك</x:v>
      </x:c>
      <x:c r="C439" s="12" t="str">
        <x:v>formal</x:v>
      </x:c>
      <x:c r="D439" s="12" t="str">
        <x:v>easy</x:v>
      </x:c>
      <x:c r="E439" s="12" t="str">
        <x:v>REC-088</x:v>
      </x:c>
      <x:c r="F439" s="12" t="str">
        <x:v>SEC-2.5</x:v>
      </x:c>
      <x:c r="G439" s="12" t="str">
        <x:v>answer</x:v>
      </x:c>
      <x:c r="H439" s="12" t="str"/>
    </x:row>
    <x:row r="440">
      <x:c r="A440" s="12" t="str">
        <x:v>E-REC-088-4</x:v>
      </x:c>
      <x:c r="B440" s="12" t="str">
        <x:v>فرشدسك</x:v>
      </x:c>
      <x:c r="C440" s="12" t="str">
        <x:v>typo</x:v>
      </x:c>
      <x:c r="D440" s="12" t="str">
        <x:v>medium</x:v>
      </x:c>
      <x:c r="E440" s="12" t="str">
        <x:v>REC-088</x:v>
      </x:c>
      <x:c r="F440" s="12" t="str">
        <x:v>SEC-2.5</x:v>
      </x:c>
      <x:c r="G440" s="12" t="str">
        <x:v>answer</x:v>
      </x:c>
      <x:c r="H440" s="12" t="str"/>
    </x:row>
    <x:row r="441">
      <x:c r="A441" s="12" t="str">
        <x:v>E-REC-088-5</x:v>
      </x:c>
      <x:c r="B441" s="12" t="str">
        <x:v>Document Verbal Requests</x:v>
      </x:c>
      <x:c r="C441" s="12" t="str">
        <x:v>bilingual</x:v>
      </x:c>
      <x:c r="D441" s="12" t="str">
        <x:v>medium</x:v>
      </x:c>
      <x:c r="E441" s="12" t="str">
        <x:v>REC-088</x:v>
      </x:c>
      <x:c r="F441" s="12" t="str">
        <x:v>SEC-2.5</x:v>
      </x:c>
      <x:c r="G441" s="12" t="str">
        <x:v>answer</x:v>
      </x:c>
      <x:c r="H441" s="12" t="str"/>
    </x:row>
    <x:row r="442">
      <x:c r="A442" s="12" t="str">
        <x:v>E-REC-089-1</x:v>
      </x:c>
      <x:c r="B442" s="12" t="str">
        <x:v>فريش ديسك</x:v>
      </x:c>
      <x:c r="C442" s="12" t="str">
        <x:v>keyword</x:v>
      </x:c>
      <x:c r="D442" s="12" t="str">
        <x:v>easy</x:v>
      </x:c>
      <x:c r="E442" s="12" t="str">
        <x:v>REC-089</x:v>
      </x:c>
      <x:c r="F442" s="12" t="str">
        <x:v>SEC-2.5</x:v>
      </x:c>
      <x:c r="G442" s="12" t="str">
        <x:v>answer</x:v>
      </x:c>
      <x:c r="H442" s="12" t="str"/>
    </x:row>
    <x:row r="443">
      <x:c r="A443" s="12" t="str">
        <x:v>E-REC-089-2</x:v>
      </x:c>
      <x:c r="B443" s="12" t="str">
        <x:v>وش فريش ديسك</x:v>
      </x:c>
      <x:c r="C443" s="12" t="str">
        <x:v>colloquial</x:v>
      </x:c>
      <x:c r="D443" s="12" t="str">
        <x:v>medium</x:v>
      </x:c>
      <x:c r="E443" s="12" t="str">
        <x:v>REC-089</x:v>
      </x:c>
      <x:c r="F443" s="12" t="str">
        <x:v>SEC-2.5</x:v>
      </x:c>
      <x:c r="G443" s="12" t="str">
        <x:v>answer</x:v>
      </x:c>
      <x:c r="H443" s="12" t="str"/>
    </x:row>
    <x:row r="444">
      <x:c r="A444" s="12" t="str">
        <x:v>E-REC-089-3</x:v>
      </x:c>
      <x:c r="B444" s="12" t="str">
        <x:v>وين ألقى فريش ديسك</x:v>
      </x:c>
      <x:c r="C444" s="12" t="str">
        <x:v>formal</x:v>
      </x:c>
      <x:c r="D444" s="12" t="str">
        <x:v>easy</x:v>
      </x:c>
      <x:c r="E444" s="12" t="str">
        <x:v>REC-089</x:v>
      </x:c>
      <x:c r="F444" s="12" t="str">
        <x:v>SEC-2.5</x:v>
      </x:c>
      <x:c r="G444" s="12" t="str">
        <x:v>answer</x:v>
      </x:c>
      <x:c r="H444" s="12" t="str"/>
    </x:row>
    <x:row r="445">
      <x:c r="A445" s="12" t="str">
        <x:v>E-REC-089-4</x:v>
      </x:c>
      <x:c r="B445" s="12" t="str">
        <x:v>فرشدسك</x:v>
      </x:c>
      <x:c r="C445" s="12" t="str">
        <x:v>typo</x:v>
      </x:c>
      <x:c r="D445" s="12" t="str">
        <x:v>medium</x:v>
      </x:c>
      <x:c r="E445" s="12" t="str">
        <x:v>REC-089</x:v>
      </x:c>
      <x:c r="F445" s="12" t="str">
        <x:v>SEC-2.5</x:v>
      </x:c>
      <x:c r="G445" s="12" t="str">
        <x:v>answer</x:v>
      </x:c>
      <x:c r="H445" s="12" t="str"/>
    </x:row>
    <x:row r="446">
      <x:c r="A446" s="12" t="str">
        <x:v>E-REC-089-5</x:v>
      </x:c>
      <x:c r="B446" s="12" t="str">
        <x:v>Document Classroom and Lab Calls</x:v>
      </x:c>
      <x:c r="C446" s="12" t="str">
        <x:v>bilingual</x:v>
      </x:c>
      <x:c r="D446" s="12" t="str">
        <x:v>medium</x:v>
      </x:c>
      <x:c r="E446" s="12" t="str">
        <x:v>REC-089</x:v>
      </x:c>
      <x:c r="F446" s="12" t="str">
        <x:v>SEC-2.5</x:v>
      </x:c>
      <x:c r="G446" s="12" t="str">
        <x:v>answer</x:v>
      </x:c>
      <x:c r="H446" s="12" t="str"/>
    </x:row>
    <x:row r="447">
      <x:c r="A447" s="12" t="str">
        <x:v>E-REC-090-1</x:v>
      </x:c>
      <x:c r="B447" s="12" t="str">
        <x:v>فريش ديسك</x:v>
      </x:c>
      <x:c r="C447" s="12" t="str">
        <x:v>keyword</x:v>
      </x:c>
      <x:c r="D447" s="12" t="str">
        <x:v>easy</x:v>
      </x:c>
      <x:c r="E447" s="12" t="str">
        <x:v>REC-090</x:v>
      </x:c>
      <x:c r="F447" s="12" t="str">
        <x:v>SEC-2.5</x:v>
      </x:c>
      <x:c r="G447" s="12" t="str">
        <x:v>answer</x:v>
      </x:c>
      <x:c r="H447" s="12" t="str"/>
    </x:row>
    <x:row r="448">
      <x:c r="A448" s="12" t="str">
        <x:v>E-REC-090-2</x:v>
      </x:c>
      <x:c r="B448" s="12" t="str">
        <x:v>وش فريش ديسك</x:v>
      </x:c>
      <x:c r="C448" s="12" t="str">
        <x:v>colloquial</x:v>
      </x:c>
      <x:c r="D448" s="12" t="str">
        <x:v>medium</x:v>
      </x:c>
      <x:c r="E448" s="12" t="str">
        <x:v>REC-090</x:v>
      </x:c>
      <x:c r="F448" s="12" t="str">
        <x:v>SEC-2.5</x:v>
      </x:c>
      <x:c r="G448" s="12" t="str">
        <x:v>answer</x:v>
      </x:c>
      <x:c r="H448" s="12" t="str"/>
    </x:row>
    <x:row r="449">
      <x:c r="A449" s="12" t="str">
        <x:v>E-REC-090-3</x:v>
      </x:c>
      <x:c r="B449" s="12" t="str">
        <x:v>وين ألقى فريش ديسك</x:v>
      </x:c>
      <x:c r="C449" s="12" t="str">
        <x:v>formal</x:v>
      </x:c>
      <x:c r="D449" s="12" t="str">
        <x:v>easy</x:v>
      </x:c>
      <x:c r="E449" s="12" t="str">
        <x:v>REC-090</x:v>
      </x:c>
      <x:c r="F449" s="12" t="str">
        <x:v>SEC-2.5</x:v>
      </x:c>
      <x:c r="G449" s="12" t="str">
        <x:v>answer</x:v>
      </x:c>
      <x:c r="H449" s="12" t="str"/>
    </x:row>
    <x:row r="450">
      <x:c r="A450" s="12" t="str">
        <x:v>E-REC-090-4</x:v>
      </x:c>
      <x:c r="B450" s="12" t="str">
        <x:v>فرشدسك</x:v>
      </x:c>
      <x:c r="C450" s="12" t="str">
        <x:v>typo</x:v>
      </x:c>
      <x:c r="D450" s="12" t="str">
        <x:v>medium</x:v>
      </x:c>
      <x:c r="E450" s="12" t="str">
        <x:v>REC-090</x:v>
      </x:c>
      <x:c r="F450" s="12" t="str">
        <x:v>SEC-2.5</x:v>
      </x:c>
      <x:c r="G450" s="12" t="str">
        <x:v>answer</x:v>
      </x:c>
      <x:c r="H450" s="12" t="str"/>
    </x:row>
    <x:row r="451">
      <x:c r="A451" s="12" t="str">
        <x:v>E-REC-090-5</x:v>
      </x:c>
      <x:c r="B451" s="12" t="str">
        <x:v>Document Walk-in Requests</x:v>
      </x:c>
      <x:c r="C451" s="12" t="str">
        <x:v>bilingual</x:v>
      </x:c>
      <x:c r="D451" s="12" t="str">
        <x:v>medium</x:v>
      </x:c>
      <x:c r="E451" s="12" t="str">
        <x:v>REC-090</x:v>
      </x:c>
      <x:c r="F451" s="12" t="str">
        <x:v>SEC-2.5</x:v>
      </x:c>
      <x:c r="G451" s="12" t="str">
        <x:v>answer</x:v>
      </x:c>
      <x:c r="H451" s="12" t="str"/>
    </x:row>
    <x:row r="452">
      <x:c r="A452" s="12" t="str">
        <x:v>E-REC-091-1</x:v>
      </x:c>
      <x:c r="B452" s="12" t="str">
        <x:v>فريش ديسك</x:v>
      </x:c>
      <x:c r="C452" s="12" t="str">
        <x:v>keyword</x:v>
      </x:c>
      <x:c r="D452" s="12" t="str">
        <x:v>easy</x:v>
      </x:c>
      <x:c r="E452" s="12" t="str">
        <x:v>REC-091</x:v>
      </x:c>
      <x:c r="F452" s="12" t="str">
        <x:v>SEC-2.5</x:v>
      </x:c>
      <x:c r="G452" s="12" t="str">
        <x:v>answer</x:v>
      </x:c>
      <x:c r="H452" s="12" t="str"/>
    </x:row>
    <x:row r="453">
      <x:c r="A453" s="12" t="str">
        <x:v>E-REC-091-2</x:v>
      </x:c>
      <x:c r="B453" s="12" t="str">
        <x:v>وش فريش ديسك</x:v>
      </x:c>
      <x:c r="C453" s="12" t="str">
        <x:v>colloquial</x:v>
      </x:c>
      <x:c r="D453" s="12" t="str">
        <x:v>medium</x:v>
      </x:c>
      <x:c r="E453" s="12" t="str">
        <x:v>REC-091</x:v>
      </x:c>
      <x:c r="F453" s="12" t="str">
        <x:v>SEC-2.5</x:v>
      </x:c>
      <x:c r="G453" s="12" t="str">
        <x:v>answer</x:v>
      </x:c>
      <x:c r="H453" s="12" t="str"/>
    </x:row>
    <x:row r="454">
      <x:c r="A454" s="12" t="str">
        <x:v>E-REC-091-3</x:v>
      </x:c>
      <x:c r="B454" s="12" t="str">
        <x:v>وين ألقى فريش ديسك</x:v>
      </x:c>
      <x:c r="C454" s="12" t="str">
        <x:v>formal</x:v>
      </x:c>
      <x:c r="D454" s="12" t="str">
        <x:v>easy</x:v>
      </x:c>
      <x:c r="E454" s="12" t="str">
        <x:v>REC-091</x:v>
      </x:c>
      <x:c r="F454" s="12" t="str">
        <x:v>SEC-2.5</x:v>
      </x:c>
      <x:c r="G454" s="12" t="str">
        <x:v>answer</x:v>
      </x:c>
      <x:c r="H454" s="12" t="str"/>
    </x:row>
    <x:row r="455">
      <x:c r="A455" s="12" t="str">
        <x:v>E-REC-091-4</x:v>
      </x:c>
      <x:c r="B455" s="12" t="str">
        <x:v>فرشدسك</x:v>
      </x:c>
      <x:c r="C455" s="12" t="str">
        <x:v>typo</x:v>
      </x:c>
      <x:c r="D455" s="12" t="str">
        <x:v>medium</x:v>
      </x:c>
      <x:c r="E455" s="12" t="str">
        <x:v>REC-091</x:v>
      </x:c>
      <x:c r="F455" s="12" t="str">
        <x:v>SEC-2.5</x:v>
      </x:c>
      <x:c r="G455" s="12" t="str">
        <x:v>answer</x:v>
      </x:c>
      <x:c r="H455" s="12" t="str"/>
    </x:row>
    <x:row r="456">
      <x:c r="A456" s="12" t="str">
        <x:v>E-REC-091-5</x:v>
      </x:c>
      <x:c r="B456" s="12" t="str">
        <x:v>Document Routine Check Defects</x:v>
      </x:c>
      <x:c r="C456" s="12" t="str">
        <x:v>bilingual</x:v>
      </x:c>
      <x:c r="D456" s="12" t="str">
        <x:v>medium</x:v>
      </x:c>
      <x:c r="E456" s="12" t="str">
        <x:v>REC-091</x:v>
      </x:c>
      <x:c r="F456" s="12" t="str">
        <x:v>SEC-2.5</x:v>
      </x:c>
      <x:c r="G456" s="12" t="str">
        <x:v>answer</x:v>
      </x:c>
      <x:c r="H456" s="12" t="str"/>
    </x:row>
    <x:row r="457">
      <x:c r="A457" s="12" t="str">
        <x:v>E-REC-092-1</x:v>
      </x:c>
      <x:c r="B457" s="12" t="str">
        <x:v>نظام إدارة التدريب</x:v>
      </x:c>
      <x:c r="C457" s="12" t="str">
        <x:v>keyword</x:v>
      </x:c>
      <x:c r="D457" s="12" t="str">
        <x:v>easy</x:v>
      </x:c>
      <x:c r="E457" s="12" t="str">
        <x:v>REC-092</x:v>
      </x:c>
      <x:c r="F457" s="12" t="str">
        <x:v>SEC-2.6</x:v>
      </x:c>
      <x:c r="G457" s="12" t="str">
        <x:v>answer</x:v>
      </x:c>
      <x:c r="H457" s="12" t="str"/>
    </x:row>
    <x:row r="458">
      <x:c r="A458" s="12" t="str">
        <x:v>E-REC-092-2</x:v>
      </x:c>
      <x:c r="B458" s="12" t="str">
        <x:v>وش نظام إدارة التدريب</x:v>
      </x:c>
      <x:c r="C458" s="12" t="str">
        <x:v>colloquial</x:v>
      </x:c>
      <x:c r="D458" s="12" t="str">
        <x:v>medium</x:v>
      </x:c>
      <x:c r="E458" s="12" t="str">
        <x:v>REC-092</x:v>
      </x:c>
      <x:c r="F458" s="12" t="str">
        <x:v>SEC-2.6</x:v>
      </x:c>
      <x:c r="G458" s="12" t="str">
        <x:v>answer</x:v>
      </x:c>
      <x:c r="H458" s="12" t="str"/>
    </x:row>
    <x:row r="459">
      <x:c r="A459" s="12" t="str">
        <x:v>E-REC-092-3</x:v>
      </x:c>
      <x:c r="B459" s="12" t="str">
        <x:v>وين ألقى نظام إدارة التدريب</x:v>
      </x:c>
      <x:c r="C459" s="12" t="str">
        <x:v>formal</x:v>
      </x:c>
      <x:c r="D459" s="12" t="str">
        <x:v>easy</x:v>
      </x:c>
      <x:c r="E459" s="12" t="str">
        <x:v>REC-092</x:v>
      </x:c>
      <x:c r="F459" s="12" t="str">
        <x:v>SEC-2.6</x:v>
      </x:c>
      <x:c r="G459" s="12" t="str">
        <x:v>answer</x:v>
      </x:c>
      <x:c r="H459" s="12" t="str"/>
    </x:row>
    <x:row r="460">
      <x:c r="A460" s="12" t="str">
        <x:v>E-REC-092-4</x:v>
      </x:c>
      <x:c r="B460" s="12" t="str">
        <x:v>تي ام اس</x:v>
      </x:c>
      <x:c r="C460" s="12" t="str">
        <x:v>typo</x:v>
      </x:c>
      <x:c r="D460" s="12" t="str">
        <x:v>medium</x:v>
      </x:c>
      <x:c r="E460" s="12" t="str">
        <x:v>REC-092</x:v>
      </x:c>
      <x:c r="F460" s="12" t="str">
        <x:v>SEC-2.6</x:v>
      </x:c>
      <x:c r="G460" s="12" t="str">
        <x:v>answer</x:v>
      </x:c>
      <x:c r="H460" s="12" t="str"/>
    </x:row>
    <x:row r="461">
      <x:c r="A461" s="12" t="str">
        <x:v>E-REC-092-5</x:v>
      </x:c>
      <x:c r="B461" s="12" t="str">
        <x:v>TMS Description</x:v>
      </x:c>
      <x:c r="C461" s="12" t="str">
        <x:v>bilingual</x:v>
      </x:c>
      <x:c r="D461" s="12" t="str">
        <x:v>medium</x:v>
      </x:c>
      <x:c r="E461" s="12" t="str">
        <x:v>REC-092</x:v>
      </x:c>
      <x:c r="F461" s="12" t="str">
        <x:v>SEC-2.6</x:v>
      </x:c>
      <x:c r="G461" s="12" t="str">
        <x:v>answer</x:v>
      </x:c>
      <x:c r="H461" s="12" t="str"/>
    </x:row>
    <x:row r="462">
      <x:c r="A462" s="12" t="str">
        <x:v>E-REC-093-1</x:v>
      </x:c>
      <x:c r="B462" s="12" t="str">
        <x:v>نظام إدارة التدريب</x:v>
      </x:c>
      <x:c r="C462" s="12" t="str">
        <x:v>keyword</x:v>
      </x:c>
      <x:c r="D462" s="12" t="str">
        <x:v>easy</x:v>
      </x:c>
      <x:c r="E462" s="12" t="str">
        <x:v>REC-093</x:v>
      </x:c>
      <x:c r="F462" s="12" t="str">
        <x:v>SEC-2.6</x:v>
      </x:c>
      <x:c r="G462" s="12" t="str">
        <x:v>answer</x:v>
      </x:c>
      <x:c r="H462" s="12" t="str"/>
    </x:row>
    <x:row r="463">
      <x:c r="A463" s="12" t="str">
        <x:v>E-REC-093-2</x:v>
      </x:c>
      <x:c r="B463" s="12" t="str">
        <x:v>وش نظام إدارة التدريب</x:v>
      </x:c>
      <x:c r="C463" s="12" t="str">
        <x:v>colloquial</x:v>
      </x:c>
      <x:c r="D463" s="12" t="str">
        <x:v>medium</x:v>
      </x:c>
      <x:c r="E463" s="12" t="str">
        <x:v>REC-093</x:v>
      </x:c>
      <x:c r="F463" s="12" t="str">
        <x:v>SEC-2.6</x:v>
      </x:c>
      <x:c r="G463" s="12" t="str">
        <x:v>answer</x:v>
      </x:c>
      <x:c r="H463" s="12" t="str"/>
    </x:row>
    <x:row r="464">
      <x:c r="A464" s="12" t="str">
        <x:v>E-REC-093-3</x:v>
      </x:c>
      <x:c r="B464" s="12" t="str">
        <x:v>وين ألقى نظام إدارة التدريب</x:v>
      </x:c>
      <x:c r="C464" s="12" t="str">
        <x:v>formal</x:v>
      </x:c>
      <x:c r="D464" s="12" t="str">
        <x:v>easy</x:v>
      </x:c>
      <x:c r="E464" s="12" t="str">
        <x:v>REC-093</x:v>
      </x:c>
      <x:c r="F464" s="12" t="str">
        <x:v>SEC-2.6</x:v>
      </x:c>
      <x:c r="G464" s="12" t="str">
        <x:v>answer</x:v>
      </x:c>
      <x:c r="H464" s="12" t="str"/>
    </x:row>
    <x:row r="465">
      <x:c r="A465" s="12" t="str">
        <x:v>E-REC-093-4</x:v>
      </x:c>
      <x:c r="B465" s="12" t="str">
        <x:v>تي ام اس</x:v>
      </x:c>
      <x:c r="C465" s="12" t="str">
        <x:v>typo</x:v>
      </x:c>
      <x:c r="D465" s="12" t="str">
        <x:v>medium</x:v>
      </x:c>
      <x:c r="E465" s="12" t="str">
        <x:v>REC-093</x:v>
      </x:c>
      <x:c r="F465" s="12" t="str">
        <x:v>SEC-2.6</x:v>
      </x:c>
      <x:c r="G465" s="12" t="str">
        <x:v>answer</x:v>
      </x:c>
      <x:c r="H465" s="12" t="str"/>
    </x:row>
    <x:row r="466">
      <x:c r="A466" s="12" t="str">
        <x:v>E-REC-093-5</x:v>
      </x:c>
      <x:c r="B466" s="12" t="str">
        <x:v>Receive Training Requests</x:v>
      </x:c>
      <x:c r="C466" s="12" t="str">
        <x:v>bilingual</x:v>
      </x:c>
      <x:c r="D466" s="12" t="str">
        <x:v>medium</x:v>
      </x:c>
      <x:c r="E466" s="12" t="str">
        <x:v>REC-093</x:v>
      </x:c>
      <x:c r="F466" s="12" t="str">
        <x:v>SEC-2.6</x:v>
      </x:c>
      <x:c r="G466" s="12" t="str">
        <x:v>answer</x:v>
      </x:c>
      <x:c r="H466" s="12" t="str"/>
    </x:row>
    <x:row r="467">
      <x:c r="A467" s="12" t="str">
        <x:v>E-REC-094-1</x:v>
      </x:c>
      <x:c r="B467" s="12" t="str">
        <x:v>نظام إدارة التدريب</x:v>
      </x:c>
      <x:c r="C467" s="12" t="str">
        <x:v>keyword</x:v>
      </x:c>
      <x:c r="D467" s="12" t="str">
        <x:v>easy</x:v>
      </x:c>
      <x:c r="E467" s="12" t="str">
        <x:v>REC-094</x:v>
      </x:c>
      <x:c r="F467" s="12" t="str">
        <x:v>SEC-2.6</x:v>
      </x:c>
      <x:c r="G467" s="12" t="str">
        <x:v>answer</x:v>
      </x:c>
      <x:c r="H467" s="12" t="str"/>
    </x:row>
    <x:row r="468">
      <x:c r="A468" s="12" t="str">
        <x:v>E-REC-094-2</x:v>
      </x:c>
      <x:c r="B468" s="12" t="str">
        <x:v>وش نظام إدارة التدريب</x:v>
      </x:c>
      <x:c r="C468" s="12" t="str">
        <x:v>colloquial</x:v>
      </x:c>
      <x:c r="D468" s="12" t="str">
        <x:v>medium</x:v>
      </x:c>
      <x:c r="E468" s="12" t="str">
        <x:v>REC-094</x:v>
      </x:c>
      <x:c r="F468" s="12" t="str">
        <x:v>SEC-2.6</x:v>
      </x:c>
      <x:c r="G468" s="12" t="str">
        <x:v>answer</x:v>
      </x:c>
      <x:c r="H468" s="12" t="str"/>
    </x:row>
    <x:row r="469">
      <x:c r="A469" s="12" t="str">
        <x:v>E-REC-094-3</x:v>
      </x:c>
      <x:c r="B469" s="12" t="str">
        <x:v>وين ألقى نظام إدارة التدريب</x:v>
      </x:c>
      <x:c r="C469" s="12" t="str">
        <x:v>formal</x:v>
      </x:c>
      <x:c r="D469" s="12" t="str">
        <x:v>easy</x:v>
      </x:c>
      <x:c r="E469" s="12" t="str">
        <x:v>REC-094</x:v>
      </x:c>
      <x:c r="F469" s="12" t="str">
        <x:v>SEC-2.6</x:v>
      </x:c>
      <x:c r="G469" s="12" t="str">
        <x:v>answer</x:v>
      </x:c>
      <x:c r="H469" s="12" t="str"/>
    </x:row>
    <x:row r="470">
      <x:c r="A470" s="12" t="str">
        <x:v>E-REC-094-4</x:v>
      </x:c>
      <x:c r="B470" s="12" t="str">
        <x:v>تي ام اس</x:v>
      </x:c>
      <x:c r="C470" s="12" t="str">
        <x:v>typo</x:v>
      </x:c>
      <x:c r="D470" s="12" t="str">
        <x:v>medium</x:v>
      </x:c>
      <x:c r="E470" s="12" t="str">
        <x:v>REC-094</x:v>
      </x:c>
      <x:c r="F470" s="12" t="str">
        <x:v>SEC-2.6</x:v>
      </x:c>
      <x:c r="G470" s="12" t="str">
        <x:v>answer</x:v>
      </x:c>
      <x:c r="H470" s="12" t="str"/>
    </x:row>
    <x:row r="471">
      <x:c r="A471" s="12" t="str">
        <x:v>E-REC-094-5</x:v>
      </x:c>
      <x:c r="B471" s="12" t="str">
        <x:v>Enroll Trainees</x:v>
      </x:c>
      <x:c r="C471" s="12" t="str">
        <x:v>bilingual</x:v>
      </x:c>
      <x:c r="D471" s="12" t="str">
        <x:v>medium</x:v>
      </x:c>
      <x:c r="E471" s="12" t="str">
        <x:v>REC-094</x:v>
      </x:c>
      <x:c r="F471" s="12" t="str">
        <x:v>SEC-2.6</x:v>
      </x:c>
      <x:c r="G471" s="12" t="str">
        <x:v>answer</x:v>
      </x:c>
      <x:c r="H471" s="12" t="str"/>
    </x:row>
    <x:row r="472">
      <x:c r="A472" s="12" t="str">
        <x:v>E-REC-095-1</x:v>
      </x:c>
      <x:c r="B472" s="12" t="str">
        <x:v>نظام إدارة التدريب</x:v>
      </x:c>
      <x:c r="C472" s="12" t="str">
        <x:v>keyword</x:v>
      </x:c>
      <x:c r="D472" s="12" t="str">
        <x:v>easy</x:v>
      </x:c>
      <x:c r="E472" s="12" t="str">
        <x:v>REC-095</x:v>
      </x:c>
      <x:c r="F472" s="12" t="str">
        <x:v>SEC-2.6</x:v>
      </x:c>
      <x:c r="G472" s="12" t="str">
        <x:v>answer</x:v>
      </x:c>
      <x:c r="H472" s="12" t="str"/>
    </x:row>
    <x:row r="473">
      <x:c r="A473" s="12" t="str">
        <x:v>E-REC-095-2</x:v>
      </x:c>
      <x:c r="B473" s="12" t="str">
        <x:v>وش نظام إدارة التدريب</x:v>
      </x:c>
      <x:c r="C473" s="12" t="str">
        <x:v>colloquial</x:v>
      </x:c>
      <x:c r="D473" s="12" t="str">
        <x:v>medium</x:v>
      </x:c>
      <x:c r="E473" s="12" t="str">
        <x:v>REC-095</x:v>
      </x:c>
      <x:c r="F473" s="12" t="str">
        <x:v>SEC-2.6</x:v>
      </x:c>
      <x:c r="G473" s="12" t="str">
        <x:v>answer</x:v>
      </x:c>
      <x:c r="H473" s="12" t="str"/>
    </x:row>
    <x:row r="474">
      <x:c r="A474" s="12" t="str">
        <x:v>E-REC-095-3</x:v>
      </x:c>
      <x:c r="B474" s="12" t="str">
        <x:v>وين ألقى نظام إدارة التدريب</x:v>
      </x:c>
      <x:c r="C474" s="12" t="str">
        <x:v>formal</x:v>
      </x:c>
      <x:c r="D474" s="12" t="str">
        <x:v>easy</x:v>
      </x:c>
      <x:c r="E474" s="12" t="str">
        <x:v>REC-095</x:v>
      </x:c>
      <x:c r="F474" s="12" t="str">
        <x:v>SEC-2.6</x:v>
      </x:c>
      <x:c r="G474" s="12" t="str">
        <x:v>answer</x:v>
      </x:c>
      <x:c r="H474" s="12" t="str"/>
    </x:row>
    <x:row r="475">
      <x:c r="A475" s="12" t="str">
        <x:v>E-REC-095-4</x:v>
      </x:c>
      <x:c r="B475" s="12" t="str">
        <x:v>تي ام اس</x:v>
      </x:c>
      <x:c r="C475" s="12" t="str">
        <x:v>typo</x:v>
      </x:c>
      <x:c r="D475" s="12" t="str">
        <x:v>medium</x:v>
      </x:c>
      <x:c r="E475" s="12" t="str">
        <x:v>REC-095</x:v>
      </x:c>
      <x:c r="F475" s="12" t="str">
        <x:v>SEC-2.6</x:v>
      </x:c>
      <x:c r="G475" s="12" t="str">
        <x:v>answer</x:v>
      </x:c>
      <x:c r="H475" s="12" t="str"/>
    </x:row>
    <x:row r="476">
      <x:c r="A476" s="12" t="str">
        <x:v>E-REC-095-5</x:v>
      </x:c>
      <x:c r="B476" s="12" t="str">
        <x:v>Assign Instructors</x:v>
      </x:c>
      <x:c r="C476" s="12" t="str">
        <x:v>bilingual</x:v>
      </x:c>
      <x:c r="D476" s="12" t="str">
        <x:v>medium</x:v>
      </x:c>
      <x:c r="E476" s="12" t="str">
        <x:v>REC-095</x:v>
      </x:c>
      <x:c r="F476" s="12" t="str">
        <x:v>SEC-2.6</x:v>
      </x:c>
      <x:c r="G476" s="12" t="str">
        <x:v>answer</x:v>
      </x:c>
      <x:c r="H476" s="12" t="str"/>
    </x:row>
    <x:row r="477">
      <x:c r="A477" s="12" t="str">
        <x:v>E-REC-096-1</x:v>
      </x:c>
      <x:c r="B477" s="12" t="str">
        <x:v>نظام إدارة التدريب</x:v>
      </x:c>
      <x:c r="C477" s="12" t="str">
        <x:v>keyword</x:v>
      </x:c>
      <x:c r="D477" s="12" t="str">
        <x:v>easy</x:v>
      </x:c>
      <x:c r="E477" s="12" t="str">
        <x:v>REC-096</x:v>
      </x:c>
      <x:c r="F477" s="12" t="str">
        <x:v>SEC-2.6</x:v>
      </x:c>
      <x:c r="G477" s="12" t="str">
        <x:v>answer</x:v>
      </x:c>
      <x:c r="H477" s="12" t="str"/>
    </x:row>
    <x:row r="478">
      <x:c r="A478" s="12" t="str">
        <x:v>E-REC-096-2</x:v>
      </x:c>
      <x:c r="B478" s="12" t="str">
        <x:v>وش نظام إدارة التدريب</x:v>
      </x:c>
      <x:c r="C478" s="12" t="str">
        <x:v>colloquial</x:v>
      </x:c>
      <x:c r="D478" s="12" t="str">
        <x:v>medium</x:v>
      </x:c>
      <x:c r="E478" s="12" t="str">
        <x:v>REC-096</x:v>
      </x:c>
      <x:c r="F478" s="12" t="str">
        <x:v>SEC-2.6</x:v>
      </x:c>
      <x:c r="G478" s="12" t="str">
        <x:v>answer</x:v>
      </x:c>
      <x:c r="H478" s="12" t="str"/>
    </x:row>
    <x:row r="479">
      <x:c r="A479" s="12" t="str">
        <x:v>E-REC-096-3</x:v>
      </x:c>
      <x:c r="B479" s="12" t="str">
        <x:v>وين ألقى نظام إدارة التدريب</x:v>
      </x:c>
      <x:c r="C479" s="12" t="str">
        <x:v>formal</x:v>
      </x:c>
      <x:c r="D479" s="12" t="str">
        <x:v>easy</x:v>
      </x:c>
      <x:c r="E479" s="12" t="str">
        <x:v>REC-096</x:v>
      </x:c>
      <x:c r="F479" s="12" t="str">
        <x:v>SEC-2.6</x:v>
      </x:c>
      <x:c r="G479" s="12" t="str">
        <x:v>answer</x:v>
      </x:c>
      <x:c r="H479" s="12" t="str"/>
    </x:row>
    <x:row r="480">
      <x:c r="A480" s="12" t="str">
        <x:v>E-REC-096-4</x:v>
      </x:c>
      <x:c r="B480" s="12" t="str">
        <x:v>تي ام اس</x:v>
      </x:c>
      <x:c r="C480" s="12" t="str">
        <x:v>typo</x:v>
      </x:c>
      <x:c r="D480" s="12" t="str">
        <x:v>medium</x:v>
      </x:c>
      <x:c r="E480" s="12" t="str">
        <x:v>REC-096</x:v>
      </x:c>
      <x:c r="F480" s="12" t="str">
        <x:v>SEC-2.6</x:v>
      </x:c>
      <x:c r="G480" s="12" t="str">
        <x:v>answer</x:v>
      </x:c>
      <x:c r="H480" s="12" t="str"/>
    </x:row>
    <x:row r="481">
      <x:c r="A481" s="12" t="str">
        <x:v>E-REC-096-5</x:v>
      </x:c>
      <x:c r="B481" s="12" t="str">
        <x:v>Assign Facilities</x:v>
      </x:c>
      <x:c r="C481" s="12" t="str">
        <x:v>bilingual</x:v>
      </x:c>
      <x:c r="D481" s="12" t="str">
        <x:v>medium</x:v>
      </x:c>
      <x:c r="E481" s="12" t="str">
        <x:v>REC-096</x:v>
      </x:c>
      <x:c r="F481" s="12" t="str">
        <x:v>SEC-2.6</x:v>
      </x:c>
      <x:c r="G481" s="12" t="str">
        <x:v>answer</x:v>
      </x:c>
      <x:c r="H481" s="12" t="str"/>
    </x:row>
    <x:row r="482">
      <x:c r="A482" s="12" t="str">
        <x:v>E-REC-097-1</x:v>
      </x:c>
      <x:c r="B482" s="12" t="str">
        <x:v>نظام إدارة التدريب</x:v>
      </x:c>
      <x:c r="C482" s="12" t="str">
        <x:v>keyword</x:v>
      </x:c>
      <x:c r="D482" s="12" t="str">
        <x:v>easy</x:v>
      </x:c>
      <x:c r="E482" s="12" t="str">
        <x:v>REC-097</x:v>
      </x:c>
      <x:c r="F482" s="12" t="str">
        <x:v>SEC-2.6</x:v>
      </x:c>
      <x:c r="G482" s="12" t="str">
        <x:v>answer</x:v>
      </x:c>
      <x:c r="H482" s="12" t="str"/>
    </x:row>
    <x:row r="483">
      <x:c r="A483" s="12" t="str">
        <x:v>E-REC-097-2</x:v>
      </x:c>
      <x:c r="B483" s="12" t="str">
        <x:v>وش نظام إدارة التدريب</x:v>
      </x:c>
      <x:c r="C483" s="12" t="str">
        <x:v>colloquial</x:v>
      </x:c>
      <x:c r="D483" s="12" t="str">
        <x:v>medium</x:v>
      </x:c>
      <x:c r="E483" s="12" t="str">
        <x:v>REC-097</x:v>
      </x:c>
      <x:c r="F483" s="12" t="str">
        <x:v>SEC-2.6</x:v>
      </x:c>
      <x:c r="G483" s="12" t="str">
        <x:v>answer</x:v>
      </x:c>
      <x:c r="H483" s="12" t="str"/>
    </x:row>
    <x:row r="484">
      <x:c r="A484" s="12" t="str">
        <x:v>E-REC-097-3</x:v>
      </x:c>
      <x:c r="B484" s="12" t="str">
        <x:v>وين ألقى نظام إدارة التدريب</x:v>
      </x:c>
      <x:c r="C484" s="12" t="str">
        <x:v>formal</x:v>
      </x:c>
      <x:c r="D484" s="12" t="str">
        <x:v>easy</x:v>
      </x:c>
      <x:c r="E484" s="12" t="str">
        <x:v>REC-097</x:v>
      </x:c>
      <x:c r="F484" s="12" t="str">
        <x:v>SEC-2.6</x:v>
      </x:c>
      <x:c r="G484" s="12" t="str">
        <x:v>answer</x:v>
      </x:c>
      <x:c r="H484" s="12" t="str"/>
    </x:row>
    <x:row r="485">
      <x:c r="A485" s="12" t="str">
        <x:v>E-REC-097-4</x:v>
      </x:c>
      <x:c r="B485" s="12" t="str">
        <x:v>تي ام اس</x:v>
      </x:c>
      <x:c r="C485" s="12" t="str">
        <x:v>typo</x:v>
      </x:c>
      <x:c r="D485" s="12" t="str">
        <x:v>medium</x:v>
      </x:c>
      <x:c r="E485" s="12" t="str">
        <x:v>REC-097</x:v>
      </x:c>
      <x:c r="F485" s="12" t="str">
        <x:v>SEC-2.6</x:v>
      </x:c>
      <x:c r="G485" s="12" t="str">
        <x:v>answer</x:v>
      </x:c>
      <x:c r="H485" s="12" t="str"/>
    </x:row>
    <x:row r="486">
      <x:c r="A486" s="12" t="str">
        <x:v>E-REC-097-5</x:v>
      </x:c>
      <x:c r="B486" s="12" t="str">
        <x:v>Conduct Training</x:v>
      </x:c>
      <x:c r="C486" s="12" t="str">
        <x:v>bilingual</x:v>
      </x:c>
      <x:c r="D486" s="12" t="str">
        <x:v>medium</x:v>
      </x:c>
      <x:c r="E486" s="12" t="str">
        <x:v>REC-097</x:v>
      </x:c>
      <x:c r="F486" s="12" t="str">
        <x:v>SEC-2.6</x:v>
      </x:c>
      <x:c r="G486" s="12" t="str">
        <x:v>answer</x:v>
      </x:c>
      <x:c r="H486" s="12" t="str"/>
    </x:row>
    <x:row r="487">
      <x:c r="A487" s="12" t="str">
        <x:v>E-REC-098-1</x:v>
      </x:c>
      <x:c r="B487" s="12" t="str">
        <x:v>نظام إدارة التدريب</x:v>
      </x:c>
      <x:c r="C487" s="12" t="str">
        <x:v>keyword</x:v>
      </x:c>
      <x:c r="D487" s="12" t="str">
        <x:v>easy</x:v>
      </x:c>
      <x:c r="E487" s="12" t="str">
        <x:v>REC-098</x:v>
      </x:c>
      <x:c r="F487" s="12" t="str">
        <x:v>SEC-2.6</x:v>
      </x:c>
      <x:c r="G487" s="12" t="str">
        <x:v>answer</x:v>
      </x:c>
      <x:c r="H487" s="12" t="str"/>
    </x:row>
    <x:row r="488">
      <x:c r="A488" s="12" t="str">
        <x:v>E-REC-098-2</x:v>
      </x:c>
      <x:c r="B488" s="12" t="str">
        <x:v>وش نظام إدارة التدريب</x:v>
      </x:c>
      <x:c r="C488" s="12" t="str">
        <x:v>colloquial</x:v>
      </x:c>
      <x:c r="D488" s="12" t="str">
        <x:v>medium</x:v>
      </x:c>
      <x:c r="E488" s="12" t="str">
        <x:v>REC-098</x:v>
      </x:c>
      <x:c r="F488" s="12" t="str">
        <x:v>SEC-2.6</x:v>
      </x:c>
      <x:c r="G488" s="12" t="str">
        <x:v>answer</x:v>
      </x:c>
      <x:c r="H488" s="12" t="str"/>
    </x:row>
    <x:row r="489">
      <x:c r="A489" s="12" t="str">
        <x:v>E-REC-098-3</x:v>
      </x:c>
      <x:c r="B489" s="12" t="str">
        <x:v>وين ألقى نظام إدارة التدريب</x:v>
      </x:c>
      <x:c r="C489" s="12" t="str">
        <x:v>formal</x:v>
      </x:c>
      <x:c r="D489" s="12" t="str">
        <x:v>easy</x:v>
      </x:c>
      <x:c r="E489" s="12" t="str">
        <x:v>REC-098</x:v>
      </x:c>
      <x:c r="F489" s="12" t="str">
        <x:v>SEC-2.6</x:v>
      </x:c>
      <x:c r="G489" s="12" t="str">
        <x:v>answer</x:v>
      </x:c>
      <x:c r="H489" s="12" t="str"/>
    </x:row>
    <x:row r="490">
      <x:c r="A490" s="12" t="str">
        <x:v>E-REC-098-4</x:v>
      </x:c>
      <x:c r="B490" s="12" t="str">
        <x:v>تي ام اس</x:v>
      </x:c>
      <x:c r="C490" s="12" t="str">
        <x:v>typo</x:v>
      </x:c>
      <x:c r="D490" s="12" t="str">
        <x:v>medium</x:v>
      </x:c>
      <x:c r="E490" s="12" t="str">
        <x:v>REC-098</x:v>
      </x:c>
      <x:c r="F490" s="12" t="str">
        <x:v>SEC-2.6</x:v>
      </x:c>
      <x:c r="G490" s="12" t="str">
        <x:v>answer</x:v>
      </x:c>
      <x:c r="H490" s="12" t="str"/>
    </x:row>
    <x:row r="491">
      <x:c r="A491" s="12" t="str">
        <x:v>E-REC-098-5</x:v>
      </x:c>
      <x:c r="B491" s="12" t="str">
        <x:v>Issue Certificates</x:v>
      </x:c>
      <x:c r="C491" s="12" t="str">
        <x:v>bilingual</x:v>
      </x:c>
      <x:c r="D491" s="12" t="str">
        <x:v>medium</x:v>
      </x:c>
      <x:c r="E491" s="12" t="str">
        <x:v>REC-098</x:v>
      </x:c>
      <x:c r="F491" s="12" t="str">
        <x:v>SEC-2.6</x:v>
      </x:c>
      <x:c r="G491" s="12" t="str">
        <x:v>answer</x:v>
      </x:c>
      <x:c r="H491" s="12" t="str"/>
    </x:row>
    <x:row r="492">
      <x:c r="A492" s="12" t="str">
        <x:v>E-REC-099-1</x:v>
      </x:c>
      <x:c r="B492" s="12" t="str">
        <x:v>نظام إدارة التدريب</x:v>
      </x:c>
      <x:c r="C492" s="12" t="str">
        <x:v>keyword</x:v>
      </x:c>
      <x:c r="D492" s="12" t="str">
        <x:v>easy</x:v>
      </x:c>
      <x:c r="E492" s="12" t="str">
        <x:v>REC-099</x:v>
      </x:c>
      <x:c r="F492" s="12" t="str">
        <x:v>SEC-2.6</x:v>
      </x:c>
      <x:c r="G492" s="12" t="str">
        <x:v>answer</x:v>
      </x:c>
      <x:c r="H492" s="12" t="str"/>
    </x:row>
    <x:row r="493">
      <x:c r="A493" s="12" t="str">
        <x:v>E-REC-099-2</x:v>
      </x:c>
      <x:c r="B493" s="12" t="str">
        <x:v>وش نظام إدارة التدريب</x:v>
      </x:c>
      <x:c r="C493" s="12" t="str">
        <x:v>colloquial</x:v>
      </x:c>
      <x:c r="D493" s="12" t="str">
        <x:v>medium</x:v>
      </x:c>
      <x:c r="E493" s="12" t="str">
        <x:v>REC-099</x:v>
      </x:c>
      <x:c r="F493" s="12" t="str">
        <x:v>SEC-2.6</x:v>
      </x:c>
      <x:c r="G493" s="12" t="str">
        <x:v>answer</x:v>
      </x:c>
      <x:c r="H493" s="12" t="str"/>
    </x:row>
    <x:row r="494">
      <x:c r="A494" s="12" t="str">
        <x:v>E-REC-099-3</x:v>
      </x:c>
      <x:c r="B494" s="12" t="str">
        <x:v>وين ألقى نظام إدارة التدريب</x:v>
      </x:c>
      <x:c r="C494" s="12" t="str">
        <x:v>formal</x:v>
      </x:c>
      <x:c r="D494" s="12" t="str">
        <x:v>easy</x:v>
      </x:c>
      <x:c r="E494" s="12" t="str">
        <x:v>REC-099</x:v>
      </x:c>
      <x:c r="F494" s="12" t="str">
        <x:v>SEC-2.6</x:v>
      </x:c>
      <x:c r="G494" s="12" t="str">
        <x:v>answer</x:v>
      </x:c>
      <x:c r="H494" s="12" t="str"/>
    </x:row>
    <x:row r="495">
      <x:c r="A495" s="12" t="str">
        <x:v>E-REC-099-4</x:v>
      </x:c>
      <x:c r="B495" s="12" t="str">
        <x:v>تي ام اس</x:v>
      </x:c>
      <x:c r="C495" s="12" t="str">
        <x:v>typo</x:v>
      </x:c>
      <x:c r="D495" s="12" t="str">
        <x:v>medium</x:v>
      </x:c>
      <x:c r="E495" s="12" t="str">
        <x:v>REC-099</x:v>
      </x:c>
      <x:c r="F495" s="12" t="str">
        <x:v>SEC-2.6</x:v>
      </x:c>
      <x:c r="G495" s="12" t="str">
        <x:v>answer</x:v>
      </x:c>
      <x:c r="H495" s="12" t="str"/>
    </x:row>
    <x:row r="496">
      <x:c r="A496" s="12" t="str">
        <x:v>E-REC-099-5</x:v>
      </x:c>
      <x:c r="B496" s="12" t="str">
        <x:v>Issue Invoices</x:v>
      </x:c>
      <x:c r="C496" s="12" t="str">
        <x:v>bilingual</x:v>
      </x:c>
      <x:c r="D496" s="12" t="str">
        <x:v>medium</x:v>
      </x:c>
      <x:c r="E496" s="12" t="str">
        <x:v>REC-099</x:v>
      </x:c>
      <x:c r="F496" s="12" t="str">
        <x:v>SEC-2.6</x:v>
      </x:c>
      <x:c r="G496" s="12" t="str">
        <x:v>answer</x:v>
      </x:c>
      <x:c r="H496" s="12" t="str"/>
    </x:row>
    <x:row r="497">
      <x:c r="A497" s="12" t="str">
        <x:v>E-REC-100-1</x:v>
      </x:c>
      <x:c r="B497" s="12" t="str">
        <x:v>نظام إدارة التدريب</x:v>
      </x:c>
      <x:c r="C497" s="12" t="str">
        <x:v>keyword</x:v>
      </x:c>
      <x:c r="D497" s="12" t="str">
        <x:v>easy</x:v>
      </x:c>
      <x:c r="E497" s="12" t="str">
        <x:v>REC-100</x:v>
      </x:c>
      <x:c r="F497" s="12" t="str">
        <x:v>SEC-2.6</x:v>
      </x:c>
      <x:c r="G497" s="12" t="str">
        <x:v>answer</x:v>
      </x:c>
      <x:c r="H497" s="12" t="str"/>
    </x:row>
    <x:row r="498">
      <x:c r="A498" s="12" t="str">
        <x:v>E-REC-100-2</x:v>
      </x:c>
      <x:c r="B498" s="12" t="str">
        <x:v>وش نظام إدارة التدريب</x:v>
      </x:c>
      <x:c r="C498" s="12" t="str">
        <x:v>colloquial</x:v>
      </x:c>
      <x:c r="D498" s="12" t="str">
        <x:v>medium</x:v>
      </x:c>
      <x:c r="E498" s="12" t="str">
        <x:v>REC-100</x:v>
      </x:c>
      <x:c r="F498" s="12" t="str">
        <x:v>SEC-2.6</x:v>
      </x:c>
      <x:c r="G498" s="12" t="str">
        <x:v>answer</x:v>
      </x:c>
      <x:c r="H498" s="12" t="str"/>
    </x:row>
    <x:row r="499">
      <x:c r="A499" s="12" t="str">
        <x:v>E-REC-100-3</x:v>
      </x:c>
      <x:c r="B499" s="12" t="str">
        <x:v>وين ألقى نظام إدارة التدريب</x:v>
      </x:c>
      <x:c r="C499" s="12" t="str">
        <x:v>formal</x:v>
      </x:c>
      <x:c r="D499" s="12" t="str">
        <x:v>easy</x:v>
      </x:c>
      <x:c r="E499" s="12" t="str">
        <x:v>REC-100</x:v>
      </x:c>
      <x:c r="F499" s="12" t="str">
        <x:v>SEC-2.6</x:v>
      </x:c>
      <x:c r="G499" s="12" t="str">
        <x:v>answer</x:v>
      </x:c>
      <x:c r="H499" s="12" t="str"/>
    </x:row>
    <x:row r="500">
      <x:c r="A500" s="12" t="str">
        <x:v>E-REC-100-4</x:v>
      </x:c>
      <x:c r="B500" s="12" t="str">
        <x:v>تي ام اس</x:v>
      </x:c>
      <x:c r="C500" s="12" t="str">
        <x:v>typo</x:v>
      </x:c>
      <x:c r="D500" s="12" t="str">
        <x:v>medium</x:v>
      </x:c>
      <x:c r="E500" s="12" t="str">
        <x:v>REC-100</x:v>
      </x:c>
      <x:c r="F500" s="12" t="str">
        <x:v>SEC-2.6</x:v>
      </x:c>
      <x:c r="G500" s="12" t="str">
        <x:v>answer</x:v>
      </x:c>
      <x:c r="H500" s="12" t="str"/>
    </x:row>
    <x:row r="501">
      <x:c r="A501" s="12" t="str">
        <x:v>E-REC-100-5</x:v>
      </x:c>
      <x:c r="B501" s="12" t="str">
        <x:v>TMS User Support</x:v>
      </x:c>
      <x:c r="C501" s="12" t="str">
        <x:v>bilingual</x:v>
      </x:c>
      <x:c r="D501" s="12" t="str">
        <x:v>medium</x:v>
      </x:c>
      <x:c r="E501" s="12" t="str">
        <x:v>REC-100</x:v>
      </x:c>
      <x:c r="F501" s="12" t="str">
        <x:v>SEC-2.6</x:v>
      </x:c>
      <x:c r="G501" s="12" t="str">
        <x:v>answer</x:v>
      </x:c>
      <x:c r="H501" s="12" t="str"/>
    </x:row>
    <x:row r="502">
      <x:c r="A502" s="12" t="str">
        <x:v>E-REC-101-1</x:v>
      </x:c>
      <x:c r="B502" s="12" t="str">
        <x:v>نظام إدارة التدريب</x:v>
      </x:c>
      <x:c r="C502" s="12" t="str">
        <x:v>keyword</x:v>
      </x:c>
      <x:c r="D502" s="12" t="str">
        <x:v>easy</x:v>
      </x:c>
      <x:c r="E502" s="12" t="str">
        <x:v>REC-101</x:v>
      </x:c>
      <x:c r="F502" s="12" t="str">
        <x:v>SEC-2.6</x:v>
      </x:c>
      <x:c r="G502" s="12" t="str">
        <x:v>answer</x:v>
      </x:c>
      <x:c r="H502" s="12" t="str"/>
    </x:row>
    <x:row r="503">
      <x:c r="A503" s="12" t="str">
        <x:v>E-REC-101-2</x:v>
      </x:c>
      <x:c r="B503" s="12" t="str">
        <x:v>وش نظام إدارة التدريب</x:v>
      </x:c>
      <x:c r="C503" s="12" t="str">
        <x:v>colloquial</x:v>
      </x:c>
      <x:c r="D503" s="12" t="str">
        <x:v>medium</x:v>
      </x:c>
      <x:c r="E503" s="12" t="str">
        <x:v>REC-101</x:v>
      </x:c>
      <x:c r="F503" s="12" t="str">
        <x:v>SEC-2.6</x:v>
      </x:c>
      <x:c r="G503" s="12" t="str">
        <x:v>answer</x:v>
      </x:c>
      <x:c r="H503" s="12" t="str"/>
    </x:row>
    <x:row r="504">
      <x:c r="A504" s="12" t="str">
        <x:v>E-REC-101-3</x:v>
      </x:c>
      <x:c r="B504" s="12" t="str">
        <x:v>وين ألقى نظام إدارة التدريب</x:v>
      </x:c>
      <x:c r="C504" s="12" t="str">
        <x:v>formal</x:v>
      </x:c>
      <x:c r="D504" s="12" t="str">
        <x:v>easy</x:v>
      </x:c>
      <x:c r="E504" s="12" t="str">
        <x:v>REC-101</x:v>
      </x:c>
      <x:c r="F504" s="12" t="str">
        <x:v>SEC-2.6</x:v>
      </x:c>
      <x:c r="G504" s="12" t="str">
        <x:v>answer</x:v>
      </x:c>
      <x:c r="H504" s="12" t="str"/>
    </x:row>
    <x:row r="505">
      <x:c r="A505" s="12" t="str">
        <x:v>E-REC-101-4</x:v>
      </x:c>
      <x:c r="B505" s="12" t="str">
        <x:v>تي ام اس</x:v>
      </x:c>
      <x:c r="C505" s="12" t="str">
        <x:v>typo</x:v>
      </x:c>
      <x:c r="D505" s="12" t="str">
        <x:v>medium</x:v>
      </x:c>
      <x:c r="E505" s="12" t="str">
        <x:v>REC-101</x:v>
      </x:c>
      <x:c r="F505" s="12" t="str">
        <x:v>SEC-2.6</x:v>
      </x:c>
      <x:c r="G505" s="12" t="str">
        <x:v>answer</x:v>
      </x:c>
      <x:c r="H505" s="12" t="str"/>
    </x:row>
    <x:row r="506">
      <x:c r="A506" s="12" t="str">
        <x:v>E-REC-101-5</x:v>
      </x:c>
      <x:c r="B506" s="12" t="str">
        <x:v>TMS Work Instructions</x:v>
      </x:c>
      <x:c r="C506" s="12" t="str">
        <x:v>bilingual</x:v>
      </x:c>
      <x:c r="D506" s="12" t="str">
        <x:v>medium</x:v>
      </x:c>
      <x:c r="E506" s="12" t="str">
        <x:v>REC-101</x:v>
      </x:c>
      <x:c r="F506" s="12" t="str">
        <x:v>SEC-2.6</x:v>
      </x:c>
      <x:c r="G506" s="12" t="str">
        <x:v>answer</x:v>
      </x:c>
      <x:c r="H506" s="12" t="str"/>
    </x:row>
    <x:row r="507">
      <x:c r="A507" s="12" t="str">
        <x:v>E-REC-102-1</x:v>
      </x:c>
      <x:c r="B507" s="12" t="str">
        <x:v>إدراك</x:v>
      </x:c>
      <x:c r="C507" s="12" t="str">
        <x:v>keyword</x:v>
      </x:c>
      <x:c r="D507" s="12" t="str">
        <x:v>easy</x:v>
      </x:c>
      <x:c r="E507" s="12" t="str">
        <x:v>REC-102</x:v>
      </x:c>
      <x:c r="F507" s="12" t="str">
        <x:v>SEC-2.7</x:v>
      </x:c>
      <x:c r="G507" s="12" t="str">
        <x:v>answer</x:v>
      </x:c>
      <x:c r="H507" s="12" t="str"/>
    </x:row>
    <x:row r="508">
      <x:c r="A508" s="12" t="str">
        <x:v>E-REC-102-2</x:v>
      </x:c>
      <x:c r="B508" s="12" t="str">
        <x:v>وش إدراك</x:v>
      </x:c>
      <x:c r="C508" s="12" t="str">
        <x:v>colloquial</x:v>
      </x:c>
      <x:c r="D508" s="12" t="str">
        <x:v>medium</x:v>
      </x:c>
      <x:c r="E508" s="12" t="str">
        <x:v>REC-102</x:v>
      </x:c>
      <x:c r="F508" s="12" t="str">
        <x:v>SEC-2.7</x:v>
      </x:c>
      <x:c r="G508" s="12" t="str">
        <x:v>answer</x:v>
      </x:c>
      <x:c r="H508" s="12" t="str"/>
    </x:row>
    <x:row r="509">
      <x:c r="A509" s="12" t="str">
        <x:v>E-REC-102-3</x:v>
      </x:c>
      <x:c r="B509" s="12" t="str">
        <x:v>وين ألقى إدراك</x:v>
      </x:c>
      <x:c r="C509" s="12" t="str">
        <x:v>formal</x:v>
      </x:c>
      <x:c r="D509" s="12" t="str">
        <x:v>easy</x:v>
      </x:c>
      <x:c r="E509" s="12" t="str">
        <x:v>REC-102</x:v>
      </x:c>
      <x:c r="F509" s="12" t="str">
        <x:v>SEC-2.7</x:v>
      </x:c>
      <x:c r="G509" s="12" t="str">
        <x:v>answer</x:v>
      </x:c>
      <x:c r="H509" s="12" t="str"/>
    </x:row>
    <x:row r="510">
      <x:c r="A510" s="12" t="str">
        <x:v>E-REC-102-4</x:v>
      </x:c>
      <x:c r="B510" s="12" t="str">
        <x:v>إدراكك</x:v>
      </x:c>
      <x:c r="C510" s="12" t="str">
        <x:v>typo</x:v>
      </x:c>
      <x:c r="D510" s="12" t="str">
        <x:v>medium</x:v>
      </x:c>
      <x:c r="E510" s="12" t="str">
        <x:v>REC-102</x:v>
      </x:c>
      <x:c r="F510" s="12" t="str">
        <x:v>SEC-2.7</x:v>
      </x:c>
      <x:c r="G510" s="12" t="str">
        <x:v>answer</x:v>
      </x:c>
      <x:c r="H510" s="12" t="str"/>
    </x:row>
    <x:row r="511">
      <x:c r="A511" s="12" t="str">
        <x:v>E-REC-102-5</x:v>
      </x:c>
      <x:c r="B511" s="12" t="str">
        <x:v>EDRAK Purpose</x:v>
      </x:c>
      <x:c r="C511" s="12" t="str">
        <x:v>bilingual</x:v>
      </x:c>
      <x:c r="D511" s="12" t="str">
        <x:v>medium</x:v>
      </x:c>
      <x:c r="E511" s="12" t="str">
        <x:v>REC-102</x:v>
      </x:c>
      <x:c r="F511" s="12" t="str">
        <x:v>SEC-2.7</x:v>
      </x:c>
      <x:c r="G511" s="12" t="str">
        <x:v>answer</x:v>
      </x:c>
      <x:c r="H511" s="12" t="str"/>
    </x:row>
    <x:row r="512">
      <x:c r="A512" s="12" t="str">
        <x:v>E-REC-103-1</x:v>
      </x:c>
      <x:c r="B512" s="12" t="str">
        <x:v>إدراك</x:v>
      </x:c>
      <x:c r="C512" s="12" t="str">
        <x:v>keyword</x:v>
      </x:c>
      <x:c r="D512" s="12" t="str">
        <x:v>easy</x:v>
      </x:c>
      <x:c r="E512" s="12" t="str">
        <x:v>REC-103</x:v>
      </x:c>
      <x:c r="F512" s="12" t="str">
        <x:v>SEC-2.7</x:v>
      </x:c>
      <x:c r="G512" s="12" t="str">
        <x:v>answer</x:v>
      </x:c>
      <x:c r="H512" s="12" t="str"/>
    </x:row>
    <x:row r="513">
      <x:c r="A513" s="12" t="str">
        <x:v>E-REC-103-2</x:v>
      </x:c>
      <x:c r="B513" s="12" t="str">
        <x:v>وش إدراك</x:v>
      </x:c>
      <x:c r="C513" s="12" t="str">
        <x:v>colloquial</x:v>
      </x:c>
      <x:c r="D513" s="12" t="str">
        <x:v>medium</x:v>
      </x:c>
      <x:c r="E513" s="12" t="str">
        <x:v>REC-103</x:v>
      </x:c>
      <x:c r="F513" s="12" t="str">
        <x:v>SEC-2.7</x:v>
      </x:c>
      <x:c r="G513" s="12" t="str">
        <x:v>answer</x:v>
      </x:c>
      <x:c r="H513" s="12" t="str"/>
    </x:row>
    <x:row r="514">
      <x:c r="A514" s="12" t="str">
        <x:v>E-REC-103-3</x:v>
      </x:c>
      <x:c r="B514" s="12" t="str">
        <x:v>وين ألقى إدراك</x:v>
      </x:c>
      <x:c r="C514" s="12" t="str">
        <x:v>formal</x:v>
      </x:c>
      <x:c r="D514" s="12" t="str">
        <x:v>easy</x:v>
      </x:c>
      <x:c r="E514" s="12" t="str">
        <x:v>REC-103</x:v>
      </x:c>
      <x:c r="F514" s="12" t="str">
        <x:v>SEC-2.7</x:v>
      </x:c>
      <x:c r="G514" s="12" t="str">
        <x:v>answer</x:v>
      </x:c>
      <x:c r="H514" s="12" t="str"/>
    </x:row>
    <x:row r="515">
      <x:c r="A515" s="12" t="str">
        <x:v>E-REC-103-4</x:v>
      </x:c>
      <x:c r="B515" s="12" t="str">
        <x:v>إدراكك</x:v>
      </x:c>
      <x:c r="C515" s="12" t="str">
        <x:v>typo</x:v>
      </x:c>
      <x:c r="D515" s="12" t="str">
        <x:v>medium</x:v>
      </x:c>
      <x:c r="E515" s="12" t="str">
        <x:v>REC-103</x:v>
      </x:c>
      <x:c r="F515" s="12" t="str">
        <x:v>SEC-2.7</x:v>
      </x:c>
      <x:c r="G515" s="12" t="str">
        <x:v>answer</x:v>
      </x:c>
      <x:c r="H515" s="12" t="str"/>
    </x:row>
    <x:row r="516">
      <x:c r="A516" s="12" t="str">
        <x:v>E-REC-103-5</x:v>
      </x:c>
      <x:c r="B516" s="12" t="str">
        <x:v>EDRAK Hosting Location</x:v>
      </x:c>
      <x:c r="C516" s="12" t="str">
        <x:v>bilingual</x:v>
      </x:c>
      <x:c r="D516" s="12" t="str">
        <x:v>medium</x:v>
      </x:c>
      <x:c r="E516" s="12" t="str">
        <x:v>REC-103</x:v>
      </x:c>
      <x:c r="F516" s="12" t="str">
        <x:v>SEC-2.7</x:v>
      </x:c>
      <x:c r="G516" s="12" t="str">
        <x:v>answer</x:v>
      </x:c>
      <x:c r="H516" s="12" t="str"/>
    </x:row>
    <x:row r="517">
      <x:c r="A517" s="12" t="str">
        <x:v>E-REC-104-1</x:v>
      </x:c>
      <x:c r="B517" s="12" t="str">
        <x:v>إدراك</x:v>
      </x:c>
      <x:c r="C517" s="12" t="str">
        <x:v>keyword</x:v>
      </x:c>
      <x:c r="D517" s="12" t="str">
        <x:v>easy</x:v>
      </x:c>
      <x:c r="E517" s="12" t="str">
        <x:v>REC-104</x:v>
      </x:c>
      <x:c r="F517" s="12" t="str">
        <x:v>SEC-2.7</x:v>
      </x:c>
      <x:c r="G517" s="12" t="str">
        <x:v>answer</x:v>
      </x:c>
      <x:c r="H517" s="12" t="str"/>
    </x:row>
    <x:row r="518">
      <x:c r="A518" s="12" t="str">
        <x:v>E-REC-104-2</x:v>
      </x:c>
      <x:c r="B518" s="12" t="str">
        <x:v>وش إدراك</x:v>
      </x:c>
      <x:c r="C518" s="12" t="str">
        <x:v>colloquial</x:v>
      </x:c>
      <x:c r="D518" s="12" t="str">
        <x:v>medium</x:v>
      </x:c>
      <x:c r="E518" s="12" t="str">
        <x:v>REC-104</x:v>
      </x:c>
      <x:c r="F518" s="12" t="str">
        <x:v>SEC-2.7</x:v>
      </x:c>
      <x:c r="G518" s="12" t="str">
        <x:v>answer</x:v>
      </x:c>
      <x:c r="H518" s="12" t="str"/>
    </x:row>
    <x:row r="519">
      <x:c r="A519" s="12" t="str">
        <x:v>E-REC-104-3</x:v>
      </x:c>
      <x:c r="B519" s="12" t="str">
        <x:v>وين ألقى إدراك</x:v>
      </x:c>
      <x:c r="C519" s="12" t="str">
        <x:v>formal</x:v>
      </x:c>
      <x:c r="D519" s="12" t="str">
        <x:v>easy</x:v>
      </x:c>
      <x:c r="E519" s="12" t="str">
        <x:v>REC-104</x:v>
      </x:c>
      <x:c r="F519" s="12" t="str">
        <x:v>SEC-2.7</x:v>
      </x:c>
      <x:c r="G519" s="12" t="str">
        <x:v>answer</x:v>
      </x:c>
      <x:c r="H519" s="12" t="str"/>
    </x:row>
    <x:row r="520">
      <x:c r="A520" s="12" t="str">
        <x:v>E-REC-104-4</x:v>
      </x:c>
      <x:c r="B520" s="12" t="str">
        <x:v>إدراكك</x:v>
      </x:c>
      <x:c r="C520" s="12" t="str">
        <x:v>typo</x:v>
      </x:c>
      <x:c r="D520" s="12" t="str">
        <x:v>medium</x:v>
      </x:c>
      <x:c r="E520" s="12" t="str">
        <x:v>REC-104</x:v>
      </x:c>
      <x:c r="F520" s="12" t="str">
        <x:v>SEC-2.7</x:v>
      </x:c>
      <x:c r="G520" s="12" t="str">
        <x:v>answer</x:v>
      </x:c>
      <x:c r="H520" s="12" t="str"/>
    </x:row>
    <x:row r="521">
      <x:c r="A521" s="12" t="str">
        <x:v>E-REC-104-5</x:v>
      </x:c>
      <x:c r="B521" s="12" t="str">
        <x:v>EDRAK User Support</x:v>
      </x:c>
      <x:c r="C521" s="12" t="str">
        <x:v>bilingual</x:v>
      </x:c>
      <x:c r="D521" s="12" t="str">
        <x:v>medium</x:v>
      </x:c>
      <x:c r="E521" s="12" t="str">
        <x:v>REC-104</x:v>
      </x:c>
      <x:c r="F521" s="12" t="str">
        <x:v>SEC-2.7</x:v>
      </x:c>
      <x:c r="G521" s="12" t="str">
        <x:v>answer</x:v>
      </x:c>
      <x:c r="H521" s="12" t="str"/>
    </x:row>
    <x:row r="522">
      <x:c r="A522" s="12" t="str">
        <x:v>E-REC-105-1</x:v>
      </x:c>
      <x:c r="B522" s="12" t="str">
        <x:v>تعطل النظام</x:v>
      </x:c>
      <x:c r="C522" s="12" t="str">
        <x:v>keyword</x:v>
      </x:c>
      <x:c r="D522" s="12" t="str">
        <x:v>easy</x:v>
      </x:c>
      <x:c r="E522" s="12" t="str">
        <x:v>REC-105</x:v>
      </x:c>
      <x:c r="F522" s="12" t="str">
        <x:v>PROC-2.8</x:v>
      </x:c>
      <x:c r="G522" s="12" t="str">
        <x:v>answer</x:v>
      </x:c>
      <x:c r="H522" s="12" t="str"/>
    </x:row>
    <x:row r="523">
      <x:c r="A523" s="12" t="str">
        <x:v>E-REC-105-2</x:v>
      </x:c>
      <x:c r="B523" s="12" t="str">
        <x:v>وش تعطل النظام</x:v>
      </x:c>
      <x:c r="C523" s="12" t="str">
        <x:v>colloquial</x:v>
      </x:c>
      <x:c r="D523" s="12" t="str">
        <x:v>medium</x:v>
      </x:c>
      <x:c r="E523" s="12" t="str">
        <x:v>REC-105</x:v>
      </x:c>
      <x:c r="F523" s="12" t="str">
        <x:v>PROC-2.8</x:v>
      </x:c>
      <x:c r="G523" s="12" t="str">
        <x:v>answer</x:v>
      </x:c>
      <x:c r="H523" s="12" t="str"/>
    </x:row>
    <x:row r="524">
      <x:c r="A524" s="12" t="str">
        <x:v>E-REC-105-3</x:v>
      </x:c>
      <x:c r="B524" s="12" t="str">
        <x:v>وين ألقى تعطل النظام</x:v>
      </x:c>
      <x:c r="C524" s="12" t="str">
        <x:v>formal</x:v>
      </x:c>
      <x:c r="D524" s="12" t="str">
        <x:v>easy</x:v>
      </x:c>
      <x:c r="E524" s="12" t="str">
        <x:v>REC-105</x:v>
      </x:c>
      <x:c r="F524" s="12" t="str">
        <x:v>PROC-2.8</x:v>
      </x:c>
      <x:c r="G524" s="12" t="str">
        <x:v>answer</x:v>
      </x:c>
      <x:c r="H524" s="12" t="str"/>
    </x:row>
    <x:row r="525">
      <x:c r="A525" s="12" t="str">
        <x:v>E-REC-105-4</x:v>
      </x:c>
      <x:c r="B525" s="12" t="str">
        <x:v>فرشدسك</x:v>
      </x:c>
      <x:c r="C525" s="12" t="str">
        <x:v>typo</x:v>
      </x:c>
      <x:c r="D525" s="12" t="str">
        <x:v>medium</x:v>
      </x:c>
      <x:c r="E525" s="12" t="str">
        <x:v>REC-105</x:v>
      </x:c>
      <x:c r="F525" s="12" t="str">
        <x:v>PROC-2.8</x:v>
      </x:c>
      <x:c r="G525" s="12" t="str">
        <x:v>answer</x:v>
      </x:c>
      <x:c r="H525" s="12" t="str"/>
    </x:row>
    <x:row r="526">
      <x:c r="A526" s="12" t="str">
        <x:v>E-REC-105-5</x:v>
      </x:c>
      <x:c r="B526" s="12" t="str">
        <x:v>System Failure Response</x:v>
      </x:c>
      <x:c r="C526" s="12" t="str">
        <x:v>bilingual</x:v>
      </x:c>
      <x:c r="D526" s="12" t="str">
        <x:v>medium</x:v>
      </x:c>
      <x:c r="E526" s="12" t="str">
        <x:v>REC-105</x:v>
      </x:c>
      <x:c r="F526" s="12" t="str">
        <x:v>PROC-2.8</x:v>
      </x:c>
      <x:c r="G526" s="12" t="str">
        <x:v>answer</x:v>
      </x:c>
      <x:c r="H526" s="12" t="str"/>
    </x:row>
    <x:row r="527">
      <x:c r="A527" s="12" t="str">
        <x:v>E-REC-106-1</x:v>
      </x:c>
      <x:c r="B527" s="12" t="str">
        <x:v>تعطل النظام</x:v>
      </x:c>
      <x:c r="C527" s="12" t="str">
        <x:v>keyword</x:v>
      </x:c>
      <x:c r="D527" s="12" t="str">
        <x:v>easy</x:v>
      </x:c>
      <x:c r="E527" s="12" t="str">
        <x:v>REC-106</x:v>
      </x:c>
      <x:c r="F527" s="12" t="str">
        <x:v>PROC-2.8</x:v>
      </x:c>
      <x:c r="G527" s="12" t="str">
        <x:v>answer</x:v>
      </x:c>
      <x:c r="H527" s="12" t="str"/>
    </x:row>
    <x:row r="528">
      <x:c r="A528" s="12" t="str">
        <x:v>E-REC-106-2</x:v>
      </x:c>
      <x:c r="B528" s="12" t="str">
        <x:v>وش تعطل النظام</x:v>
      </x:c>
      <x:c r="C528" s="12" t="str">
        <x:v>colloquial</x:v>
      </x:c>
      <x:c r="D528" s="12" t="str">
        <x:v>medium</x:v>
      </x:c>
      <x:c r="E528" s="12" t="str">
        <x:v>REC-106</x:v>
      </x:c>
      <x:c r="F528" s="12" t="str">
        <x:v>PROC-2.8</x:v>
      </x:c>
      <x:c r="G528" s="12" t="str">
        <x:v>answer</x:v>
      </x:c>
      <x:c r="H528" s="12" t="str"/>
    </x:row>
    <x:row r="529">
      <x:c r="A529" s="12" t="str">
        <x:v>E-REC-106-3</x:v>
      </x:c>
      <x:c r="B529" s="12" t="str">
        <x:v>وين ألقى تعطل النظام</x:v>
      </x:c>
      <x:c r="C529" s="12" t="str">
        <x:v>formal</x:v>
      </x:c>
      <x:c r="D529" s="12" t="str">
        <x:v>easy</x:v>
      </x:c>
      <x:c r="E529" s="12" t="str">
        <x:v>REC-106</x:v>
      </x:c>
      <x:c r="F529" s="12" t="str">
        <x:v>PROC-2.8</x:v>
      </x:c>
      <x:c r="G529" s="12" t="str">
        <x:v>answer</x:v>
      </x:c>
      <x:c r="H529" s="12" t="str"/>
    </x:row>
    <x:row r="530">
      <x:c r="A530" s="12" t="str">
        <x:v>E-REC-106-4</x:v>
      </x:c>
      <x:c r="B530" s="12" t="str">
        <x:v>إدراكك</x:v>
      </x:c>
      <x:c r="C530" s="12" t="str">
        <x:v>typo</x:v>
      </x:c>
      <x:c r="D530" s="12" t="str">
        <x:v>medium</x:v>
      </x:c>
      <x:c r="E530" s="12" t="str">
        <x:v>REC-106</x:v>
      </x:c>
      <x:c r="F530" s="12" t="str">
        <x:v>PROC-2.8</x:v>
      </x:c>
      <x:c r="G530" s="12" t="str">
        <x:v>answer</x:v>
      </x:c>
      <x:c r="H530" s="12" t="str"/>
    </x:row>
    <x:row r="531">
      <x:c r="A531" s="12" t="str">
        <x:v>E-REC-106-5</x:v>
      </x:c>
      <x:c r="B531" s="12" t="str">
        <x:v>Troubleshoot the Problem</x:v>
      </x:c>
      <x:c r="C531" s="12" t="str">
        <x:v>bilingual</x:v>
      </x:c>
      <x:c r="D531" s="12" t="str">
        <x:v>medium</x:v>
      </x:c>
      <x:c r="E531" s="12" t="str">
        <x:v>REC-106</x:v>
      </x:c>
      <x:c r="F531" s="12" t="str">
        <x:v>PROC-2.8</x:v>
      </x:c>
      <x:c r="G531" s="12" t="str">
        <x:v>answer</x:v>
      </x:c>
      <x:c r="H531" s="12" t="str"/>
    </x:row>
    <x:row r="532">
      <x:c r="A532" s="12" t="str">
        <x:v>E-REC-107-1</x:v>
      </x:c>
      <x:c r="B532" s="12" t="str">
        <x:v>تعطل النظام</x:v>
      </x:c>
      <x:c r="C532" s="12" t="str">
        <x:v>keyword</x:v>
      </x:c>
      <x:c r="D532" s="12" t="str">
        <x:v>easy</x:v>
      </x:c>
      <x:c r="E532" s="12" t="str">
        <x:v>REC-107</x:v>
      </x:c>
      <x:c r="F532" s="12" t="str">
        <x:v>PROC-2.8</x:v>
      </x:c>
      <x:c r="G532" s="12" t="str">
        <x:v>answer</x:v>
      </x:c>
      <x:c r="H532" s="12" t="str"/>
    </x:row>
    <x:row r="533">
      <x:c r="A533" s="12" t="str">
        <x:v>E-REC-107-2</x:v>
      </x:c>
      <x:c r="B533" s="12" t="str">
        <x:v>وش تعطل النظام</x:v>
      </x:c>
      <x:c r="C533" s="12" t="str">
        <x:v>colloquial</x:v>
      </x:c>
      <x:c r="D533" s="12" t="str">
        <x:v>medium</x:v>
      </x:c>
      <x:c r="E533" s="12" t="str">
        <x:v>REC-107</x:v>
      </x:c>
      <x:c r="F533" s="12" t="str">
        <x:v>PROC-2.8</x:v>
      </x:c>
      <x:c r="G533" s="12" t="str">
        <x:v>answer</x:v>
      </x:c>
      <x:c r="H533" s="12" t="str"/>
    </x:row>
    <x:row r="534">
      <x:c r="A534" s="12" t="str">
        <x:v>E-REC-107-3</x:v>
      </x:c>
      <x:c r="B534" s="12" t="str">
        <x:v>وين ألقى تعطل النظام</x:v>
      </x:c>
      <x:c r="C534" s="12" t="str">
        <x:v>formal</x:v>
      </x:c>
      <x:c r="D534" s="12" t="str">
        <x:v>easy</x:v>
      </x:c>
      <x:c r="E534" s="12" t="str">
        <x:v>REC-107</x:v>
      </x:c>
      <x:c r="F534" s="12" t="str">
        <x:v>PROC-2.8</x:v>
      </x:c>
      <x:c r="G534" s="12" t="str">
        <x:v>answer</x:v>
      </x:c>
      <x:c r="H534" s="12" t="str"/>
    </x:row>
    <x:row r="535">
      <x:c r="A535" s="12" t="str">
        <x:v>E-REC-107-4</x:v>
      </x:c>
      <x:c r="B535" s="12" t="str">
        <x:v>إدراكك</x:v>
      </x:c>
      <x:c r="C535" s="12" t="str">
        <x:v>typo</x:v>
      </x:c>
      <x:c r="D535" s="12" t="str">
        <x:v>medium</x:v>
      </x:c>
      <x:c r="E535" s="12" t="str">
        <x:v>REC-107</x:v>
      </x:c>
      <x:c r="F535" s="12" t="str">
        <x:v>PROC-2.8</x:v>
      </x:c>
      <x:c r="G535" s="12" t="str">
        <x:v>answer</x:v>
      </x:c>
      <x:c r="H535" s="12" t="str"/>
    </x:row>
    <x:row r="536">
      <x:c r="A536" s="12" t="str">
        <x:v>E-REC-107-5</x:v>
      </x:c>
      <x:c r="B536" s="12" t="str">
        <x:v>Apply Needed Fix</x:v>
      </x:c>
      <x:c r="C536" s="12" t="str">
        <x:v>bilingual</x:v>
      </x:c>
      <x:c r="D536" s="12" t="str">
        <x:v>medium</x:v>
      </x:c>
      <x:c r="E536" s="12" t="str">
        <x:v>REC-107</x:v>
      </x:c>
      <x:c r="F536" s="12" t="str">
        <x:v>PROC-2.8</x:v>
      </x:c>
      <x:c r="G536" s="12" t="str">
        <x:v>answer</x:v>
      </x:c>
      <x:c r="H536" s="12" t="str"/>
    </x:row>
    <x:row r="537">
      <x:c r="A537" s="12" t="str">
        <x:v>E-REC-108-1</x:v>
      </x:c>
      <x:c r="B537" s="12" t="str">
        <x:v>تعطل النظام</x:v>
      </x:c>
      <x:c r="C537" s="12" t="str">
        <x:v>keyword</x:v>
      </x:c>
      <x:c r="D537" s="12" t="str">
        <x:v>easy</x:v>
      </x:c>
      <x:c r="E537" s="12" t="str">
        <x:v>REC-108</x:v>
      </x:c>
      <x:c r="F537" s="12" t="str">
        <x:v>PROC-2.8</x:v>
      </x:c>
      <x:c r="G537" s="12" t="str">
        <x:v>answer</x:v>
      </x:c>
      <x:c r="H537" s="12" t="str"/>
    </x:row>
    <x:row r="538">
      <x:c r="A538" s="12" t="str">
        <x:v>E-REC-108-2</x:v>
      </x:c>
      <x:c r="B538" s="12" t="str">
        <x:v>وش تعطل النظام</x:v>
      </x:c>
      <x:c r="C538" s="12" t="str">
        <x:v>colloquial</x:v>
      </x:c>
      <x:c r="D538" s="12" t="str">
        <x:v>medium</x:v>
      </x:c>
      <x:c r="E538" s="12" t="str">
        <x:v>REC-108</x:v>
      </x:c>
      <x:c r="F538" s="12" t="str">
        <x:v>PROC-2.8</x:v>
      </x:c>
      <x:c r="G538" s="12" t="str">
        <x:v>answer</x:v>
      </x:c>
      <x:c r="H538" s="12" t="str"/>
    </x:row>
    <x:row r="539">
      <x:c r="A539" s="12" t="str">
        <x:v>E-REC-108-3</x:v>
      </x:c>
      <x:c r="B539" s="12" t="str">
        <x:v>وين ألقى تعطل النظام</x:v>
      </x:c>
      <x:c r="C539" s="12" t="str">
        <x:v>formal</x:v>
      </x:c>
      <x:c r="D539" s="12" t="str">
        <x:v>easy</x:v>
      </x:c>
      <x:c r="E539" s="12" t="str">
        <x:v>REC-108</x:v>
      </x:c>
      <x:c r="F539" s="12" t="str">
        <x:v>PROC-2.8</x:v>
      </x:c>
      <x:c r="G539" s="12" t="str">
        <x:v>answer</x:v>
      </x:c>
      <x:c r="H539" s="12" t="str"/>
    </x:row>
    <x:row r="540">
      <x:c r="A540" s="12" t="str">
        <x:v>E-REC-108-4</x:v>
      </x:c>
      <x:c r="B540" s="12" t="str">
        <x:v>إدراكك</x:v>
      </x:c>
      <x:c r="C540" s="12" t="str">
        <x:v>typo</x:v>
      </x:c>
      <x:c r="D540" s="12" t="str">
        <x:v>medium</x:v>
      </x:c>
      <x:c r="E540" s="12" t="str">
        <x:v>REC-108</x:v>
      </x:c>
      <x:c r="F540" s="12" t="str">
        <x:v>PROC-2.8</x:v>
      </x:c>
      <x:c r="G540" s="12" t="str">
        <x:v>answer</x:v>
      </x:c>
      <x:c r="H540" s="12" t="str"/>
    </x:row>
    <x:row r="541">
      <x:c r="A541" s="12" t="str">
        <x:v>E-REC-108-5</x:v>
      </x:c>
      <x:c r="B541" s="12" t="str">
        <x:v>Contact Vendor</x:v>
      </x:c>
      <x:c r="C541" s="12" t="str">
        <x:v>bilingual</x:v>
      </x:c>
      <x:c r="D541" s="12" t="str">
        <x:v>medium</x:v>
      </x:c>
      <x:c r="E541" s="12" t="str">
        <x:v>REC-108</x:v>
      </x:c>
      <x:c r="F541" s="12" t="str">
        <x:v>PROC-2.8</x:v>
      </x:c>
      <x:c r="G541" s="12" t="str">
        <x:v>answer</x:v>
      </x:c>
      <x:c r="H541" s="12" t="str"/>
    </x:row>
    <x:row r="542">
      <x:c r="A542" s="12" t="str">
        <x:v>E-REC-109-1</x:v>
      </x:c>
      <x:c r="B542" s="12" t="str">
        <x:v>تعطل النظام</x:v>
      </x:c>
      <x:c r="C542" s="12" t="str">
        <x:v>keyword</x:v>
      </x:c>
      <x:c r="D542" s="12" t="str">
        <x:v>easy</x:v>
      </x:c>
      <x:c r="E542" s="12" t="str">
        <x:v>REC-109</x:v>
      </x:c>
      <x:c r="F542" s="12" t="str">
        <x:v>PROC-2.8</x:v>
      </x:c>
      <x:c r="G542" s="12" t="str">
        <x:v>answer</x:v>
      </x:c>
      <x:c r="H542" s="12" t="str"/>
    </x:row>
    <x:row r="543">
      <x:c r="A543" s="12" t="str">
        <x:v>E-REC-109-2</x:v>
      </x:c>
      <x:c r="B543" s="12" t="str">
        <x:v>وش تعطل النظام</x:v>
      </x:c>
      <x:c r="C543" s="12" t="str">
        <x:v>colloquial</x:v>
      </x:c>
      <x:c r="D543" s="12" t="str">
        <x:v>medium</x:v>
      </x:c>
      <x:c r="E543" s="12" t="str">
        <x:v>REC-109</x:v>
      </x:c>
      <x:c r="F543" s="12" t="str">
        <x:v>PROC-2.8</x:v>
      </x:c>
      <x:c r="G543" s="12" t="str">
        <x:v>answer</x:v>
      </x:c>
      <x:c r="H543" s="12" t="str"/>
    </x:row>
    <x:row r="544">
      <x:c r="A544" s="12" t="str">
        <x:v>E-REC-109-3</x:v>
      </x:c>
      <x:c r="B544" s="12" t="str">
        <x:v>وين ألقى تعطل النظام</x:v>
      </x:c>
      <x:c r="C544" s="12" t="str">
        <x:v>formal</x:v>
      </x:c>
      <x:c r="D544" s="12" t="str">
        <x:v>easy</x:v>
      </x:c>
      <x:c r="E544" s="12" t="str">
        <x:v>REC-109</x:v>
      </x:c>
      <x:c r="F544" s="12" t="str">
        <x:v>PROC-2.8</x:v>
      </x:c>
      <x:c r="G544" s="12" t="str">
        <x:v>answer</x:v>
      </x:c>
      <x:c r="H544" s="12" t="str"/>
    </x:row>
    <x:row r="545">
      <x:c r="A545" s="12" t="str">
        <x:v>E-REC-109-4</x:v>
      </x:c>
      <x:c r="B545" s="12" t="str">
        <x:v>إدراكك</x:v>
      </x:c>
      <x:c r="C545" s="12" t="str">
        <x:v>typo</x:v>
      </x:c>
      <x:c r="D545" s="12" t="str">
        <x:v>medium</x:v>
      </x:c>
      <x:c r="E545" s="12" t="str">
        <x:v>REC-109</x:v>
      </x:c>
      <x:c r="F545" s="12" t="str">
        <x:v>PROC-2.8</x:v>
      </x:c>
      <x:c r="G545" s="12" t="str">
        <x:v>answer</x:v>
      </x:c>
      <x:c r="H545" s="12" t="str"/>
    </x:row>
    <x:row r="546">
      <x:c r="A546" s="12" t="str">
        <x:v>E-REC-109-5</x:v>
      </x:c>
      <x:c r="B546" s="12" t="str">
        <x:v>Switch to EDRAK Backup Server</x:v>
      </x:c>
      <x:c r="C546" s="12" t="str">
        <x:v>bilingual</x:v>
      </x:c>
      <x:c r="D546" s="12" t="str">
        <x:v>medium</x:v>
      </x:c>
      <x:c r="E546" s="12" t="str">
        <x:v>REC-109</x:v>
      </x:c>
      <x:c r="F546" s="12" t="str">
        <x:v>PROC-2.8</x:v>
      </x:c>
      <x:c r="G546" s="12" t="str">
        <x:v>answer</x:v>
      </x:c>
      <x:c r="H546" s="12" t="str"/>
    </x:row>
    <x:row r="547">
      <x:c r="A547" s="12" t="str">
        <x:v>E-REC-110-1</x:v>
      </x:c>
      <x:c r="B547" s="12" t="str">
        <x:v>تعطل النظام</x:v>
      </x:c>
      <x:c r="C547" s="12" t="str">
        <x:v>keyword</x:v>
      </x:c>
      <x:c r="D547" s="12" t="str">
        <x:v>easy</x:v>
      </x:c>
      <x:c r="E547" s="12" t="str">
        <x:v>REC-110</x:v>
      </x:c>
      <x:c r="F547" s="12" t="str">
        <x:v>PROC-2.8</x:v>
      </x:c>
      <x:c r="G547" s="12" t="str">
        <x:v>answer</x:v>
      </x:c>
      <x:c r="H547" s="12" t="str"/>
    </x:row>
    <x:row r="548">
      <x:c r="A548" s="12" t="str">
        <x:v>E-REC-110-2</x:v>
      </x:c>
      <x:c r="B548" s="12" t="str">
        <x:v>وش تعطل النظام</x:v>
      </x:c>
      <x:c r="C548" s="12" t="str">
        <x:v>colloquial</x:v>
      </x:c>
      <x:c r="D548" s="12" t="str">
        <x:v>medium</x:v>
      </x:c>
      <x:c r="E548" s="12" t="str">
        <x:v>REC-110</x:v>
      </x:c>
      <x:c r="F548" s="12" t="str">
        <x:v>PROC-2.8</x:v>
      </x:c>
      <x:c r="G548" s="12" t="str">
        <x:v>answer</x:v>
      </x:c>
      <x:c r="H548" s="12" t="str"/>
    </x:row>
    <x:row r="549">
      <x:c r="A549" s="12" t="str">
        <x:v>E-REC-110-3</x:v>
      </x:c>
      <x:c r="B549" s="12" t="str">
        <x:v>وين ألقى تعطل النظام</x:v>
      </x:c>
      <x:c r="C549" s="12" t="str">
        <x:v>formal</x:v>
      </x:c>
      <x:c r="D549" s="12" t="str">
        <x:v>easy</x:v>
      </x:c>
      <x:c r="E549" s="12" t="str">
        <x:v>REC-110</x:v>
      </x:c>
      <x:c r="F549" s="12" t="str">
        <x:v>PROC-2.8</x:v>
      </x:c>
      <x:c r="G549" s="12" t="str">
        <x:v>answer</x:v>
      </x:c>
      <x:c r="H549" s="12" t="str"/>
    </x:row>
    <x:row r="550">
      <x:c r="A550" s="12" t="str">
        <x:v>E-REC-110-4</x:v>
      </x:c>
      <x:c r="B550" s="12" t="str">
        <x:v>إدراكك</x:v>
      </x:c>
      <x:c r="C550" s="12" t="str">
        <x:v>typo</x:v>
      </x:c>
      <x:c r="D550" s="12" t="str">
        <x:v>medium</x:v>
      </x:c>
      <x:c r="E550" s="12" t="str">
        <x:v>REC-110</x:v>
      </x:c>
      <x:c r="F550" s="12" t="str">
        <x:v>PROC-2.8</x:v>
      </x:c>
      <x:c r="G550" s="12" t="str">
        <x:v>answer</x:v>
      </x:c>
      <x:c r="H550" s="12" t="str"/>
    </x:row>
    <x:row r="551">
      <x:c r="A551" s="12" t="str">
        <x:v>E-REC-110-5</x:v>
      </x:c>
      <x:c r="B551" s="12" t="str">
        <x:v>Return to Main EDRAK Server</x:v>
      </x:c>
      <x:c r="C551" s="12" t="str">
        <x:v>bilingual</x:v>
      </x:c>
      <x:c r="D551" s="12" t="str">
        <x:v>medium</x:v>
      </x:c>
      <x:c r="E551" s="12" t="str">
        <x:v>REC-110</x:v>
      </x:c>
      <x:c r="F551" s="12" t="str">
        <x:v>PROC-2.8</x:v>
      </x:c>
      <x:c r="G551" s="12" t="str">
        <x:v>answer</x:v>
      </x:c>
      <x:c r="H551" s="12" t="str"/>
    </x:row>
    <x:row r="552">
      <x:c r="A552" s="12" t="str">
        <x:v>E-REC-111-1</x:v>
      </x:c>
      <x:c r="B552" s="12" t="str">
        <x:v>تذكرة دعم</x:v>
      </x:c>
      <x:c r="C552" s="12" t="str">
        <x:v>keyword</x:v>
      </x:c>
      <x:c r="D552" s="12" t="str">
        <x:v>easy</x:v>
      </x:c>
      <x:c r="E552" s="12" t="str">
        <x:v>REC-111</x:v>
      </x:c>
      <x:c r="F552" s="12" t="str">
        <x:v>PROC-3.1</x:v>
      </x:c>
      <x:c r="G552" s="12" t="str">
        <x:v>answer</x:v>
      </x:c>
      <x:c r="H552" s="12" t="str"/>
    </x:row>
    <x:row r="553">
      <x:c r="A553" s="12" t="str">
        <x:v>E-REC-111-2</x:v>
      </x:c>
      <x:c r="B553" s="12" t="str">
        <x:v>وش تذكرة دعم</x:v>
      </x:c>
      <x:c r="C553" s="12" t="str">
        <x:v>colloquial</x:v>
      </x:c>
      <x:c r="D553" s="12" t="str">
        <x:v>medium</x:v>
      </x:c>
      <x:c r="E553" s="12" t="str">
        <x:v>REC-111</x:v>
      </x:c>
      <x:c r="F553" s="12" t="str">
        <x:v>PROC-3.1</x:v>
      </x:c>
      <x:c r="G553" s="12" t="str">
        <x:v>answer</x:v>
      </x:c>
      <x:c r="H553" s="12" t="str"/>
    </x:row>
    <x:row r="554">
      <x:c r="A554" s="12" t="str">
        <x:v>E-REC-111-3</x:v>
      </x:c>
      <x:c r="B554" s="12" t="str">
        <x:v>وين ألقى تذكرة دعم</x:v>
      </x:c>
      <x:c r="C554" s="12" t="str">
        <x:v>formal</x:v>
      </x:c>
      <x:c r="D554" s="12" t="str">
        <x:v>easy</x:v>
      </x:c>
      <x:c r="E554" s="12" t="str">
        <x:v>REC-111</x:v>
      </x:c>
      <x:c r="F554" s="12" t="str">
        <x:v>PROC-3.1</x:v>
      </x:c>
      <x:c r="G554" s="12" t="str">
        <x:v>answer</x:v>
      </x:c>
      <x:c r="H554" s="12" t="str"/>
    </x:row>
    <x:row r="555">
      <x:c r="A555" s="12" t="str">
        <x:v>E-REC-111-4</x:v>
      </x:c>
      <x:c r="B555" s="12" t="str">
        <x:v>فرشدسك</x:v>
      </x:c>
      <x:c r="C555" s="12" t="str">
        <x:v>typo</x:v>
      </x:c>
      <x:c r="D555" s="12" t="str">
        <x:v>medium</x:v>
      </x:c>
      <x:c r="E555" s="12" t="str">
        <x:v>REC-111</x:v>
      </x:c>
      <x:c r="F555" s="12" t="str">
        <x:v>PROC-3.1</x:v>
      </x:c>
      <x:c r="G555" s="12" t="str">
        <x:v>answer</x:v>
      </x:c>
      <x:c r="H555" s="12" t="str"/>
    </x:row>
    <x:row r="556">
      <x:c r="A556" s="12" t="str">
        <x:v>E-REC-111-5</x:v>
      </x:c>
      <x:c r="B556" s="12" t="str">
        <x:v>Receive Ticket</x:v>
      </x:c>
      <x:c r="C556" s="12" t="str">
        <x:v>bilingual</x:v>
      </x:c>
      <x:c r="D556" s="12" t="str">
        <x:v>medium</x:v>
      </x:c>
      <x:c r="E556" s="12" t="str">
        <x:v>REC-111</x:v>
      </x:c>
      <x:c r="F556" s="12" t="str">
        <x:v>PROC-3.1</x:v>
      </x:c>
      <x:c r="G556" s="12" t="str">
        <x:v>answer</x:v>
      </x:c>
      <x:c r="H556" s="12" t="str"/>
    </x:row>
    <x:row r="557">
      <x:c r="A557" s="12" t="str">
        <x:v>E-REC-112-1</x:v>
      </x:c>
      <x:c r="B557" s="12" t="str">
        <x:v>تذكرة دعم</x:v>
      </x:c>
      <x:c r="C557" s="12" t="str">
        <x:v>keyword</x:v>
      </x:c>
      <x:c r="D557" s="12" t="str">
        <x:v>easy</x:v>
      </x:c>
      <x:c r="E557" s="12" t="str">
        <x:v>REC-112</x:v>
      </x:c>
      <x:c r="F557" s="12" t="str">
        <x:v>PROC-3.1</x:v>
      </x:c>
      <x:c r="G557" s="12" t="str">
        <x:v>answer</x:v>
      </x:c>
      <x:c r="H557" s="12" t="str"/>
    </x:row>
    <x:row r="558">
      <x:c r="A558" s="12" t="str">
        <x:v>E-REC-112-2</x:v>
      </x:c>
      <x:c r="B558" s="12" t="str">
        <x:v>وش تذكرة دعم</x:v>
      </x:c>
      <x:c r="C558" s="12" t="str">
        <x:v>colloquial</x:v>
      </x:c>
      <x:c r="D558" s="12" t="str">
        <x:v>medium</x:v>
      </x:c>
      <x:c r="E558" s="12" t="str">
        <x:v>REC-112</x:v>
      </x:c>
      <x:c r="F558" s="12" t="str">
        <x:v>PROC-3.1</x:v>
      </x:c>
      <x:c r="G558" s="12" t="str">
        <x:v>answer</x:v>
      </x:c>
      <x:c r="H558" s="12" t="str"/>
    </x:row>
    <x:row r="559">
      <x:c r="A559" s="12" t="str">
        <x:v>E-REC-112-3</x:v>
      </x:c>
      <x:c r="B559" s="12" t="str">
        <x:v>وين ألقى تذكرة دعم</x:v>
      </x:c>
      <x:c r="C559" s="12" t="str">
        <x:v>formal</x:v>
      </x:c>
      <x:c r="D559" s="12" t="str">
        <x:v>easy</x:v>
      </x:c>
      <x:c r="E559" s="12" t="str">
        <x:v>REC-112</x:v>
      </x:c>
      <x:c r="F559" s="12" t="str">
        <x:v>PROC-3.1</x:v>
      </x:c>
      <x:c r="G559" s="12" t="str">
        <x:v>answer</x:v>
      </x:c>
      <x:c r="H559" s="12" t="str"/>
    </x:row>
    <x:row r="560">
      <x:c r="A560" s="12" t="str">
        <x:v>E-REC-112-4</x:v>
      </x:c>
      <x:c r="B560" s="12" t="str">
        <x:v>فرشدسك</x:v>
      </x:c>
      <x:c r="C560" s="12" t="str">
        <x:v>typo</x:v>
      </x:c>
      <x:c r="D560" s="12" t="str">
        <x:v>medium</x:v>
      </x:c>
      <x:c r="E560" s="12" t="str">
        <x:v>REC-112</x:v>
      </x:c>
      <x:c r="F560" s="12" t="str">
        <x:v>PROC-3.1</x:v>
      </x:c>
      <x:c r="G560" s="12" t="str">
        <x:v>answer</x:v>
      </x:c>
      <x:c r="H560" s="12" t="str"/>
    </x:row>
    <x:row r="561">
      <x:c r="A561" s="12" t="str">
        <x:v>E-REC-112-5</x:v>
      </x:c>
      <x:c r="B561" s="12" t="str">
        <x:v>Define Asset or Process Ownership</x:v>
      </x:c>
      <x:c r="C561" s="12" t="str">
        <x:v>bilingual</x:v>
      </x:c>
      <x:c r="D561" s="12" t="str">
        <x:v>medium</x:v>
      </x:c>
      <x:c r="E561" s="12" t="str">
        <x:v>REC-112</x:v>
      </x:c>
      <x:c r="F561" s="12" t="str">
        <x:v>PROC-3.1</x:v>
      </x:c>
      <x:c r="G561" s="12" t="str">
        <x:v>answer</x:v>
      </x:c>
      <x:c r="H561" s="12" t="str"/>
    </x:row>
    <x:row r="562">
      <x:c r="A562" s="12" t="str">
        <x:v>E-REC-113-1</x:v>
      </x:c>
      <x:c r="B562" s="12" t="str">
        <x:v>تذكرة دعم</x:v>
      </x:c>
      <x:c r="C562" s="12" t="str">
        <x:v>keyword</x:v>
      </x:c>
      <x:c r="D562" s="12" t="str">
        <x:v>easy</x:v>
      </x:c>
      <x:c r="E562" s="12" t="str">
        <x:v>REC-113</x:v>
      </x:c>
      <x:c r="F562" s="12" t="str">
        <x:v>PROC-3.1</x:v>
      </x:c>
      <x:c r="G562" s="12" t="str">
        <x:v>answer</x:v>
      </x:c>
      <x:c r="H562" s="12" t="str"/>
    </x:row>
    <x:row r="563">
      <x:c r="A563" s="12" t="str">
        <x:v>E-REC-113-2</x:v>
      </x:c>
      <x:c r="B563" s="12" t="str">
        <x:v>وش تذكرة دعم</x:v>
      </x:c>
      <x:c r="C563" s="12" t="str">
        <x:v>colloquial</x:v>
      </x:c>
      <x:c r="D563" s="12" t="str">
        <x:v>medium</x:v>
      </x:c>
      <x:c r="E563" s="12" t="str">
        <x:v>REC-113</x:v>
      </x:c>
      <x:c r="F563" s="12" t="str">
        <x:v>PROC-3.1</x:v>
      </x:c>
      <x:c r="G563" s="12" t="str">
        <x:v>answer</x:v>
      </x:c>
      <x:c r="H563" s="12" t="str"/>
    </x:row>
    <x:row r="564">
      <x:c r="A564" s="12" t="str">
        <x:v>E-REC-113-3</x:v>
      </x:c>
      <x:c r="B564" s="12" t="str">
        <x:v>وين ألقى تذكرة دعم</x:v>
      </x:c>
      <x:c r="C564" s="12" t="str">
        <x:v>formal</x:v>
      </x:c>
      <x:c r="D564" s="12" t="str">
        <x:v>easy</x:v>
      </x:c>
      <x:c r="E564" s="12" t="str">
        <x:v>REC-113</x:v>
      </x:c>
      <x:c r="F564" s="12" t="str">
        <x:v>PROC-3.1</x:v>
      </x:c>
      <x:c r="G564" s="12" t="str">
        <x:v>answer</x:v>
      </x:c>
      <x:c r="H564" s="12" t="str"/>
    </x:row>
    <x:row r="565">
      <x:c r="A565" s="12" t="str">
        <x:v>E-REC-113-4</x:v>
      </x:c>
      <x:c r="B565" s="12" t="str">
        <x:v>فرشدسك</x:v>
      </x:c>
      <x:c r="C565" s="12" t="str">
        <x:v>typo</x:v>
      </x:c>
      <x:c r="D565" s="12" t="str">
        <x:v>medium</x:v>
      </x:c>
      <x:c r="E565" s="12" t="str">
        <x:v>REC-113</x:v>
      </x:c>
      <x:c r="F565" s="12" t="str">
        <x:v>PROC-3.1</x:v>
      </x:c>
      <x:c r="G565" s="12" t="str">
        <x:v>answer</x:v>
      </x:c>
      <x:c r="H565" s="12" t="str"/>
    </x:row>
    <x:row r="566">
      <x:c r="A566" s="12" t="str">
        <x:v>E-REC-113-5</x:v>
      </x:c>
      <x:c r="B566" s="12" t="str">
        <x:v>SVIT-Owned Asset or Process</x:v>
      </x:c>
      <x:c r="C566" s="12" t="str">
        <x:v>bilingual</x:v>
      </x:c>
      <x:c r="D566" s="12" t="str">
        <x:v>medium</x:v>
      </x:c>
      <x:c r="E566" s="12" t="str">
        <x:v>REC-113</x:v>
      </x:c>
      <x:c r="F566" s="12" t="str">
        <x:v>PROC-3.1</x:v>
      </x:c>
      <x:c r="G566" s="12" t="str">
        <x:v>answer</x:v>
      </x:c>
      <x:c r="H566" s="12" t="str"/>
    </x:row>
    <x:row r="567">
      <x:c r="A567" s="12" t="str">
        <x:v>E-REC-114-1</x:v>
      </x:c>
      <x:c r="B567" s="12" t="str">
        <x:v>تذكرة دعم</x:v>
      </x:c>
      <x:c r="C567" s="12" t="str">
        <x:v>keyword</x:v>
      </x:c>
      <x:c r="D567" s="12" t="str">
        <x:v>easy</x:v>
      </x:c>
      <x:c r="E567" s="12" t="str">
        <x:v>REC-114</x:v>
      </x:c>
      <x:c r="F567" s="12" t="str">
        <x:v>PROC-3.1</x:v>
      </x:c>
      <x:c r="G567" s="12" t="str">
        <x:v>answer</x:v>
      </x:c>
      <x:c r="H567" s="12" t="str"/>
    </x:row>
    <x:row r="568">
      <x:c r="A568" s="12" t="str">
        <x:v>E-REC-114-2</x:v>
      </x:c>
      <x:c r="B568" s="12" t="str">
        <x:v>وش تذكرة دعم</x:v>
      </x:c>
      <x:c r="C568" s="12" t="str">
        <x:v>colloquial</x:v>
      </x:c>
      <x:c r="D568" s="12" t="str">
        <x:v>medium</x:v>
      </x:c>
      <x:c r="E568" s="12" t="str">
        <x:v>REC-114</x:v>
      </x:c>
      <x:c r="F568" s="12" t="str">
        <x:v>PROC-3.1</x:v>
      </x:c>
      <x:c r="G568" s="12" t="str">
        <x:v>answer</x:v>
      </x:c>
      <x:c r="H568" s="12" t="str"/>
    </x:row>
    <x:row r="569">
      <x:c r="A569" s="12" t="str">
        <x:v>E-REC-114-3</x:v>
      </x:c>
      <x:c r="B569" s="12" t="str">
        <x:v>وين ألقى تذكرة دعم</x:v>
      </x:c>
      <x:c r="C569" s="12" t="str">
        <x:v>formal</x:v>
      </x:c>
      <x:c r="D569" s="12" t="str">
        <x:v>easy</x:v>
      </x:c>
      <x:c r="E569" s="12" t="str">
        <x:v>REC-114</x:v>
      </x:c>
      <x:c r="F569" s="12" t="str">
        <x:v>PROC-3.1</x:v>
      </x:c>
      <x:c r="G569" s="12" t="str">
        <x:v>answer</x:v>
      </x:c>
      <x:c r="H569" s="12" t="str"/>
    </x:row>
    <x:row r="570">
      <x:c r="A570" s="12" t="str">
        <x:v>E-REC-114-4</x:v>
      </x:c>
      <x:c r="B570" s="12" t="str">
        <x:v>فرشدسك</x:v>
      </x:c>
      <x:c r="C570" s="12" t="str">
        <x:v>typo</x:v>
      </x:c>
      <x:c r="D570" s="12" t="str">
        <x:v>medium</x:v>
      </x:c>
      <x:c r="E570" s="12" t="str">
        <x:v>REC-114</x:v>
      </x:c>
      <x:c r="F570" s="12" t="str">
        <x:v>PROC-3.1</x:v>
      </x:c>
      <x:c r="G570" s="12" t="str">
        <x:v>answer</x:v>
      </x:c>
      <x:c r="H570" s="12" t="str"/>
    </x:row>
    <x:row r="571">
      <x:c r="A571" s="12" t="str">
        <x:v>E-REC-114-5</x:v>
      </x:c>
      <x:c r="B571" s="12" t="str">
        <x:v>Academy IT-Owned Asset or Process</x:v>
      </x:c>
      <x:c r="C571" s="12" t="str">
        <x:v>bilingual</x:v>
      </x:c>
      <x:c r="D571" s="12" t="str">
        <x:v>medium</x:v>
      </x:c>
      <x:c r="E571" s="12" t="str">
        <x:v>REC-114</x:v>
      </x:c>
      <x:c r="F571" s="12" t="str">
        <x:v>PROC-3.1</x:v>
      </x:c>
      <x:c r="G571" s="12" t="str">
        <x:v>answer</x:v>
      </x:c>
      <x:c r="H571" s="12" t="str"/>
    </x:row>
    <x:row r="572">
      <x:c r="A572" s="12" t="str">
        <x:v>E-REC-115-1</x:v>
      </x:c>
      <x:c r="B572" s="12" t="str">
        <x:v>تذكرة دعم</x:v>
      </x:c>
      <x:c r="C572" s="12" t="str">
        <x:v>keyword</x:v>
      </x:c>
      <x:c r="D572" s="12" t="str">
        <x:v>easy</x:v>
      </x:c>
      <x:c r="E572" s="12" t="str">
        <x:v>REC-115</x:v>
      </x:c>
      <x:c r="F572" s="12" t="str">
        <x:v>PROC-3.1</x:v>
      </x:c>
      <x:c r="G572" s="12" t="str">
        <x:v>answer</x:v>
      </x:c>
      <x:c r="H572" s="12" t="str"/>
    </x:row>
    <x:row r="573">
      <x:c r="A573" s="12" t="str">
        <x:v>E-REC-115-2</x:v>
      </x:c>
      <x:c r="B573" s="12" t="str">
        <x:v>وش تذكرة دعم</x:v>
      </x:c>
      <x:c r="C573" s="12" t="str">
        <x:v>colloquial</x:v>
      </x:c>
      <x:c r="D573" s="12" t="str">
        <x:v>medium</x:v>
      </x:c>
      <x:c r="E573" s="12" t="str">
        <x:v>REC-115</x:v>
      </x:c>
      <x:c r="F573" s="12" t="str">
        <x:v>PROC-3.1</x:v>
      </x:c>
      <x:c r="G573" s="12" t="str">
        <x:v>answer</x:v>
      </x:c>
      <x:c r="H573" s="12" t="str"/>
    </x:row>
    <x:row r="574">
      <x:c r="A574" s="12" t="str">
        <x:v>E-REC-115-3</x:v>
      </x:c>
      <x:c r="B574" s="12" t="str">
        <x:v>وين ألقى تذكرة دعم</x:v>
      </x:c>
      <x:c r="C574" s="12" t="str">
        <x:v>formal</x:v>
      </x:c>
      <x:c r="D574" s="12" t="str">
        <x:v>easy</x:v>
      </x:c>
      <x:c r="E574" s="12" t="str">
        <x:v>REC-115</x:v>
      </x:c>
      <x:c r="F574" s="12" t="str">
        <x:v>PROC-3.1</x:v>
      </x:c>
      <x:c r="G574" s="12" t="str">
        <x:v>answer</x:v>
      </x:c>
      <x:c r="H574" s="12" t="str"/>
    </x:row>
    <x:row r="575">
      <x:c r="A575" s="12" t="str">
        <x:v>E-REC-115-4</x:v>
      </x:c>
      <x:c r="B575" s="12" t="str">
        <x:v>فرشدسك</x:v>
      </x:c>
      <x:c r="C575" s="12" t="str">
        <x:v>typo</x:v>
      </x:c>
      <x:c r="D575" s="12" t="str">
        <x:v>medium</x:v>
      </x:c>
      <x:c r="E575" s="12" t="str">
        <x:v>REC-115</x:v>
      </x:c>
      <x:c r="F575" s="12" t="str">
        <x:v>PROC-3.1</x:v>
      </x:c>
      <x:c r="G575" s="12" t="str">
        <x:v>answer</x:v>
      </x:c>
      <x:c r="H575" s="12" t="str"/>
    </x:row>
    <x:row r="576">
      <x:c r="A576" s="12" t="str">
        <x:v>E-REC-115-5</x:v>
      </x:c>
      <x:c r="B576" s="12" t="str">
        <x:v>Identify Cause</x:v>
      </x:c>
      <x:c r="C576" s="12" t="str">
        <x:v>bilingual</x:v>
      </x:c>
      <x:c r="D576" s="12" t="str">
        <x:v>medium</x:v>
      </x:c>
      <x:c r="E576" s="12" t="str">
        <x:v>REC-115</x:v>
      </x:c>
      <x:c r="F576" s="12" t="str">
        <x:v>PROC-3.1</x:v>
      </x:c>
      <x:c r="G576" s="12" t="str">
        <x:v>answer</x:v>
      </x:c>
      <x:c r="H576" s="12" t="str"/>
    </x:row>
    <x:row r="577">
      <x:c r="A577" s="12" t="str">
        <x:v>E-REC-116-1</x:v>
      </x:c>
      <x:c r="B577" s="12" t="str">
        <x:v>تذكرة دعم</x:v>
      </x:c>
      <x:c r="C577" s="12" t="str">
        <x:v>keyword</x:v>
      </x:c>
      <x:c r="D577" s="12" t="str">
        <x:v>easy</x:v>
      </x:c>
      <x:c r="E577" s="12" t="str">
        <x:v>REC-116</x:v>
      </x:c>
      <x:c r="F577" s="12" t="str">
        <x:v>PROC-3.1</x:v>
      </x:c>
      <x:c r="G577" s="12" t="str">
        <x:v>answer</x:v>
      </x:c>
      <x:c r="H577" s="12" t="str"/>
    </x:row>
    <x:row r="578">
      <x:c r="A578" s="12" t="str">
        <x:v>E-REC-116-2</x:v>
      </x:c>
      <x:c r="B578" s="12" t="str">
        <x:v>وش تذكرة دعم</x:v>
      </x:c>
      <x:c r="C578" s="12" t="str">
        <x:v>colloquial</x:v>
      </x:c>
      <x:c r="D578" s="12" t="str">
        <x:v>medium</x:v>
      </x:c>
      <x:c r="E578" s="12" t="str">
        <x:v>REC-116</x:v>
      </x:c>
      <x:c r="F578" s="12" t="str">
        <x:v>PROC-3.1</x:v>
      </x:c>
      <x:c r="G578" s="12" t="str">
        <x:v>answer</x:v>
      </x:c>
      <x:c r="H578" s="12" t="str"/>
    </x:row>
    <x:row r="579">
      <x:c r="A579" s="12" t="str">
        <x:v>E-REC-116-3</x:v>
      </x:c>
      <x:c r="B579" s="12" t="str">
        <x:v>وين ألقى تذكرة دعم</x:v>
      </x:c>
      <x:c r="C579" s="12" t="str">
        <x:v>formal</x:v>
      </x:c>
      <x:c r="D579" s="12" t="str">
        <x:v>easy</x:v>
      </x:c>
      <x:c r="E579" s="12" t="str">
        <x:v>REC-116</x:v>
      </x:c>
      <x:c r="F579" s="12" t="str">
        <x:v>PROC-3.1</x:v>
      </x:c>
      <x:c r="G579" s="12" t="str">
        <x:v>answer</x:v>
      </x:c>
      <x:c r="H579" s="12" t="str"/>
    </x:row>
    <x:row r="580">
      <x:c r="A580" s="12" t="str">
        <x:v>E-REC-116-4</x:v>
      </x:c>
      <x:c r="B580" s="12" t="str">
        <x:v>فرشدسك</x:v>
      </x:c>
      <x:c r="C580" s="12" t="str">
        <x:v>typo</x:v>
      </x:c>
      <x:c r="D580" s="12" t="str">
        <x:v>medium</x:v>
      </x:c>
      <x:c r="E580" s="12" t="str">
        <x:v>REC-116</x:v>
      </x:c>
      <x:c r="F580" s="12" t="str">
        <x:v>PROC-3.1</x:v>
      </x:c>
      <x:c r="G580" s="12" t="str">
        <x:v>answer</x:v>
      </x:c>
      <x:c r="H580" s="12" t="str"/>
    </x:row>
    <x:row r="581">
      <x:c r="A581" s="12" t="str">
        <x:v>E-REC-116-5</x:v>
      </x:c>
      <x:c r="B581" s="12" t="str">
        <x:v>Determine Solution</x:v>
      </x:c>
      <x:c r="C581" s="12" t="str">
        <x:v>bilingual</x:v>
      </x:c>
      <x:c r="D581" s="12" t="str">
        <x:v>medium</x:v>
      </x:c>
      <x:c r="E581" s="12" t="str">
        <x:v>REC-116</x:v>
      </x:c>
      <x:c r="F581" s="12" t="str">
        <x:v>PROC-3.1</x:v>
      </x:c>
      <x:c r="G581" s="12" t="str">
        <x:v>answer</x:v>
      </x:c>
      <x:c r="H581" s="12" t="str"/>
    </x:row>
    <x:row r="582">
      <x:c r="A582" s="12" t="str">
        <x:v>E-REC-117-1</x:v>
      </x:c>
      <x:c r="B582" s="12" t="str">
        <x:v>تذكرة دعم</x:v>
      </x:c>
      <x:c r="C582" s="12" t="str">
        <x:v>keyword</x:v>
      </x:c>
      <x:c r="D582" s="12" t="str">
        <x:v>easy</x:v>
      </x:c>
      <x:c r="E582" s="12" t="str">
        <x:v>REC-117</x:v>
      </x:c>
      <x:c r="F582" s="12" t="str">
        <x:v>PROC-3.1</x:v>
      </x:c>
      <x:c r="G582" s="12" t="str">
        <x:v>answer</x:v>
      </x:c>
      <x:c r="H582" s="12" t="str"/>
    </x:row>
    <x:row r="583">
      <x:c r="A583" s="12" t="str">
        <x:v>E-REC-117-2</x:v>
      </x:c>
      <x:c r="B583" s="12" t="str">
        <x:v>وش تذكرة دعم</x:v>
      </x:c>
      <x:c r="C583" s="12" t="str">
        <x:v>colloquial</x:v>
      </x:c>
      <x:c r="D583" s="12" t="str">
        <x:v>medium</x:v>
      </x:c>
      <x:c r="E583" s="12" t="str">
        <x:v>REC-117</x:v>
      </x:c>
      <x:c r="F583" s="12" t="str">
        <x:v>PROC-3.1</x:v>
      </x:c>
      <x:c r="G583" s="12" t="str">
        <x:v>answer</x:v>
      </x:c>
      <x:c r="H583" s="12" t="str"/>
    </x:row>
    <x:row r="584">
      <x:c r="A584" s="12" t="str">
        <x:v>E-REC-117-3</x:v>
      </x:c>
      <x:c r="B584" s="12" t="str">
        <x:v>وين ألقى تذكرة دعم</x:v>
      </x:c>
      <x:c r="C584" s="12" t="str">
        <x:v>formal</x:v>
      </x:c>
      <x:c r="D584" s="12" t="str">
        <x:v>easy</x:v>
      </x:c>
      <x:c r="E584" s="12" t="str">
        <x:v>REC-117</x:v>
      </x:c>
      <x:c r="F584" s="12" t="str">
        <x:v>PROC-3.1</x:v>
      </x:c>
      <x:c r="G584" s="12" t="str">
        <x:v>answer</x:v>
      </x:c>
      <x:c r="H584" s="12" t="str"/>
    </x:row>
    <x:row r="585">
      <x:c r="A585" s="12" t="str">
        <x:v>E-REC-117-4</x:v>
      </x:c>
      <x:c r="B585" s="12" t="str">
        <x:v>فرشدسك</x:v>
      </x:c>
      <x:c r="C585" s="12" t="str">
        <x:v>typo</x:v>
      </x:c>
      <x:c r="D585" s="12" t="str">
        <x:v>medium</x:v>
      </x:c>
      <x:c r="E585" s="12" t="str">
        <x:v>REC-117</x:v>
      </x:c>
      <x:c r="F585" s="12" t="str">
        <x:v>PROC-3.1</x:v>
      </x:c>
      <x:c r="G585" s="12" t="str">
        <x:v>answer</x:v>
      </x:c>
      <x:c r="H585" s="12" t="str"/>
    </x:row>
    <x:row r="586">
      <x:c r="A586" s="12" t="str">
        <x:v>E-REC-117-5</x:v>
      </x:c>
      <x:c r="B586" s="12" t="str">
        <x:v>Apply Solution</x:v>
      </x:c>
      <x:c r="C586" s="12" t="str">
        <x:v>bilingual</x:v>
      </x:c>
      <x:c r="D586" s="12" t="str">
        <x:v>medium</x:v>
      </x:c>
      <x:c r="E586" s="12" t="str">
        <x:v>REC-117</x:v>
      </x:c>
      <x:c r="F586" s="12" t="str">
        <x:v>PROC-3.1</x:v>
      </x:c>
      <x:c r="G586" s="12" t="str">
        <x:v>answer</x:v>
      </x:c>
      <x:c r="H586" s="12" t="str"/>
    </x:row>
    <x:row r="587">
      <x:c r="A587" s="12" t="str">
        <x:v>E-REC-118-1</x:v>
      </x:c>
      <x:c r="B587" s="12" t="str">
        <x:v>تذكرة دعم</x:v>
      </x:c>
      <x:c r="C587" s="12" t="str">
        <x:v>keyword</x:v>
      </x:c>
      <x:c r="D587" s="12" t="str">
        <x:v>easy</x:v>
      </x:c>
      <x:c r="E587" s="12" t="str">
        <x:v>REC-118</x:v>
      </x:c>
      <x:c r="F587" s="12" t="str">
        <x:v>PROC-3.1</x:v>
      </x:c>
      <x:c r="G587" s="12" t="str">
        <x:v>answer</x:v>
      </x:c>
      <x:c r="H587" s="12" t="str"/>
    </x:row>
    <x:row r="588">
      <x:c r="A588" s="12" t="str">
        <x:v>E-REC-118-2</x:v>
      </x:c>
      <x:c r="B588" s="12" t="str">
        <x:v>وش تذكرة دعم</x:v>
      </x:c>
      <x:c r="C588" s="12" t="str">
        <x:v>colloquial</x:v>
      </x:c>
      <x:c r="D588" s="12" t="str">
        <x:v>medium</x:v>
      </x:c>
      <x:c r="E588" s="12" t="str">
        <x:v>REC-118</x:v>
      </x:c>
      <x:c r="F588" s="12" t="str">
        <x:v>PROC-3.1</x:v>
      </x:c>
      <x:c r="G588" s="12" t="str">
        <x:v>answer</x:v>
      </x:c>
      <x:c r="H588" s="12" t="str"/>
    </x:row>
    <x:row r="589">
      <x:c r="A589" s="12" t="str">
        <x:v>E-REC-118-3</x:v>
      </x:c>
      <x:c r="B589" s="12" t="str">
        <x:v>وين ألقى تذكرة دعم</x:v>
      </x:c>
      <x:c r="C589" s="12" t="str">
        <x:v>formal</x:v>
      </x:c>
      <x:c r="D589" s="12" t="str">
        <x:v>easy</x:v>
      </x:c>
      <x:c r="E589" s="12" t="str">
        <x:v>REC-118</x:v>
      </x:c>
      <x:c r="F589" s="12" t="str">
        <x:v>PROC-3.1</x:v>
      </x:c>
      <x:c r="G589" s="12" t="str">
        <x:v>answer</x:v>
      </x:c>
      <x:c r="H589" s="12" t="str"/>
    </x:row>
    <x:row r="590">
      <x:c r="A590" s="12" t="str">
        <x:v>E-REC-118-4</x:v>
      </x:c>
      <x:c r="B590" s="12" t="str">
        <x:v>فرشدسك</x:v>
      </x:c>
      <x:c r="C590" s="12" t="str">
        <x:v>typo</x:v>
      </x:c>
      <x:c r="D590" s="12" t="str">
        <x:v>medium</x:v>
      </x:c>
      <x:c r="E590" s="12" t="str">
        <x:v>REC-118</x:v>
      </x:c>
      <x:c r="F590" s="12" t="str">
        <x:v>PROC-3.1</x:v>
      </x:c>
      <x:c r="G590" s="12" t="str">
        <x:v>answer</x:v>
      </x:c>
      <x:c r="H590" s="12" t="str"/>
    </x:row>
    <x:row r="591">
      <x:c r="A591" s="12" t="str">
        <x:v>E-REC-118-5</x:v>
      </x:c>
      <x:c r="B591" s="12" t="str">
        <x:v>Confirm Fix</x:v>
      </x:c>
      <x:c r="C591" s="12" t="str">
        <x:v>bilingual</x:v>
      </x:c>
      <x:c r="D591" s="12" t="str">
        <x:v>medium</x:v>
      </x:c>
      <x:c r="E591" s="12" t="str">
        <x:v>REC-118</x:v>
      </x:c>
      <x:c r="F591" s="12" t="str">
        <x:v>PROC-3.1</x:v>
      </x:c>
      <x:c r="G591" s="12" t="str">
        <x:v>answer</x:v>
      </x:c>
      <x:c r="H591" s="12" t="str"/>
    </x:row>
    <x:row r="592">
      <x:c r="A592" s="12" t="str">
        <x:v>E-REC-119-1</x:v>
      </x:c>
      <x:c r="B592" s="12" t="str">
        <x:v>تذكرة دعم</x:v>
      </x:c>
      <x:c r="C592" s="12" t="str">
        <x:v>keyword</x:v>
      </x:c>
      <x:c r="D592" s="12" t="str">
        <x:v>easy</x:v>
      </x:c>
      <x:c r="E592" s="12" t="str">
        <x:v>REC-119</x:v>
      </x:c>
      <x:c r="F592" s="12" t="str">
        <x:v>PROC-3.1</x:v>
      </x:c>
      <x:c r="G592" s="12" t="str">
        <x:v>answer</x:v>
      </x:c>
      <x:c r="H592" s="12" t="str"/>
    </x:row>
    <x:row r="593">
      <x:c r="A593" s="12" t="str">
        <x:v>E-REC-119-2</x:v>
      </x:c>
      <x:c r="B593" s="12" t="str">
        <x:v>وش تذكرة دعم</x:v>
      </x:c>
      <x:c r="C593" s="12" t="str">
        <x:v>colloquial</x:v>
      </x:c>
      <x:c r="D593" s="12" t="str">
        <x:v>medium</x:v>
      </x:c>
      <x:c r="E593" s="12" t="str">
        <x:v>REC-119</x:v>
      </x:c>
      <x:c r="F593" s="12" t="str">
        <x:v>PROC-3.1</x:v>
      </x:c>
      <x:c r="G593" s="12" t="str">
        <x:v>answer</x:v>
      </x:c>
      <x:c r="H593" s="12" t="str"/>
    </x:row>
    <x:row r="594">
      <x:c r="A594" s="12" t="str">
        <x:v>E-REC-119-3</x:v>
      </x:c>
      <x:c r="B594" s="12" t="str">
        <x:v>وين ألقى تذكرة دعم</x:v>
      </x:c>
      <x:c r="C594" s="12" t="str">
        <x:v>formal</x:v>
      </x:c>
      <x:c r="D594" s="12" t="str">
        <x:v>easy</x:v>
      </x:c>
      <x:c r="E594" s="12" t="str">
        <x:v>REC-119</x:v>
      </x:c>
      <x:c r="F594" s="12" t="str">
        <x:v>PROC-3.1</x:v>
      </x:c>
      <x:c r="G594" s="12" t="str">
        <x:v>answer</x:v>
      </x:c>
      <x:c r="H594" s="12" t="str"/>
    </x:row>
    <x:row r="595">
      <x:c r="A595" s="12" t="str">
        <x:v>E-REC-119-4</x:v>
      </x:c>
      <x:c r="B595" s="12" t="str">
        <x:v>فرشدسك</x:v>
      </x:c>
      <x:c r="C595" s="12" t="str">
        <x:v>typo</x:v>
      </x:c>
      <x:c r="D595" s="12" t="str">
        <x:v>medium</x:v>
      </x:c>
      <x:c r="E595" s="12" t="str">
        <x:v>REC-119</x:v>
      </x:c>
      <x:c r="F595" s="12" t="str">
        <x:v>PROC-3.1</x:v>
      </x:c>
      <x:c r="G595" s="12" t="str">
        <x:v>answer</x:v>
      </x:c>
      <x:c r="H595" s="12" t="str"/>
    </x:row>
    <x:row r="596">
      <x:c r="A596" s="12" t="str">
        <x:v>E-REC-119-5</x:v>
      </x:c>
      <x:c r="B596" s="12" t="str">
        <x:v>Problem Not Fixed</x:v>
      </x:c>
      <x:c r="C596" s="12" t="str">
        <x:v>bilingual</x:v>
      </x:c>
      <x:c r="D596" s="12" t="str">
        <x:v>medium</x:v>
      </x:c>
      <x:c r="E596" s="12" t="str">
        <x:v>REC-119</x:v>
      </x:c>
      <x:c r="F596" s="12" t="str">
        <x:v>PROC-3.1</x:v>
      </x:c>
      <x:c r="G596" s="12" t="str">
        <x:v>answer</x:v>
      </x:c>
      <x:c r="H596" s="12" t="str"/>
    </x:row>
    <x:row r="597">
      <x:c r="A597" s="12" t="str">
        <x:v>E-REC-120-1</x:v>
      </x:c>
      <x:c r="B597" s="12" t="str">
        <x:v>تذكرة دعم</x:v>
      </x:c>
      <x:c r="C597" s="12" t="str">
        <x:v>keyword</x:v>
      </x:c>
      <x:c r="D597" s="12" t="str">
        <x:v>easy</x:v>
      </x:c>
      <x:c r="E597" s="12" t="str">
        <x:v>REC-120</x:v>
      </x:c>
      <x:c r="F597" s="12" t="str">
        <x:v>PROC-3.1</x:v>
      </x:c>
      <x:c r="G597" s="12" t="str">
        <x:v>answer</x:v>
      </x:c>
      <x:c r="H597" s="12" t="str"/>
    </x:row>
    <x:row r="598">
      <x:c r="A598" s="12" t="str">
        <x:v>E-REC-120-2</x:v>
      </x:c>
      <x:c r="B598" s="12" t="str">
        <x:v>وش تذكرة دعم</x:v>
      </x:c>
      <x:c r="C598" s="12" t="str">
        <x:v>colloquial</x:v>
      </x:c>
      <x:c r="D598" s="12" t="str">
        <x:v>medium</x:v>
      </x:c>
      <x:c r="E598" s="12" t="str">
        <x:v>REC-120</x:v>
      </x:c>
      <x:c r="F598" s="12" t="str">
        <x:v>PROC-3.1</x:v>
      </x:c>
      <x:c r="G598" s="12" t="str">
        <x:v>answer</x:v>
      </x:c>
      <x:c r="H598" s="12" t="str"/>
    </x:row>
    <x:row r="599">
      <x:c r="A599" s="12" t="str">
        <x:v>E-REC-120-3</x:v>
      </x:c>
      <x:c r="B599" s="12" t="str">
        <x:v>وين ألقى تذكرة دعم</x:v>
      </x:c>
      <x:c r="C599" s="12" t="str">
        <x:v>formal</x:v>
      </x:c>
      <x:c r="D599" s="12" t="str">
        <x:v>easy</x:v>
      </x:c>
      <x:c r="E599" s="12" t="str">
        <x:v>REC-120</x:v>
      </x:c>
      <x:c r="F599" s="12" t="str">
        <x:v>PROC-3.1</x:v>
      </x:c>
      <x:c r="G599" s="12" t="str">
        <x:v>answer</x:v>
      </x:c>
      <x:c r="H599" s="12" t="str"/>
    </x:row>
    <x:row r="600">
      <x:c r="A600" s="12" t="str">
        <x:v>E-REC-120-4</x:v>
      </x:c>
      <x:c r="B600" s="12" t="str">
        <x:v>فرشدسك</x:v>
      </x:c>
      <x:c r="C600" s="12" t="str">
        <x:v>typo</x:v>
      </x:c>
      <x:c r="D600" s="12" t="str">
        <x:v>medium</x:v>
      </x:c>
      <x:c r="E600" s="12" t="str">
        <x:v>REC-120</x:v>
      </x:c>
      <x:c r="F600" s="12" t="str">
        <x:v>PROC-3.1</x:v>
      </x:c>
      <x:c r="G600" s="12" t="str">
        <x:v>answer</x:v>
      </x:c>
      <x:c r="H600" s="12" t="str"/>
    </x:row>
    <x:row r="601">
      <x:c r="A601" s="12" t="str">
        <x:v>E-REC-120-5</x:v>
      </x:c>
      <x:c r="B601" s="12" t="str">
        <x:v>Problem Fixed</x:v>
      </x:c>
      <x:c r="C601" s="12" t="str">
        <x:v>bilingual</x:v>
      </x:c>
      <x:c r="D601" s="12" t="str">
        <x:v>medium</x:v>
      </x:c>
      <x:c r="E601" s="12" t="str">
        <x:v>REC-120</x:v>
      </x:c>
      <x:c r="F601" s="12" t="str">
        <x:v>PROC-3.1</x:v>
      </x:c>
      <x:c r="G601" s="12" t="str">
        <x:v>answer</x:v>
      </x:c>
      <x:c r="H601" s="12" t="str"/>
    </x:row>
    <x:row r="602">
      <x:c r="A602" s="12" t="str">
        <x:v>E-REC-121-1</x:v>
      </x:c>
      <x:c r="B602" s="12" t="str">
        <x:v>تذكرة دعم</x:v>
      </x:c>
      <x:c r="C602" s="12" t="str">
        <x:v>keyword</x:v>
      </x:c>
      <x:c r="D602" s="12" t="str">
        <x:v>easy</x:v>
      </x:c>
      <x:c r="E602" s="12" t="str">
        <x:v>REC-121</x:v>
      </x:c>
      <x:c r="F602" s="12" t="str">
        <x:v>PROC-3.1</x:v>
      </x:c>
      <x:c r="G602" s="12" t="str">
        <x:v>answer</x:v>
      </x:c>
      <x:c r="H602" s="12" t="str"/>
    </x:row>
    <x:row r="603">
      <x:c r="A603" s="12" t="str">
        <x:v>E-REC-121-2</x:v>
      </x:c>
      <x:c r="B603" s="12" t="str">
        <x:v>وش تذكرة دعم</x:v>
      </x:c>
      <x:c r="C603" s="12" t="str">
        <x:v>colloquial</x:v>
      </x:c>
      <x:c r="D603" s="12" t="str">
        <x:v>medium</x:v>
      </x:c>
      <x:c r="E603" s="12" t="str">
        <x:v>REC-121</x:v>
      </x:c>
      <x:c r="F603" s="12" t="str">
        <x:v>PROC-3.1</x:v>
      </x:c>
      <x:c r="G603" s="12" t="str">
        <x:v>answer</x:v>
      </x:c>
      <x:c r="H603" s="12" t="str"/>
    </x:row>
    <x:row r="604">
      <x:c r="A604" s="12" t="str">
        <x:v>E-REC-121-3</x:v>
      </x:c>
      <x:c r="B604" s="12" t="str">
        <x:v>وين ألقى تذكرة دعم</x:v>
      </x:c>
      <x:c r="C604" s="12" t="str">
        <x:v>formal</x:v>
      </x:c>
      <x:c r="D604" s="12" t="str">
        <x:v>easy</x:v>
      </x:c>
      <x:c r="E604" s="12" t="str">
        <x:v>REC-121</x:v>
      </x:c>
      <x:c r="F604" s="12" t="str">
        <x:v>PROC-3.1</x:v>
      </x:c>
      <x:c r="G604" s="12" t="str">
        <x:v>answer</x:v>
      </x:c>
      <x:c r="H604" s="12" t="str"/>
    </x:row>
    <x:row r="605">
      <x:c r="A605" s="12" t="str">
        <x:v>E-REC-121-4</x:v>
      </x:c>
      <x:c r="B605" s="12" t="str">
        <x:v>فرشدسك</x:v>
      </x:c>
      <x:c r="C605" s="12" t="str">
        <x:v>typo</x:v>
      </x:c>
      <x:c r="D605" s="12" t="str">
        <x:v>medium</x:v>
      </x:c>
      <x:c r="E605" s="12" t="str">
        <x:v>REC-121</x:v>
      </x:c>
      <x:c r="F605" s="12" t="str">
        <x:v>PROC-3.1</x:v>
      </x:c>
      <x:c r="G605" s="12" t="str">
        <x:v>answer</x:v>
      </x:c>
      <x:c r="H605" s="12" t="str"/>
    </x:row>
    <x:row r="606">
      <x:c r="A606" s="12" t="str">
        <x:v>E-REC-121-5</x:v>
      </x:c>
      <x:c r="B606" s="12" t="str">
        <x:v>Update and Close Ticket</x:v>
      </x:c>
      <x:c r="C606" s="12" t="str">
        <x:v>bilingual</x:v>
      </x:c>
      <x:c r="D606" s="12" t="str">
        <x:v>medium</x:v>
      </x:c>
      <x:c r="E606" s="12" t="str">
        <x:v>REC-121</x:v>
      </x:c>
      <x:c r="F606" s="12" t="str">
        <x:v>PROC-3.1</x:v>
      </x:c>
      <x:c r="G606" s="12" t="str">
        <x:v>answer</x:v>
      </x:c>
      <x:c r="H606" s="12" t="str"/>
    </x:row>
    <x:row r="607">
      <x:c r="A607" s="12" t="str">
        <x:v>E-REC-122-1</x:v>
      </x:c>
      <x:c r="B607" s="12" t="str">
        <x:v>إنشاء مسار جديد</x:v>
      </x:c>
      <x:c r="C607" s="12" t="str">
        <x:v>keyword</x:v>
      </x:c>
      <x:c r="D607" s="12" t="str">
        <x:v>easy</x:v>
      </x:c>
      <x:c r="E607" s="12" t="str">
        <x:v>REC-122</x:v>
      </x:c>
      <x:c r="F607" s="12" t="str">
        <x:v>PROC-3.2</x:v>
      </x:c>
      <x:c r="G607" s="12" t="str">
        <x:v>answer</x:v>
      </x:c>
      <x:c r="H607" s="12" t="str"/>
    </x:row>
    <x:row r="608">
      <x:c r="A608" s="12" t="str">
        <x:v>E-REC-122-2</x:v>
      </x:c>
      <x:c r="B608" s="12" t="str">
        <x:v>وش إنشاء مسار جديد</x:v>
      </x:c>
      <x:c r="C608" s="12" t="str">
        <x:v>colloquial</x:v>
      </x:c>
      <x:c r="D608" s="12" t="str">
        <x:v>medium</x:v>
      </x:c>
      <x:c r="E608" s="12" t="str">
        <x:v>REC-122</x:v>
      </x:c>
      <x:c r="F608" s="12" t="str">
        <x:v>PROC-3.2</x:v>
      </x:c>
      <x:c r="G608" s="12" t="str">
        <x:v>answer</x:v>
      </x:c>
      <x:c r="H608" s="12" t="str"/>
    </x:row>
    <x:row r="609">
      <x:c r="A609" s="12" t="str">
        <x:v>E-REC-122-3</x:v>
      </x:c>
      <x:c r="B609" s="12" t="str">
        <x:v>وين ألقى إنشاء مسار جديد</x:v>
      </x:c>
      <x:c r="C609" s="12" t="str">
        <x:v>formal</x:v>
      </x:c>
      <x:c r="D609" s="12" t="str">
        <x:v>easy</x:v>
      </x:c>
      <x:c r="E609" s="12" t="str">
        <x:v>REC-122</x:v>
      </x:c>
      <x:c r="F609" s="12" t="str">
        <x:v>PROC-3.2</x:v>
      </x:c>
      <x:c r="G609" s="12" t="str">
        <x:v>answer</x:v>
      </x:c>
      <x:c r="H609" s="12" t="str"/>
    </x:row>
    <x:row r="610">
      <x:c r="A610" s="12" t="str">
        <x:v>E-REC-122-4</x:v>
      </x:c>
      <x:c r="B610" s="12" t="str">
        <x:v>فرشدسك</x:v>
      </x:c>
      <x:c r="C610" s="12" t="str">
        <x:v>typo</x:v>
      </x:c>
      <x:c r="D610" s="12" t="str">
        <x:v>medium</x:v>
      </x:c>
      <x:c r="E610" s="12" t="str">
        <x:v>REC-122</x:v>
      </x:c>
      <x:c r="F610" s="12" t="str">
        <x:v>PROC-3.2</x:v>
      </x:c>
      <x:c r="G610" s="12" t="str">
        <x:v>answer</x:v>
      </x:c>
      <x:c r="H610" s="12" t="str"/>
    </x:row>
    <x:row r="611">
      <x:c r="A611" s="12" t="str">
        <x:v>E-REC-122-5</x:v>
      </x:c>
      <x:c r="B611" s="12" t="str">
        <x:v>Receive Request</x:v>
      </x:c>
      <x:c r="C611" s="12" t="str">
        <x:v>bilingual</x:v>
      </x:c>
      <x:c r="D611" s="12" t="str">
        <x:v>medium</x:v>
      </x:c>
      <x:c r="E611" s="12" t="str">
        <x:v>REC-122</x:v>
      </x:c>
      <x:c r="F611" s="12" t="str">
        <x:v>PROC-3.2</x:v>
      </x:c>
      <x:c r="G611" s="12" t="str">
        <x:v>answer</x:v>
      </x:c>
      <x:c r="H611" s="12" t="str"/>
    </x:row>
    <x:row r="612">
      <x:c r="A612" s="12" t="str">
        <x:v>E-REC-123-1</x:v>
      </x:c>
      <x:c r="B612" s="12" t="str">
        <x:v>إنشاء مسار جديد</x:v>
      </x:c>
      <x:c r="C612" s="12" t="str">
        <x:v>keyword</x:v>
      </x:c>
      <x:c r="D612" s="12" t="str">
        <x:v>easy</x:v>
      </x:c>
      <x:c r="E612" s="12" t="str">
        <x:v>REC-123</x:v>
      </x:c>
      <x:c r="F612" s="12" t="str">
        <x:v>PROC-3.2</x:v>
      </x:c>
      <x:c r="G612" s="12" t="str">
        <x:v>answer</x:v>
      </x:c>
      <x:c r="H612" s="12" t="str"/>
    </x:row>
    <x:row r="613">
      <x:c r="A613" s="12" t="str">
        <x:v>E-REC-123-2</x:v>
      </x:c>
      <x:c r="B613" s="12" t="str">
        <x:v>وش إنشاء مسار جديد</x:v>
      </x:c>
      <x:c r="C613" s="12" t="str">
        <x:v>colloquial</x:v>
      </x:c>
      <x:c r="D613" s="12" t="str">
        <x:v>medium</x:v>
      </x:c>
      <x:c r="E613" s="12" t="str">
        <x:v>REC-123</x:v>
      </x:c>
      <x:c r="F613" s="12" t="str">
        <x:v>PROC-3.2</x:v>
      </x:c>
      <x:c r="G613" s="12" t="str">
        <x:v>answer</x:v>
      </x:c>
      <x:c r="H613" s="12" t="str"/>
    </x:row>
    <x:row r="614">
      <x:c r="A614" s="12" t="str">
        <x:v>E-REC-123-3</x:v>
      </x:c>
      <x:c r="B614" s="12" t="str">
        <x:v>وين ألقى إنشاء مسار جديد</x:v>
      </x:c>
      <x:c r="C614" s="12" t="str">
        <x:v>formal</x:v>
      </x:c>
      <x:c r="D614" s="12" t="str">
        <x:v>easy</x:v>
      </x:c>
      <x:c r="E614" s="12" t="str">
        <x:v>REC-123</x:v>
      </x:c>
      <x:c r="F614" s="12" t="str">
        <x:v>PROC-3.2</x:v>
      </x:c>
      <x:c r="G614" s="12" t="str">
        <x:v>answer</x:v>
      </x:c>
      <x:c r="H614" s="12" t="str"/>
    </x:row>
    <x:row r="615">
      <x:c r="A615" s="12" t="str">
        <x:v>E-REC-123-4</x:v>
      </x:c>
      <x:c r="B615" s="12" t="str">
        <x:v>تي ام اس</x:v>
      </x:c>
      <x:c r="C615" s="12" t="str">
        <x:v>typo</x:v>
      </x:c>
      <x:c r="D615" s="12" t="str">
        <x:v>medium</x:v>
      </x:c>
      <x:c r="E615" s="12" t="str">
        <x:v>REC-123</x:v>
      </x:c>
      <x:c r="F615" s="12" t="str">
        <x:v>PROC-3.2</x:v>
      </x:c>
      <x:c r="G615" s="12" t="str">
        <x:v>answer</x:v>
      </x:c>
      <x:c r="H615" s="12" t="str"/>
    </x:row>
    <x:row r="616">
      <x:c r="A616" s="12" t="str">
        <x:v>E-REC-123-5</x:v>
      </x:c>
      <x:c r="B616" s="12" t="str">
        <x:v>Check Form Completeness</x:v>
      </x:c>
      <x:c r="C616" s="12" t="str">
        <x:v>bilingual</x:v>
      </x:c>
      <x:c r="D616" s="12" t="str">
        <x:v>medium</x:v>
      </x:c>
      <x:c r="E616" s="12" t="str">
        <x:v>REC-123</x:v>
      </x:c>
      <x:c r="F616" s="12" t="str">
        <x:v>PROC-3.2</x:v>
      </x:c>
      <x:c r="G616" s="12" t="str">
        <x:v>answer</x:v>
      </x:c>
      <x:c r="H616" s="12" t="str"/>
    </x:row>
    <x:row r="617">
      <x:c r="A617" s="12" t="str">
        <x:v>E-REC-124-1</x:v>
      </x:c>
      <x:c r="B617" s="12" t="str">
        <x:v>إنشاء مسار جديد</x:v>
      </x:c>
      <x:c r="C617" s="12" t="str">
        <x:v>keyword</x:v>
      </x:c>
      <x:c r="D617" s="12" t="str">
        <x:v>easy</x:v>
      </x:c>
      <x:c r="E617" s="12" t="str">
        <x:v>REC-124</x:v>
      </x:c>
      <x:c r="F617" s="12" t="str">
        <x:v>PROC-3.2</x:v>
      </x:c>
      <x:c r="G617" s="12" t="str">
        <x:v>answer</x:v>
      </x:c>
      <x:c r="H617" s="12" t="str"/>
    </x:row>
    <x:row r="618">
      <x:c r="A618" s="12" t="str">
        <x:v>E-REC-124-2</x:v>
      </x:c>
      <x:c r="B618" s="12" t="str">
        <x:v>وش إنشاء مسار جديد</x:v>
      </x:c>
      <x:c r="C618" s="12" t="str">
        <x:v>colloquial</x:v>
      </x:c>
      <x:c r="D618" s="12" t="str">
        <x:v>medium</x:v>
      </x:c>
      <x:c r="E618" s="12" t="str">
        <x:v>REC-124</x:v>
      </x:c>
      <x:c r="F618" s="12" t="str">
        <x:v>PROC-3.2</x:v>
      </x:c>
      <x:c r="G618" s="12" t="str">
        <x:v>answer</x:v>
      </x:c>
      <x:c r="H618" s="12" t="str"/>
    </x:row>
    <x:row r="619">
      <x:c r="A619" s="12" t="str">
        <x:v>E-REC-124-3</x:v>
      </x:c>
      <x:c r="B619" s="12" t="str">
        <x:v>وين ألقى إنشاء مسار جديد</x:v>
      </x:c>
      <x:c r="C619" s="12" t="str">
        <x:v>formal</x:v>
      </x:c>
      <x:c r="D619" s="12" t="str">
        <x:v>easy</x:v>
      </x:c>
      <x:c r="E619" s="12" t="str">
        <x:v>REC-124</x:v>
      </x:c>
      <x:c r="F619" s="12" t="str">
        <x:v>PROC-3.2</x:v>
      </x:c>
      <x:c r="G619" s="12" t="str">
        <x:v>answer</x:v>
      </x:c>
      <x:c r="H619" s="12" t="str"/>
    </x:row>
    <x:row r="620">
      <x:c r="A620" s="12" t="str">
        <x:v>E-REC-124-4</x:v>
      </x:c>
      <x:c r="B620" s="12" t="str">
        <x:v>فرشدسك</x:v>
      </x:c>
      <x:c r="C620" s="12" t="str">
        <x:v>typo</x:v>
      </x:c>
      <x:c r="D620" s="12" t="str">
        <x:v>medium</x:v>
      </x:c>
      <x:c r="E620" s="12" t="str">
        <x:v>REC-124</x:v>
      </x:c>
      <x:c r="F620" s="12" t="str">
        <x:v>PROC-3.2</x:v>
      </x:c>
      <x:c r="G620" s="12" t="str">
        <x:v>answer</x:v>
      </x:c>
      <x:c r="H620" s="12" t="str"/>
    </x:row>
    <x:row r="621">
      <x:c r="A621" s="12" t="str">
        <x:v>E-REC-124-5</x:v>
      </x:c>
      <x:c r="B621" s="12" t="str">
        <x:v>Incomplete Form</x:v>
      </x:c>
      <x:c r="C621" s="12" t="str">
        <x:v>bilingual</x:v>
      </x:c>
      <x:c r="D621" s="12" t="str">
        <x:v>medium</x:v>
      </x:c>
      <x:c r="E621" s="12" t="str">
        <x:v>REC-124</x:v>
      </x:c>
      <x:c r="F621" s="12" t="str">
        <x:v>PROC-3.2</x:v>
      </x:c>
      <x:c r="G621" s="12" t="str">
        <x:v>answer</x:v>
      </x:c>
      <x:c r="H621" s="12" t="str"/>
    </x:row>
    <x:row r="622">
      <x:c r="A622" s="12" t="str">
        <x:v>E-REC-125-1</x:v>
      </x:c>
      <x:c r="B622" s="12" t="str">
        <x:v>إنشاء مسار جديد</x:v>
      </x:c>
      <x:c r="C622" s="12" t="str">
        <x:v>keyword</x:v>
      </x:c>
      <x:c r="D622" s="12" t="str">
        <x:v>easy</x:v>
      </x:c>
      <x:c r="E622" s="12" t="str">
        <x:v>REC-125</x:v>
      </x:c>
      <x:c r="F622" s="12" t="str">
        <x:v>PROC-3.2</x:v>
      </x:c>
      <x:c r="G622" s="12" t="str">
        <x:v>answer</x:v>
      </x:c>
      <x:c r="H622" s="12" t="str"/>
    </x:row>
    <x:row r="623">
      <x:c r="A623" s="12" t="str">
        <x:v>E-REC-125-2</x:v>
      </x:c>
      <x:c r="B623" s="12" t="str">
        <x:v>وش إنشاء مسار جديد</x:v>
      </x:c>
      <x:c r="C623" s="12" t="str">
        <x:v>colloquial</x:v>
      </x:c>
      <x:c r="D623" s="12" t="str">
        <x:v>medium</x:v>
      </x:c>
      <x:c r="E623" s="12" t="str">
        <x:v>REC-125</x:v>
      </x:c>
      <x:c r="F623" s="12" t="str">
        <x:v>PROC-3.2</x:v>
      </x:c>
      <x:c r="G623" s="12" t="str">
        <x:v>answer</x:v>
      </x:c>
      <x:c r="H623" s="12" t="str"/>
    </x:row>
    <x:row r="624">
      <x:c r="A624" s="12" t="str">
        <x:v>E-REC-125-3</x:v>
      </x:c>
      <x:c r="B624" s="12" t="str">
        <x:v>وين ألقى إنشاء مسار جديد</x:v>
      </x:c>
      <x:c r="C624" s="12" t="str">
        <x:v>formal</x:v>
      </x:c>
      <x:c r="D624" s="12" t="str">
        <x:v>easy</x:v>
      </x:c>
      <x:c r="E624" s="12" t="str">
        <x:v>REC-125</x:v>
      </x:c>
      <x:c r="F624" s="12" t="str">
        <x:v>PROC-3.2</x:v>
      </x:c>
      <x:c r="G624" s="12" t="str">
        <x:v>answer</x:v>
      </x:c>
      <x:c r="H624" s="12" t="str"/>
    </x:row>
    <x:row r="625">
      <x:c r="A625" s="12" t="str">
        <x:v>E-REC-125-4</x:v>
      </x:c>
      <x:c r="B625" s="12" t="str">
        <x:v>تي ام اس</x:v>
      </x:c>
      <x:c r="C625" s="12" t="str">
        <x:v>typo</x:v>
      </x:c>
      <x:c r="D625" s="12" t="str">
        <x:v>medium</x:v>
      </x:c>
      <x:c r="E625" s="12" t="str">
        <x:v>REC-125</x:v>
      </x:c>
      <x:c r="F625" s="12" t="str">
        <x:v>PROC-3.2</x:v>
      </x:c>
      <x:c r="G625" s="12" t="str">
        <x:v>answer</x:v>
      </x:c>
      <x:c r="H625" s="12" t="str"/>
    </x:row>
    <x:row r="626">
      <x:c r="A626" s="12" t="str">
        <x:v>E-REC-125-5</x:v>
      </x:c>
      <x:c r="B626" s="12" t="str">
        <x:v>Complete Form</x:v>
      </x:c>
      <x:c r="C626" s="12" t="str">
        <x:v>bilingual</x:v>
      </x:c>
      <x:c r="D626" s="12" t="str">
        <x:v>medium</x:v>
      </x:c>
      <x:c r="E626" s="12" t="str">
        <x:v>REC-125</x:v>
      </x:c>
      <x:c r="F626" s="12" t="str">
        <x:v>PROC-3.2</x:v>
      </x:c>
      <x:c r="G626" s="12" t="str">
        <x:v>answer</x:v>
      </x:c>
      <x:c r="H626" s="12" t="str"/>
    </x:row>
    <x:row r="627">
      <x:c r="A627" s="12" t="str">
        <x:v>E-REC-126-1</x:v>
      </x:c>
      <x:c r="B627" s="12" t="str">
        <x:v>إنشاء مسار جديد</x:v>
      </x:c>
      <x:c r="C627" s="12" t="str">
        <x:v>keyword</x:v>
      </x:c>
      <x:c r="D627" s="12" t="str">
        <x:v>easy</x:v>
      </x:c>
      <x:c r="E627" s="12" t="str">
        <x:v>REC-126</x:v>
      </x:c>
      <x:c r="F627" s="12" t="str">
        <x:v>PROC-3.2</x:v>
      </x:c>
      <x:c r="G627" s="12" t="str">
        <x:v>answer</x:v>
      </x:c>
      <x:c r="H627" s="12" t="str"/>
    </x:row>
    <x:row r="628">
      <x:c r="A628" s="12" t="str">
        <x:v>E-REC-126-2</x:v>
      </x:c>
      <x:c r="B628" s="12" t="str">
        <x:v>وش إنشاء مسار جديد</x:v>
      </x:c>
      <x:c r="C628" s="12" t="str">
        <x:v>colloquial</x:v>
      </x:c>
      <x:c r="D628" s="12" t="str">
        <x:v>medium</x:v>
      </x:c>
      <x:c r="E628" s="12" t="str">
        <x:v>REC-126</x:v>
      </x:c>
      <x:c r="F628" s="12" t="str">
        <x:v>PROC-3.2</x:v>
      </x:c>
      <x:c r="G628" s="12" t="str">
        <x:v>answer</x:v>
      </x:c>
      <x:c r="H628" s="12" t="str"/>
    </x:row>
    <x:row r="629">
      <x:c r="A629" s="12" t="str">
        <x:v>E-REC-126-3</x:v>
      </x:c>
      <x:c r="B629" s="12" t="str">
        <x:v>وين ألقى إنشاء مسار جديد</x:v>
      </x:c>
      <x:c r="C629" s="12" t="str">
        <x:v>formal</x:v>
      </x:c>
      <x:c r="D629" s="12" t="str">
        <x:v>easy</x:v>
      </x:c>
      <x:c r="E629" s="12" t="str">
        <x:v>REC-126</x:v>
      </x:c>
      <x:c r="F629" s="12" t="str">
        <x:v>PROC-3.2</x:v>
      </x:c>
      <x:c r="G629" s="12" t="str">
        <x:v>answer</x:v>
      </x:c>
      <x:c r="H629" s="12" t="str"/>
    </x:row>
    <x:row r="630">
      <x:c r="A630" s="12" t="str">
        <x:v>E-REC-126-4</x:v>
      </x:c>
      <x:c r="B630" s="12" t="str">
        <x:v>تي ام اس</x:v>
      </x:c>
      <x:c r="C630" s="12" t="str">
        <x:v>typo</x:v>
      </x:c>
      <x:c r="D630" s="12" t="str">
        <x:v>medium</x:v>
      </x:c>
      <x:c r="E630" s="12" t="str">
        <x:v>REC-126</x:v>
      </x:c>
      <x:c r="F630" s="12" t="str">
        <x:v>PROC-3.2</x:v>
      </x:c>
      <x:c r="G630" s="12" t="str">
        <x:v>answer</x:v>
      </x:c>
      <x:c r="H630" s="12" t="str"/>
    </x:row>
    <x:row r="631">
      <x:c r="A631" s="12" t="str">
        <x:v>E-REC-126-5</x:v>
      </x:c>
      <x:c r="B631" s="12" t="str">
        <x:v>Build New Path</x:v>
      </x:c>
      <x:c r="C631" s="12" t="str">
        <x:v>bilingual</x:v>
      </x:c>
      <x:c r="D631" s="12" t="str">
        <x:v>medium</x:v>
      </x:c>
      <x:c r="E631" s="12" t="str">
        <x:v>REC-126</x:v>
      </x:c>
      <x:c r="F631" s="12" t="str">
        <x:v>PROC-3.2</x:v>
      </x:c>
      <x:c r="G631" s="12" t="str">
        <x:v>answer</x:v>
      </x:c>
      <x:c r="H631" s="12" t="str"/>
    </x:row>
    <x:row r="632">
      <x:c r="A632" s="12" t="str">
        <x:v>E-REC-127-1</x:v>
      </x:c>
      <x:c r="B632" s="12" t="str">
        <x:v>إنشاء مسار جديد</x:v>
      </x:c>
      <x:c r="C632" s="12" t="str">
        <x:v>keyword</x:v>
      </x:c>
      <x:c r="D632" s="12" t="str">
        <x:v>easy</x:v>
      </x:c>
      <x:c r="E632" s="12" t="str">
        <x:v>REC-127</x:v>
      </x:c>
      <x:c r="F632" s="12" t="str">
        <x:v>PROC-3.2</x:v>
      </x:c>
      <x:c r="G632" s="12" t="str">
        <x:v>answer</x:v>
      </x:c>
      <x:c r="H632" s="12" t="str"/>
    </x:row>
    <x:row r="633">
      <x:c r="A633" s="12" t="str">
        <x:v>E-REC-127-2</x:v>
      </x:c>
      <x:c r="B633" s="12" t="str">
        <x:v>وش إنشاء مسار جديد</x:v>
      </x:c>
      <x:c r="C633" s="12" t="str">
        <x:v>colloquial</x:v>
      </x:c>
      <x:c r="D633" s="12" t="str">
        <x:v>medium</x:v>
      </x:c>
      <x:c r="E633" s="12" t="str">
        <x:v>REC-127</x:v>
      </x:c>
      <x:c r="F633" s="12" t="str">
        <x:v>PROC-3.2</x:v>
      </x:c>
      <x:c r="G633" s="12" t="str">
        <x:v>answer</x:v>
      </x:c>
      <x:c r="H633" s="12" t="str"/>
    </x:row>
    <x:row r="634">
      <x:c r="A634" s="12" t="str">
        <x:v>E-REC-127-3</x:v>
      </x:c>
      <x:c r="B634" s="12" t="str">
        <x:v>وين ألقى إنشاء مسار جديد</x:v>
      </x:c>
      <x:c r="C634" s="12" t="str">
        <x:v>formal</x:v>
      </x:c>
      <x:c r="D634" s="12" t="str">
        <x:v>easy</x:v>
      </x:c>
      <x:c r="E634" s="12" t="str">
        <x:v>REC-127</x:v>
      </x:c>
      <x:c r="F634" s="12" t="str">
        <x:v>PROC-3.2</x:v>
      </x:c>
      <x:c r="G634" s="12" t="str">
        <x:v>answer</x:v>
      </x:c>
      <x:c r="H634" s="12" t="str"/>
    </x:row>
    <x:row r="635">
      <x:c r="A635" s="12" t="str">
        <x:v>E-REC-127-4</x:v>
      </x:c>
      <x:c r="B635" s="12" t="str">
        <x:v>تي ام اس</x:v>
      </x:c>
      <x:c r="C635" s="12" t="str">
        <x:v>typo</x:v>
      </x:c>
      <x:c r="D635" s="12" t="str">
        <x:v>medium</x:v>
      </x:c>
      <x:c r="E635" s="12" t="str">
        <x:v>REC-127</x:v>
      </x:c>
      <x:c r="F635" s="12" t="str">
        <x:v>PROC-3.2</x:v>
      </x:c>
      <x:c r="G635" s="12" t="str">
        <x:v>answer</x:v>
      </x:c>
      <x:c r="H635" s="12" t="str"/>
    </x:row>
    <x:row r="636">
      <x:c r="A636" s="12" t="str">
        <x:v>E-REC-127-5</x:v>
      </x:c>
      <x:c r="B636" s="12" t="str">
        <x:v>Review New Path</x:v>
      </x:c>
      <x:c r="C636" s="12" t="str">
        <x:v>bilingual</x:v>
      </x:c>
      <x:c r="D636" s="12" t="str">
        <x:v>medium</x:v>
      </x:c>
      <x:c r="E636" s="12" t="str">
        <x:v>REC-127</x:v>
      </x:c>
      <x:c r="F636" s="12" t="str">
        <x:v>PROC-3.2</x:v>
      </x:c>
      <x:c r="G636" s="12" t="str">
        <x:v>answer</x:v>
      </x:c>
      <x:c r="H636" s="12" t="str"/>
    </x:row>
    <x:row r="637">
      <x:c r="A637" s="12" t="str">
        <x:v>E-REC-128-1</x:v>
      </x:c>
      <x:c r="B637" s="12" t="str">
        <x:v>إنشاء مسار جديد</x:v>
      </x:c>
      <x:c r="C637" s="12" t="str">
        <x:v>keyword</x:v>
      </x:c>
      <x:c r="D637" s="12" t="str">
        <x:v>easy</x:v>
      </x:c>
      <x:c r="E637" s="12" t="str">
        <x:v>REC-128</x:v>
      </x:c>
      <x:c r="F637" s="12" t="str">
        <x:v>PROC-3.2</x:v>
      </x:c>
      <x:c r="G637" s="12" t="str">
        <x:v>answer</x:v>
      </x:c>
      <x:c r="H637" s="12" t="str"/>
    </x:row>
    <x:row r="638">
      <x:c r="A638" s="12" t="str">
        <x:v>E-REC-128-2</x:v>
      </x:c>
      <x:c r="B638" s="12" t="str">
        <x:v>وش إنشاء مسار جديد</x:v>
      </x:c>
      <x:c r="C638" s="12" t="str">
        <x:v>colloquial</x:v>
      </x:c>
      <x:c r="D638" s="12" t="str">
        <x:v>medium</x:v>
      </x:c>
      <x:c r="E638" s="12" t="str">
        <x:v>REC-128</x:v>
      </x:c>
      <x:c r="F638" s="12" t="str">
        <x:v>PROC-3.2</x:v>
      </x:c>
      <x:c r="G638" s="12" t="str">
        <x:v>answer</x:v>
      </x:c>
      <x:c r="H638" s="12" t="str"/>
    </x:row>
    <x:row r="639">
      <x:c r="A639" s="12" t="str">
        <x:v>E-REC-128-3</x:v>
      </x:c>
      <x:c r="B639" s="12" t="str">
        <x:v>وين ألقى إنشاء مسار جديد</x:v>
      </x:c>
      <x:c r="C639" s="12" t="str">
        <x:v>formal</x:v>
      </x:c>
      <x:c r="D639" s="12" t="str">
        <x:v>easy</x:v>
      </x:c>
      <x:c r="E639" s="12" t="str">
        <x:v>REC-128</x:v>
      </x:c>
      <x:c r="F639" s="12" t="str">
        <x:v>PROC-3.2</x:v>
      </x:c>
      <x:c r="G639" s="12" t="str">
        <x:v>answer</x:v>
      </x:c>
      <x:c r="H639" s="12" t="str"/>
    </x:row>
    <x:row r="640">
      <x:c r="A640" s="12" t="str">
        <x:v>E-REC-128-4</x:v>
      </x:c>
      <x:c r="B640" s="12" t="str">
        <x:v>تي ام اس</x:v>
      </x:c>
      <x:c r="C640" s="12" t="str">
        <x:v>typo</x:v>
      </x:c>
      <x:c r="D640" s="12" t="str">
        <x:v>medium</x:v>
      </x:c>
      <x:c r="E640" s="12" t="str">
        <x:v>REC-128</x:v>
      </x:c>
      <x:c r="F640" s="12" t="str">
        <x:v>PROC-3.2</x:v>
      </x:c>
      <x:c r="G640" s="12" t="str">
        <x:v>answer</x:v>
      </x:c>
      <x:c r="H640" s="12" t="str"/>
    </x:row>
    <x:row r="641">
      <x:c r="A641" s="12" t="str">
        <x:v>E-REC-128-5</x:v>
      </x:c>
      <x:c r="B641" s="12" t="str">
        <x:v>Check Department Name</x:v>
      </x:c>
      <x:c r="C641" s="12" t="str">
        <x:v>bilingual</x:v>
      </x:c>
      <x:c r="D641" s="12" t="str">
        <x:v>medium</x:v>
      </x:c>
      <x:c r="E641" s="12" t="str">
        <x:v>REC-128</x:v>
      </x:c>
      <x:c r="F641" s="12" t="str">
        <x:v>PROC-3.2</x:v>
      </x:c>
      <x:c r="G641" s="12" t="str">
        <x:v>answer</x:v>
      </x:c>
      <x:c r="H641" s="12" t="str"/>
    </x:row>
    <x:row r="642">
      <x:c r="A642" s="12" t="str">
        <x:v>E-REC-129-1</x:v>
      </x:c>
      <x:c r="B642" s="12" t="str">
        <x:v>إنشاء مسار جديد</x:v>
      </x:c>
      <x:c r="C642" s="12" t="str">
        <x:v>keyword</x:v>
      </x:c>
      <x:c r="D642" s="12" t="str">
        <x:v>easy</x:v>
      </x:c>
      <x:c r="E642" s="12" t="str">
        <x:v>REC-129</x:v>
      </x:c>
      <x:c r="F642" s="12" t="str">
        <x:v>PROC-3.2</x:v>
      </x:c>
      <x:c r="G642" s="12" t="str">
        <x:v>answer</x:v>
      </x:c>
      <x:c r="H642" s="12" t="str"/>
    </x:row>
    <x:row r="643">
      <x:c r="A643" s="12" t="str">
        <x:v>E-REC-129-2</x:v>
      </x:c>
      <x:c r="B643" s="12" t="str">
        <x:v>وش إنشاء مسار جديد</x:v>
      </x:c>
      <x:c r="C643" s="12" t="str">
        <x:v>colloquial</x:v>
      </x:c>
      <x:c r="D643" s="12" t="str">
        <x:v>medium</x:v>
      </x:c>
      <x:c r="E643" s="12" t="str">
        <x:v>REC-129</x:v>
      </x:c>
      <x:c r="F643" s="12" t="str">
        <x:v>PROC-3.2</x:v>
      </x:c>
      <x:c r="G643" s="12" t="str">
        <x:v>answer</x:v>
      </x:c>
      <x:c r="H643" s="12" t="str"/>
    </x:row>
    <x:row r="644">
      <x:c r="A644" s="12" t="str">
        <x:v>E-REC-129-3</x:v>
      </x:c>
      <x:c r="B644" s="12" t="str">
        <x:v>وين ألقى إنشاء مسار جديد</x:v>
      </x:c>
      <x:c r="C644" s="12" t="str">
        <x:v>formal</x:v>
      </x:c>
      <x:c r="D644" s="12" t="str">
        <x:v>easy</x:v>
      </x:c>
      <x:c r="E644" s="12" t="str">
        <x:v>REC-129</x:v>
      </x:c>
      <x:c r="F644" s="12" t="str">
        <x:v>PROC-3.2</x:v>
      </x:c>
      <x:c r="G644" s="12" t="str">
        <x:v>answer</x:v>
      </x:c>
      <x:c r="H644" s="12" t="str"/>
    </x:row>
    <x:row r="645">
      <x:c r="A645" s="12" t="str">
        <x:v>E-REC-129-4</x:v>
      </x:c>
      <x:c r="B645" s="12" t="str">
        <x:v>تي ام اس</x:v>
      </x:c>
      <x:c r="C645" s="12" t="str">
        <x:v>typo</x:v>
      </x:c>
      <x:c r="D645" s="12" t="str">
        <x:v>medium</x:v>
      </x:c>
      <x:c r="E645" s="12" t="str">
        <x:v>REC-129</x:v>
      </x:c>
      <x:c r="F645" s="12" t="str">
        <x:v>PROC-3.2</x:v>
      </x:c>
      <x:c r="G645" s="12" t="str">
        <x:v>answer</x:v>
      </x:c>
      <x:c r="H645" s="12" t="str"/>
    </x:row>
    <x:row r="646">
      <x:c r="A646" s="12" t="str">
        <x:v>E-REC-129-5</x:v>
      </x:c>
      <x:c r="B646" s="12" t="str">
        <x:v>Check Path Duration</x:v>
      </x:c>
      <x:c r="C646" s="12" t="str">
        <x:v>bilingual</x:v>
      </x:c>
      <x:c r="D646" s="12" t="str">
        <x:v>medium</x:v>
      </x:c>
      <x:c r="E646" s="12" t="str">
        <x:v>REC-129</x:v>
      </x:c>
      <x:c r="F646" s="12" t="str">
        <x:v>PROC-3.2</x:v>
      </x:c>
      <x:c r="G646" s="12" t="str">
        <x:v>answer</x:v>
      </x:c>
      <x:c r="H646" s="12" t="str"/>
    </x:row>
    <x:row r="647">
      <x:c r="A647" s="12" t="str">
        <x:v>E-REC-130-1</x:v>
      </x:c>
      <x:c r="B647" s="12" t="str">
        <x:v>إنشاء مسار جديد</x:v>
      </x:c>
      <x:c r="C647" s="12" t="str">
        <x:v>keyword</x:v>
      </x:c>
      <x:c r="D647" s="12" t="str">
        <x:v>easy</x:v>
      </x:c>
      <x:c r="E647" s="12" t="str">
        <x:v>REC-130</x:v>
      </x:c>
      <x:c r="F647" s="12" t="str">
        <x:v>PROC-3.2</x:v>
      </x:c>
      <x:c r="G647" s="12" t="str">
        <x:v>answer</x:v>
      </x:c>
      <x:c r="H647" s="12" t="str"/>
    </x:row>
    <x:row r="648">
      <x:c r="A648" s="12" t="str">
        <x:v>E-REC-130-2</x:v>
      </x:c>
      <x:c r="B648" s="12" t="str">
        <x:v>وش إنشاء مسار جديد</x:v>
      </x:c>
      <x:c r="C648" s="12" t="str">
        <x:v>colloquial</x:v>
      </x:c>
      <x:c r="D648" s="12" t="str">
        <x:v>medium</x:v>
      </x:c>
      <x:c r="E648" s="12" t="str">
        <x:v>REC-130</x:v>
      </x:c>
      <x:c r="F648" s="12" t="str">
        <x:v>PROC-3.2</x:v>
      </x:c>
      <x:c r="G648" s="12" t="str">
        <x:v>answer</x:v>
      </x:c>
      <x:c r="H648" s="12" t="str"/>
    </x:row>
    <x:row r="649">
      <x:c r="A649" s="12" t="str">
        <x:v>E-REC-130-3</x:v>
      </x:c>
      <x:c r="B649" s="12" t="str">
        <x:v>وين ألقى إنشاء مسار جديد</x:v>
      </x:c>
      <x:c r="C649" s="12" t="str">
        <x:v>formal</x:v>
      </x:c>
      <x:c r="D649" s="12" t="str">
        <x:v>easy</x:v>
      </x:c>
      <x:c r="E649" s="12" t="str">
        <x:v>REC-130</x:v>
      </x:c>
      <x:c r="F649" s="12" t="str">
        <x:v>PROC-3.2</x:v>
      </x:c>
      <x:c r="G649" s="12" t="str">
        <x:v>answer</x:v>
      </x:c>
      <x:c r="H649" s="12" t="str"/>
    </x:row>
    <x:row r="650">
      <x:c r="A650" s="12" t="str">
        <x:v>E-REC-130-4</x:v>
      </x:c>
      <x:c r="B650" s="12" t="str">
        <x:v>تي ام اس</x:v>
      </x:c>
      <x:c r="C650" s="12" t="str">
        <x:v>typo</x:v>
      </x:c>
      <x:c r="D650" s="12" t="str">
        <x:v>medium</x:v>
      </x:c>
      <x:c r="E650" s="12" t="str">
        <x:v>REC-130</x:v>
      </x:c>
      <x:c r="F650" s="12" t="str">
        <x:v>PROC-3.2</x:v>
      </x:c>
      <x:c r="G650" s="12" t="str">
        <x:v>answer</x:v>
      </x:c>
      <x:c r="H650" s="12" t="str"/>
    </x:row>
    <x:row r="651">
      <x:c r="A651" s="12" t="str">
        <x:v>E-REC-130-5</x:v>
      </x:c>
      <x:c r="B651" s="12" t="str">
        <x:v>Check Minimum Attendees</x:v>
      </x:c>
      <x:c r="C651" s="12" t="str">
        <x:v>bilingual</x:v>
      </x:c>
      <x:c r="D651" s="12" t="str">
        <x:v>medium</x:v>
      </x:c>
      <x:c r="E651" s="12" t="str">
        <x:v>REC-130</x:v>
      </x:c>
      <x:c r="F651" s="12" t="str">
        <x:v>PROC-3.2</x:v>
      </x:c>
      <x:c r="G651" s="12" t="str">
        <x:v>answer</x:v>
      </x:c>
      <x:c r="H651" s="12" t="str"/>
    </x:row>
    <x:row r="652">
      <x:c r="A652" s="12" t="str">
        <x:v>E-REC-131-1</x:v>
      </x:c>
      <x:c r="B652" s="12" t="str">
        <x:v>إنشاء مسار جديد</x:v>
      </x:c>
      <x:c r="C652" s="12" t="str">
        <x:v>keyword</x:v>
      </x:c>
      <x:c r="D652" s="12" t="str">
        <x:v>easy</x:v>
      </x:c>
      <x:c r="E652" s="12" t="str">
        <x:v>REC-131</x:v>
      </x:c>
      <x:c r="F652" s="12" t="str">
        <x:v>PROC-3.2</x:v>
      </x:c>
      <x:c r="G652" s="12" t="str">
        <x:v>answer</x:v>
      </x:c>
      <x:c r="H652" s="12" t="str"/>
    </x:row>
    <x:row r="653">
      <x:c r="A653" s="12" t="str">
        <x:v>E-REC-131-2</x:v>
      </x:c>
      <x:c r="B653" s="12" t="str">
        <x:v>وش إنشاء مسار جديد</x:v>
      </x:c>
      <x:c r="C653" s="12" t="str">
        <x:v>colloquial</x:v>
      </x:c>
      <x:c r="D653" s="12" t="str">
        <x:v>medium</x:v>
      </x:c>
      <x:c r="E653" s="12" t="str">
        <x:v>REC-131</x:v>
      </x:c>
      <x:c r="F653" s="12" t="str">
        <x:v>PROC-3.2</x:v>
      </x:c>
      <x:c r="G653" s="12" t="str">
        <x:v>answer</x:v>
      </x:c>
      <x:c r="H653" s="12" t="str"/>
    </x:row>
    <x:row r="654">
      <x:c r="A654" s="12" t="str">
        <x:v>E-REC-131-3</x:v>
      </x:c>
      <x:c r="B654" s="12" t="str">
        <x:v>وين ألقى إنشاء مسار جديد</x:v>
      </x:c>
      <x:c r="C654" s="12" t="str">
        <x:v>formal</x:v>
      </x:c>
      <x:c r="D654" s="12" t="str">
        <x:v>easy</x:v>
      </x:c>
      <x:c r="E654" s="12" t="str">
        <x:v>REC-131</x:v>
      </x:c>
      <x:c r="F654" s="12" t="str">
        <x:v>PROC-3.2</x:v>
      </x:c>
      <x:c r="G654" s="12" t="str">
        <x:v>answer</x:v>
      </x:c>
      <x:c r="H654" s="12" t="str"/>
    </x:row>
    <x:row r="655">
      <x:c r="A655" s="12" t="str">
        <x:v>E-REC-131-4</x:v>
      </x:c>
      <x:c r="B655" s="12" t="str">
        <x:v>تي ام اس</x:v>
      </x:c>
      <x:c r="C655" s="12" t="str">
        <x:v>typo</x:v>
      </x:c>
      <x:c r="D655" s="12" t="str">
        <x:v>medium</x:v>
      </x:c>
      <x:c r="E655" s="12" t="str">
        <x:v>REC-131</x:v>
      </x:c>
      <x:c r="F655" s="12" t="str">
        <x:v>PROC-3.2</x:v>
      </x:c>
      <x:c r="G655" s="12" t="str">
        <x:v>answer</x:v>
      </x:c>
      <x:c r="H655" s="12" t="str"/>
    </x:row>
    <x:row r="656">
      <x:c r="A656" s="12" t="str">
        <x:v>E-REC-131-5</x:v>
      </x:c>
      <x:c r="B656" s="12" t="str">
        <x:v>Check Maximum Attendees</x:v>
      </x:c>
      <x:c r="C656" s="12" t="str">
        <x:v>bilingual</x:v>
      </x:c>
      <x:c r="D656" s="12" t="str">
        <x:v>medium</x:v>
      </x:c>
      <x:c r="E656" s="12" t="str">
        <x:v>REC-131</x:v>
      </x:c>
      <x:c r="F656" s="12" t="str">
        <x:v>PROC-3.2</x:v>
      </x:c>
      <x:c r="G656" s="12" t="str">
        <x:v>answer</x:v>
      </x:c>
      <x:c r="H656" s="12" t="str"/>
    </x:row>
    <x:row r="657">
      <x:c r="A657" s="12" t="str">
        <x:v>E-REC-132-1</x:v>
      </x:c>
      <x:c r="B657" s="12" t="str">
        <x:v>إنشاء مسار جديد</x:v>
      </x:c>
      <x:c r="C657" s="12" t="str">
        <x:v>keyword</x:v>
      </x:c>
      <x:c r="D657" s="12" t="str">
        <x:v>easy</x:v>
      </x:c>
      <x:c r="E657" s="12" t="str">
        <x:v>REC-132</x:v>
      </x:c>
      <x:c r="F657" s="12" t="str">
        <x:v>PROC-3.2</x:v>
      </x:c>
      <x:c r="G657" s="12" t="str">
        <x:v>answer</x:v>
      </x:c>
      <x:c r="H657" s="12" t="str"/>
    </x:row>
    <x:row r="658">
      <x:c r="A658" s="12" t="str">
        <x:v>E-REC-132-2</x:v>
      </x:c>
      <x:c r="B658" s="12" t="str">
        <x:v>وش إنشاء مسار جديد</x:v>
      </x:c>
      <x:c r="C658" s="12" t="str">
        <x:v>colloquial</x:v>
      </x:c>
      <x:c r="D658" s="12" t="str">
        <x:v>medium</x:v>
      </x:c>
      <x:c r="E658" s="12" t="str">
        <x:v>REC-132</x:v>
      </x:c>
      <x:c r="F658" s="12" t="str">
        <x:v>PROC-3.2</x:v>
      </x:c>
      <x:c r="G658" s="12" t="str">
        <x:v>answer</x:v>
      </x:c>
      <x:c r="H658" s="12" t="str"/>
    </x:row>
    <x:row r="659">
      <x:c r="A659" s="12" t="str">
        <x:v>E-REC-132-3</x:v>
      </x:c>
      <x:c r="B659" s="12" t="str">
        <x:v>وين ألقى إنشاء مسار جديد</x:v>
      </x:c>
      <x:c r="C659" s="12" t="str">
        <x:v>formal</x:v>
      </x:c>
      <x:c r="D659" s="12" t="str">
        <x:v>easy</x:v>
      </x:c>
      <x:c r="E659" s="12" t="str">
        <x:v>REC-132</x:v>
      </x:c>
      <x:c r="F659" s="12" t="str">
        <x:v>PROC-3.2</x:v>
      </x:c>
      <x:c r="G659" s="12" t="str">
        <x:v>answer</x:v>
      </x:c>
      <x:c r="H659" s="12" t="str"/>
    </x:row>
    <x:row r="660">
      <x:c r="A660" s="12" t="str">
        <x:v>E-REC-132-4</x:v>
      </x:c>
      <x:c r="B660" s="12" t="str">
        <x:v>تي ام اس</x:v>
      </x:c>
      <x:c r="C660" s="12" t="str">
        <x:v>typo</x:v>
      </x:c>
      <x:c r="D660" s="12" t="str">
        <x:v>medium</x:v>
      </x:c>
      <x:c r="E660" s="12" t="str">
        <x:v>REC-132</x:v>
      </x:c>
      <x:c r="F660" s="12" t="str">
        <x:v>PROC-3.2</x:v>
      </x:c>
      <x:c r="G660" s="12" t="str">
        <x:v>answer</x:v>
      </x:c>
      <x:c r="H660" s="12" t="str"/>
    </x:row>
    <x:row r="661">
      <x:c r="A661" s="12" t="str">
        <x:v>E-REC-132-5</x:v>
      </x:c>
      <x:c r="B661" s="12" t="str">
        <x:v>Notify Sales and Marketing</x:v>
      </x:c>
      <x:c r="C661" s="12" t="str">
        <x:v>bilingual</x:v>
      </x:c>
      <x:c r="D661" s="12" t="str">
        <x:v>medium</x:v>
      </x:c>
      <x:c r="E661" s="12" t="str">
        <x:v>REC-132</x:v>
      </x:c>
      <x:c r="F661" s="12" t="str">
        <x:v>PROC-3.2</x:v>
      </x:c>
      <x:c r="G661" s="12" t="str">
        <x:v>answer</x:v>
      </x:c>
      <x:c r="H661" s="12" t="str"/>
    </x:row>
    <x:row r="662">
      <x:c r="A662" s="12" t="str">
        <x:v>E-REC-133-1</x:v>
      </x:c>
      <x:c r="B662" s="12" t="str">
        <x:v>إنشاء مسار جديد</x:v>
      </x:c>
      <x:c r="C662" s="12" t="str">
        <x:v>keyword</x:v>
      </x:c>
      <x:c r="D662" s="12" t="str">
        <x:v>easy</x:v>
      </x:c>
      <x:c r="E662" s="12" t="str">
        <x:v>REC-133</x:v>
      </x:c>
      <x:c r="F662" s="12" t="str">
        <x:v>PROC-3.2</x:v>
      </x:c>
      <x:c r="G662" s="12" t="str">
        <x:v>answer</x:v>
      </x:c>
      <x:c r="H662" s="12" t="str"/>
    </x:row>
    <x:row r="663">
      <x:c r="A663" s="12" t="str">
        <x:v>E-REC-133-2</x:v>
      </x:c>
      <x:c r="B663" s="12" t="str">
        <x:v>وش إنشاء مسار جديد</x:v>
      </x:c>
      <x:c r="C663" s="12" t="str">
        <x:v>colloquial</x:v>
      </x:c>
      <x:c r="D663" s="12" t="str">
        <x:v>medium</x:v>
      </x:c>
      <x:c r="E663" s="12" t="str">
        <x:v>REC-133</x:v>
      </x:c>
      <x:c r="F663" s="12" t="str">
        <x:v>PROC-3.2</x:v>
      </x:c>
      <x:c r="G663" s="12" t="str">
        <x:v>answer</x:v>
      </x:c>
      <x:c r="H663" s="12" t="str"/>
    </x:row>
    <x:row r="664">
      <x:c r="A664" s="12" t="str">
        <x:v>E-REC-133-3</x:v>
      </x:c>
      <x:c r="B664" s="12" t="str">
        <x:v>وين ألقى إنشاء مسار جديد</x:v>
      </x:c>
      <x:c r="C664" s="12" t="str">
        <x:v>formal</x:v>
      </x:c>
      <x:c r="D664" s="12" t="str">
        <x:v>easy</x:v>
      </x:c>
      <x:c r="E664" s="12" t="str">
        <x:v>REC-133</x:v>
      </x:c>
      <x:c r="F664" s="12" t="str">
        <x:v>PROC-3.2</x:v>
      </x:c>
      <x:c r="G664" s="12" t="str">
        <x:v>answer</x:v>
      </x:c>
      <x:c r="H664" s="12" t="str"/>
    </x:row>
    <x:row r="665">
      <x:c r="A665" s="12" t="str">
        <x:v>E-REC-133-4</x:v>
      </x:c>
      <x:c r="B665" s="12" t="str">
        <x:v>تي ام اس</x:v>
      </x:c>
      <x:c r="C665" s="12" t="str">
        <x:v>typo</x:v>
      </x:c>
      <x:c r="D665" s="12" t="str">
        <x:v>medium</x:v>
      </x:c>
      <x:c r="E665" s="12" t="str">
        <x:v>REC-133</x:v>
      </x:c>
      <x:c r="F665" s="12" t="str">
        <x:v>PROC-3.2</x:v>
      </x:c>
      <x:c r="G665" s="12" t="str">
        <x:v>answer</x:v>
      </x:c>
      <x:c r="H665" s="12" t="str"/>
    </x:row>
    <x:row r="666">
      <x:c r="A666" s="12" t="str">
        <x:v>E-REC-133-5</x:v>
      </x:c>
      <x:c r="B666" s="12" t="str">
        <x:v>Copy Training Department</x:v>
      </x:c>
      <x:c r="C666" s="12" t="str">
        <x:v>bilingual</x:v>
      </x:c>
      <x:c r="D666" s="12" t="str">
        <x:v>medium</x:v>
      </x:c>
      <x:c r="E666" s="12" t="str">
        <x:v>REC-133</x:v>
      </x:c>
      <x:c r="F666" s="12" t="str">
        <x:v>PROC-3.2</x:v>
      </x:c>
      <x:c r="G666" s="12" t="str">
        <x:v>answer</x:v>
      </x:c>
      <x:c r="H666" s="12" t="str"/>
    </x:row>
    <x:row r="667">
      <x:c r="A667" s="12" t="str">
        <x:v>E-REC-134-1</x:v>
      </x:c>
      <x:c r="B667" s="12" t="str">
        <x:v>إنشاء مسار جديد</x:v>
      </x:c>
      <x:c r="C667" s="12" t="str">
        <x:v>keyword</x:v>
      </x:c>
      <x:c r="D667" s="12" t="str">
        <x:v>easy</x:v>
      </x:c>
      <x:c r="E667" s="12" t="str">
        <x:v>REC-134</x:v>
      </x:c>
      <x:c r="F667" s="12" t="str">
        <x:v>PROC-3.2</x:v>
      </x:c>
      <x:c r="G667" s="12" t="str">
        <x:v>answer</x:v>
      </x:c>
      <x:c r="H667" s="12" t="str"/>
    </x:row>
    <x:row r="668">
      <x:c r="A668" s="12" t="str">
        <x:v>E-REC-134-2</x:v>
      </x:c>
      <x:c r="B668" s="12" t="str">
        <x:v>وش إنشاء مسار جديد</x:v>
      </x:c>
      <x:c r="C668" s="12" t="str">
        <x:v>colloquial</x:v>
      </x:c>
      <x:c r="D668" s="12" t="str">
        <x:v>medium</x:v>
      </x:c>
      <x:c r="E668" s="12" t="str">
        <x:v>REC-134</x:v>
      </x:c>
      <x:c r="F668" s="12" t="str">
        <x:v>PROC-3.2</x:v>
      </x:c>
      <x:c r="G668" s="12" t="str">
        <x:v>answer</x:v>
      </x:c>
      <x:c r="H668" s="12" t="str"/>
    </x:row>
    <x:row r="669">
      <x:c r="A669" s="12" t="str">
        <x:v>E-REC-134-3</x:v>
      </x:c>
      <x:c r="B669" s="12" t="str">
        <x:v>وين ألقى إنشاء مسار جديد</x:v>
      </x:c>
      <x:c r="C669" s="12" t="str">
        <x:v>formal</x:v>
      </x:c>
      <x:c r="D669" s="12" t="str">
        <x:v>easy</x:v>
      </x:c>
      <x:c r="E669" s="12" t="str">
        <x:v>REC-134</x:v>
      </x:c>
      <x:c r="F669" s="12" t="str">
        <x:v>PROC-3.2</x:v>
      </x:c>
      <x:c r="G669" s="12" t="str">
        <x:v>answer</x:v>
      </x:c>
      <x:c r="H669" s="12" t="str"/>
    </x:row>
    <x:row r="670">
      <x:c r="A670" s="12" t="str">
        <x:v>E-REC-134-4</x:v>
      </x:c>
      <x:c r="B670" s="12" t="str">
        <x:v>فرشدسك</x:v>
      </x:c>
      <x:c r="C670" s="12" t="str">
        <x:v>typo</x:v>
      </x:c>
      <x:c r="D670" s="12" t="str">
        <x:v>medium</x:v>
      </x:c>
      <x:c r="E670" s="12" t="str">
        <x:v>REC-134</x:v>
      </x:c>
      <x:c r="F670" s="12" t="str">
        <x:v>PROC-3.2</x:v>
      </x:c>
      <x:c r="G670" s="12" t="str">
        <x:v>answer</x:v>
      </x:c>
      <x:c r="H670" s="12" t="str"/>
    </x:row>
    <x:row r="671">
      <x:c r="A671" s="12" t="str">
        <x:v>E-REC-134-5</x:v>
      </x:c>
      <x:c r="B671" s="12" t="str">
        <x:v>Update and Close Ticket</x:v>
      </x:c>
      <x:c r="C671" s="12" t="str">
        <x:v>bilingual</x:v>
      </x:c>
      <x:c r="D671" s="12" t="str">
        <x:v>medium</x:v>
      </x:c>
      <x:c r="E671" s="12" t="str">
        <x:v>REC-134</x:v>
      </x:c>
      <x:c r="F671" s="12" t="str">
        <x:v>PROC-3.2</x:v>
      </x:c>
      <x:c r="G671" s="12" t="str">
        <x:v>answer</x:v>
      </x:c>
      <x:c r="H671" s="12" t="str"/>
    </x:row>
    <x:row r="672">
      <x:c r="A672" s="12" t="str">
        <x:v>E-REC-135-1</x:v>
      </x:c>
      <x:c r="B672" s="12" t="str">
        <x:v>صيانة إدراك</x:v>
      </x:c>
      <x:c r="C672" s="12" t="str">
        <x:v>keyword</x:v>
      </x:c>
      <x:c r="D672" s="12" t="str">
        <x:v>easy</x:v>
      </x:c>
      <x:c r="E672" s="12" t="str">
        <x:v>REC-135</x:v>
      </x:c>
      <x:c r="F672" s="12" t="str">
        <x:v>PROC-4</x:v>
      </x:c>
      <x:c r="G672" s="12" t="str">
        <x:v>answer</x:v>
      </x:c>
      <x:c r="H672" s="12" t="str"/>
    </x:row>
    <x:row r="673">
      <x:c r="A673" s="12" t="str">
        <x:v>E-REC-135-2</x:v>
      </x:c>
      <x:c r="B673" s="12" t="str">
        <x:v>وش صيانة إدراك</x:v>
      </x:c>
      <x:c r="C673" s="12" t="str">
        <x:v>colloquial</x:v>
      </x:c>
      <x:c r="D673" s="12" t="str">
        <x:v>medium</x:v>
      </x:c>
      <x:c r="E673" s="12" t="str">
        <x:v>REC-135</x:v>
      </x:c>
      <x:c r="F673" s="12" t="str">
        <x:v>PROC-4</x:v>
      </x:c>
      <x:c r="G673" s="12" t="str">
        <x:v>answer</x:v>
      </x:c>
      <x:c r="H673" s="12" t="str"/>
    </x:row>
    <x:row r="674">
      <x:c r="A674" s="12" t="str">
        <x:v>E-REC-135-3</x:v>
      </x:c>
      <x:c r="B674" s="12" t="str">
        <x:v>وين ألقى صيانة إدراك</x:v>
      </x:c>
      <x:c r="C674" s="12" t="str">
        <x:v>formal</x:v>
      </x:c>
      <x:c r="D674" s="12" t="str">
        <x:v>easy</x:v>
      </x:c>
      <x:c r="E674" s="12" t="str">
        <x:v>REC-135</x:v>
      </x:c>
      <x:c r="F674" s="12" t="str">
        <x:v>PROC-4</x:v>
      </x:c>
      <x:c r="G674" s="12" t="str">
        <x:v>answer</x:v>
      </x:c>
      <x:c r="H674" s="12" t="str"/>
    </x:row>
    <x:row r="675">
      <x:c r="A675" s="12" t="str">
        <x:v>E-REC-135-4</x:v>
      </x:c>
      <x:c r="B675" s="12" t="str">
        <x:v>تكيت</x:v>
      </x:c>
      <x:c r="C675" s="12" t="str">
        <x:v>typo</x:v>
      </x:c>
      <x:c r="D675" s="12" t="str">
        <x:v>medium</x:v>
      </x:c>
      <x:c r="E675" s="12" t="str">
        <x:v>REC-135</x:v>
      </x:c>
      <x:c r="F675" s="12" t="str">
        <x:v>PROC-4</x:v>
      </x:c>
      <x:c r="G675" s="12" t="str">
        <x:v>answer</x:v>
      </x:c>
      <x:c r="H675" s="12" t="str"/>
    </x:row>
    <x:row r="676">
      <x:c r="A676" s="12" t="str">
        <x:v>E-REC-135-5</x:v>
      </x:c>
      <x:c r="B676" s="12" t="str">
        <x:v>Daily Routine Checks</x:v>
      </x:c>
      <x:c r="C676" s="12" t="str">
        <x:v>bilingual</x:v>
      </x:c>
      <x:c r="D676" s="12" t="str">
        <x:v>medium</x:v>
      </x:c>
      <x:c r="E676" s="12" t="str">
        <x:v>REC-135</x:v>
      </x:c>
      <x:c r="F676" s="12" t="str">
        <x:v>PROC-4</x:v>
      </x:c>
      <x:c r="G676" s="12" t="str">
        <x:v>answer</x:v>
      </x:c>
      <x:c r="H676" s="12" t="str"/>
    </x:row>
    <x:row r="677">
      <x:c r="A677" s="12" t="str">
        <x:v>E-REC-136-1</x:v>
      </x:c>
      <x:c r="B677" s="12" t="str">
        <x:v>صيانة إدراك</x:v>
      </x:c>
      <x:c r="C677" s="12" t="str">
        <x:v>keyword</x:v>
      </x:c>
      <x:c r="D677" s="12" t="str">
        <x:v>easy</x:v>
      </x:c>
      <x:c r="E677" s="12" t="str">
        <x:v>REC-136</x:v>
      </x:c>
      <x:c r="F677" s="12" t="str">
        <x:v>PROC-4</x:v>
      </x:c>
      <x:c r="G677" s="12" t="str">
        <x:v>answer</x:v>
      </x:c>
      <x:c r="H677" s="12" t="str"/>
    </x:row>
    <x:row r="678">
      <x:c r="A678" s="12" t="str">
        <x:v>E-REC-136-2</x:v>
      </x:c>
      <x:c r="B678" s="12" t="str">
        <x:v>وش صيانة إدراك</x:v>
      </x:c>
      <x:c r="C678" s="12" t="str">
        <x:v>colloquial</x:v>
      </x:c>
      <x:c r="D678" s="12" t="str">
        <x:v>medium</x:v>
      </x:c>
      <x:c r="E678" s="12" t="str">
        <x:v>REC-136</x:v>
      </x:c>
      <x:c r="F678" s="12" t="str">
        <x:v>PROC-4</x:v>
      </x:c>
      <x:c r="G678" s="12" t="str">
        <x:v>answer</x:v>
      </x:c>
      <x:c r="H678" s="12" t="str"/>
    </x:row>
    <x:row r="679">
      <x:c r="A679" s="12" t="str">
        <x:v>E-REC-136-3</x:v>
      </x:c>
      <x:c r="B679" s="12" t="str">
        <x:v>وين ألقى صيانة إدراك</x:v>
      </x:c>
      <x:c r="C679" s="12" t="str">
        <x:v>formal</x:v>
      </x:c>
      <x:c r="D679" s="12" t="str">
        <x:v>easy</x:v>
      </x:c>
      <x:c r="E679" s="12" t="str">
        <x:v>REC-136</x:v>
      </x:c>
      <x:c r="F679" s="12" t="str">
        <x:v>PROC-4</x:v>
      </x:c>
      <x:c r="G679" s="12" t="str">
        <x:v>answer</x:v>
      </x:c>
      <x:c r="H679" s="12" t="str"/>
    </x:row>
    <x:row r="680">
      <x:c r="A680" s="12" t="str">
        <x:v>E-REC-136-4</x:v>
      </x:c>
      <x:c r="B680" s="12" t="str">
        <x:v>تكيت</x:v>
      </x:c>
      <x:c r="C680" s="12" t="str">
        <x:v>typo</x:v>
      </x:c>
      <x:c r="D680" s="12" t="str">
        <x:v>medium</x:v>
      </x:c>
      <x:c r="E680" s="12" t="str">
        <x:v>REC-136</x:v>
      </x:c>
      <x:c r="F680" s="12" t="str">
        <x:v>PROC-4</x:v>
      </x:c>
      <x:c r="G680" s="12" t="str">
        <x:v>answer</x:v>
      </x:c>
      <x:c r="H680" s="12" t="str"/>
    </x:row>
    <x:row r="681">
      <x:c r="A681" s="12" t="str">
        <x:v>E-REC-136-5</x:v>
      </x:c>
      <x:c r="B681" s="12" t="str">
        <x:v>Use of F02 Form</x:v>
      </x:c>
      <x:c r="C681" s="12" t="str">
        <x:v>bilingual</x:v>
      </x:c>
      <x:c r="D681" s="12" t="str">
        <x:v>medium</x:v>
      </x:c>
      <x:c r="E681" s="12" t="str">
        <x:v>REC-136</x:v>
      </x:c>
      <x:c r="F681" s="12" t="str">
        <x:v>PROC-4</x:v>
      </x:c>
      <x:c r="G681" s="12" t="str">
        <x:v>answer</x:v>
      </x:c>
      <x:c r="H681" s="12" t="str"/>
    </x:row>
    <x:row r="682">
      <x:c r="A682" s="12" t="str">
        <x:v>E-REC-137-1</x:v>
      </x:c>
      <x:c r="B682" s="12" t="str">
        <x:v>صيانة إدراك</x:v>
      </x:c>
      <x:c r="C682" s="12" t="str">
        <x:v>keyword</x:v>
      </x:c>
      <x:c r="D682" s="12" t="str">
        <x:v>easy</x:v>
      </x:c>
      <x:c r="E682" s="12" t="str">
        <x:v>REC-137</x:v>
      </x:c>
      <x:c r="F682" s="12" t="str">
        <x:v>PROC-4</x:v>
      </x:c>
      <x:c r="G682" s="12" t="str">
        <x:v>answer</x:v>
      </x:c>
      <x:c r="H682" s="12" t="str"/>
    </x:row>
    <x:row r="683">
      <x:c r="A683" s="12" t="str">
        <x:v>E-REC-137-2</x:v>
      </x:c>
      <x:c r="B683" s="12" t="str">
        <x:v>وش صيانة إدراك</x:v>
      </x:c>
      <x:c r="C683" s="12" t="str">
        <x:v>colloquial</x:v>
      </x:c>
      <x:c r="D683" s="12" t="str">
        <x:v>medium</x:v>
      </x:c>
      <x:c r="E683" s="12" t="str">
        <x:v>REC-137</x:v>
      </x:c>
      <x:c r="F683" s="12" t="str">
        <x:v>PROC-4</x:v>
      </x:c>
      <x:c r="G683" s="12" t="str">
        <x:v>answer</x:v>
      </x:c>
      <x:c r="H683" s="12" t="str"/>
    </x:row>
    <x:row r="684">
      <x:c r="A684" s="12" t="str">
        <x:v>E-REC-137-3</x:v>
      </x:c>
      <x:c r="B684" s="12" t="str">
        <x:v>وين ألقى صيانة إدراك</x:v>
      </x:c>
      <x:c r="C684" s="12" t="str">
        <x:v>formal</x:v>
      </x:c>
      <x:c r="D684" s="12" t="str">
        <x:v>easy</x:v>
      </x:c>
      <x:c r="E684" s="12" t="str">
        <x:v>REC-137</x:v>
      </x:c>
      <x:c r="F684" s="12" t="str">
        <x:v>PROC-4</x:v>
      </x:c>
      <x:c r="G684" s="12" t="str">
        <x:v>answer</x:v>
      </x:c>
      <x:c r="H684" s="12" t="str"/>
    </x:row>
    <x:row r="685">
      <x:c r="A685" s="12" t="str">
        <x:v>E-REC-137-4</x:v>
      </x:c>
      <x:c r="B685" s="12" t="str">
        <x:v>تكيت</x:v>
      </x:c>
      <x:c r="C685" s="12" t="str">
        <x:v>typo</x:v>
      </x:c>
      <x:c r="D685" s="12" t="str">
        <x:v>medium</x:v>
      </x:c>
      <x:c r="E685" s="12" t="str">
        <x:v>REC-137</x:v>
      </x:c>
      <x:c r="F685" s="12" t="str">
        <x:v>PROC-4</x:v>
      </x:c>
      <x:c r="G685" s="12" t="str">
        <x:v>answer</x:v>
      </x:c>
      <x:c r="H685" s="12" t="str"/>
    </x:row>
    <x:row r="686">
      <x:c r="A686" s="12" t="str">
        <x:v>E-REC-137-5</x:v>
      </x:c>
      <x:c r="B686" s="12" t="str">
        <x:v>Form Soft Copy Location</x:v>
      </x:c>
      <x:c r="C686" s="12" t="str">
        <x:v>bilingual</x:v>
      </x:c>
      <x:c r="D686" s="12" t="str">
        <x:v>medium</x:v>
      </x:c>
      <x:c r="E686" s="12" t="str">
        <x:v>REC-137</x:v>
      </x:c>
      <x:c r="F686" s="12" t="str">
        <x:v>PROC-4</x:v>
      </x:c>
      <x:c r="G686" s="12" t="str">
        <x:v>answer</x:v>
      </x:c>
      <x:c r="H686" s="12" t="str"/>
    </x:row>
    <x:row r="687">
      <x:c r="A687" s="12" t="str">
        <x:v>E-REC-138-1</x:v>
      </x:c>
      <x:c r="B687" s="12" t="str">
        <x:v>صيانة إدراك</x:v>
      </x:c>
      <x:c r="C687" s="12" t="str">
        <x:v>keyword</x:v>
      </x:c>
      <x:c r="D687" s="12" t="str">
        <x:v>easy</x:v>
      </x:c>
      <x:c r="E687" s="12" t="str">
        <x:v>REC-138</x:v>
      </x:c>
      <x:c r="F687" s="12" t="str">
        <x:v>PROC-4</x:v>
      </x:c>
      <x:c r="G687" s="12" t="str">
        <x:v>answer</x:v>
      </x:c>
      <x:c r="H687" s="12" t="str"/>
    </x:row>
    <x:row r="688">
      <x:c r="A688" s="12" t="str">
        <x:v>E-REC-138-2</x:v>
      </x:c>
      <x:c r="B688" s="12" t="str">
        <x:v>وش صيانة إدراك</x:v>
      </x:c>
      <x:c r="C688" s="12" t="str">
        <x:v>colloquial</x:v>
      </x:c>
      <x:c r="D688" s="12" t="str">
        <x:v>medium</x:v>
      </x:c>
      <x:c r="E688" s="12" t="str">
        <x:v>REC-138</x:v>
      </x:c>
      <x:c r="F688" s="12" t="str">
        <x:v>PROC-4</x:v>
      </x:c>
      <x:c r="G688" s="12" t="str">
        <x:v>answer</x:v>
      </x:c>
      <x:c r="H688" s="12" t="str"/>
    </x:row>
    <x:row r="689">
      <x:c r="A689" s="12" t="str">
        <x:v>E-REC-138-3</x:v>
      </x:c>
      <x:c r="B689" s="12" t="str">
        <x:v>وين ألقى صيانة إدراك</x:v>
      </x:c>
      <x:c r="C689" s="12" t="str">
        <x:v>formal</x:v>
      </x:c>
      <x:c r="D689" s="12" t="str">
        <x:v>easy</x:v>
      </x:c>
      <x:c r="E689" s="12" t="str">
        <x:v>REC-138</x:v>
      </x:c>
      <x:c r="F689" s="12" t="str">
        <x:v>PROC-4</x:v>
      </x:c>
      <x:c r="G689" s="12" t="str">
        <x:v>answer</x:v>
      </x:c>
      <x:c r="H689" s="12" t="str"/>
    </x:row>
    <x:row r="690">
      <x:c r="A690" s="12" t="str">
        <x:v>E-REC-138-4</x:v>
      </x:c>
      <x:c r="B690" s="12" t="str">
        <x:v>تكيت</x:v>
      </x:c>
      <x:c r="C690" s="12" t="str">
        <x:v>typo</x:v>
      </x:c>
      <x:c r="D690" s="12" t="str">
        <x:v>medium</x:v>
      </x:c>
      <x:c r="E690" s="12" t="str">
        <x:v>REC-138</x:v>
      </x:c>
      <x:c r="F690" s="12" t="str">
        <x:v>PROC-4</x:v>
      </x:c>
      <x:c r="G690" s="12" t="str">
        <x:v>answer</x:v>
      </x:c>
      <x:c r="H690" s="12" t="str"/>
    </x:row>
    <x:row r="691">
      <x:c r="A691" s="12" t="str">
        <x:v>E-REC-138-5</x:v>
      </x:c>
      <x:c r="B691" s="12" t="str">
        <x:v>Print Monthly Card</x:v>
      </x:c>
      <x:c r="C691" s="12" t="str">
        <x:v>bilingual</x:v>
      </x:c>
      <x:c r="D691" s="12" t="str">
        <x:v>medium</x:v>
      </x:c>
      <x:c r="E691" s="12" t="str">
        <x:v>REC-138</x:v>
      </x:c>
      <x:c r="F691" s="12" t="str">
        <x:v>PROC-4</x:v>
      </x:c>
      <x:c r="G691" s="12" t="str">
        <x:v>answer</x:v>
      </x:c>
      <x:c r="H691" s="12" t="str"/>
    </x:row>
    <x:row r="692">
      <x:c r="A692" s="12" t="str">
        <x:v>E-REC-139-1</x:v>
      </x:c>
      <x:c r="B692" s="12" t="str">
        <x:v>صيانة إدراك</x:v>
      </x:c>
      <x:c r="C692" s="12" t="str">
        <x:v>keyword</x:v>
      </x:c>
      <x:c r="D692" s="12" t="str">
        <x:v>easy</x:v>
      </x:c>
      <x:c r="E692" s="12" t="str">
        <x:v>REC-139</x:v>
      </x:c>
      <x:c r="F692" s="12" t="str">
        <x:v>PROC-4</x:v>
      </x:c>
      <x:c r="G692" s="12" t="str">
        <x:v>answer</x:v>
      </x:c>
      <x:c r="H692" s="12" t="str"/>
    </x:row>
    <x:row r="693">
      <x:c r="A693" s="12" t="str">
        <x:v>E-REC-139-2</x:v>
      </x:c>
      <x:c r="B693" s="12" t="str">
        <x:v>وش صيانة إدراك</x:v>
      </x:c>
      <x:c r="C693" s="12" t="str">
        <x:v>colloquial</x:v>
      </x:c>
      <x:c r="D693" s="12" t="str">
        <x:v>medium</x:v>
      </x:c>
      <x:c r="E693" s="12" t="str">
        <x:v>REC-139</x:v>
      </x:c>
      <x:c r="F693" s="12" t="str">
        <x:v>PROC-4</x:v>
      </x:c>
      <x:c r="G693" s="12" t="str">
        <x:v>answer</x:v>
      </x:c>
      <x:c r="H693" s="12" t="str"/>
    </x:row>
    <x:row r="694">
      <x:c r="A694" s="12" t="str">
        <x:v>E-REC-139-3</x:v>
      </x:c>
      <x:c r="B694" s="12" t="str">
        <x:v>وين ألقى صيانة إدراك</x:v>
      </x:c>
      <x:c r="C694" s="12" t="str">
        <x:v>formal</x:v>
      </x:c>
      <x:c r="D694" s="12" t="str">
        <x:v>easy</x:v>
      </x:c>
      <x:c r="E694" s="12" t="str">
        <x:v>REC-139</x:v>
      </x:c>
      <x:c r="F694" s="12" t="str">
        <x:v>PROC-4</x:v>
      </x:c>
      <x:c r="G694" s="12" t="str">
        <x:v>answer</x:v>
      </x:c>
      <x:c r="H694" s="12" t="str"/>
    </x:row>
    <x:row r="695">
      <x:c r="A695" s="12" t="str">
        <x:v>E-REC-139-4</x:v>
      </x:c>
      <x:c r="B695" s="12" t="str">
        <x:v>تكيت</x:v>
      </x:c>
      <x:c r="C695" s="12" t="str">
        <x:v>typo</x:v>
      </x:c>
      <x:c r="D695" s="12" t="str">
        <x:v>medium</x:v>
      </x:c>
      <x:c r="E695" s="12" t="str">
        <x:v>REC-139</x:v>
      </x:c>
      <x:c r="F695" s="12" t="str">
        <x:v>PROC-4</x:v>
      </x:c>
      <x:c r="G695" s="12" t="str">
        <x:v>answer</x:v>
      </x:c>
      <x:c r="H695" s="12" t="str"/>
    </x:row>
    <x:row r="696">
      <x:c r="A696" s="12" t="str">
        <x:v>E-REC-139-5</x:v>
      </x:c>
      <x:c r="B696" s="12" t="str">
        <x:v>Complete Card Daily</x:v>
      </x:c>
      <x:c r="C696" s="12" t="str">
        <x:v>bilingual</x:v>
      </x:c>
      <x:c r="D696" s="12" t="str">
        <x:v>medium</x:v>
      </x:c>
      <x:c r="E696" s="12" t="str">
        <x:v>REC-139</x:v>
      </x:c>
      <x:c r="F696" s="12" t="str">
        <x:v>PROC-4</x:v>
      </x:c>
      <x:c r="G696" s="12" t="str">
        <x:v>answer</x:v>
      </x:c>
      <x:c r="H696" s="12" t="str"/>
    </x:row>
    <x:row r="697">
      <x:c r="A697" s="12" t="str">
        <x:v>E-REC-140-1</x:v>
      </x:c>
      <x:c r="B697" s="12" t="str">
        <x:v>صيانة إدراك</x:v>
      </x:c>
      <x:c r="C697" s="12" t="str">
        <x:v>keyword</x:v>
      </x:c>
      <x:c r="D697" s="12" t="str">
        <x:v>easy</x:v>
      </x:c>
      <x:c r="E697" s="12" t="str">
        <x:v>REC-140</x:v>
      </x:c>
      <x:c r="F697" s="12" t="str">
        <x:v>PROC-4</x:v>
      </x:c>
      <x:c r="G697" s="12" t="str">
        <x:v>answer</x:v>
      </x:c>
      <x:c r="H697" s="12" t="str"/>
    </x:row>
    <x:row r="698">
      <x:c r="A698" s="12" t="str">
        <x:v>E-REC-140-2</x:v>
      </x:c>
      <x:c r="B698" s="12" t="str">
        <x:v>وش صيانة إدراك</x:v>
      </x:c>
      <x:c r="C698" s="12" t="str">
        <x:v>colloquial</x:v>
      </x:c>
      <x:c r="D698" s="12" t="str">
        <x:v>medium</x:v>
      </x:c>
      <x:c r="E698" s="12" t="str">
        <x:v>REC-140</x:v>
      </x:c>
      <x:c r="F698" s="12" t="str">
        <x:v>PROC-4</x:v>
      </x:c>
      <x:c r="G698" s="12" t="str">
        <x:v>answer</x:v>
      </x:c>
      <x:c r="H698" s="12" t="str"/>
    </x:row>
    <x:row r="699">
      <x:c r="A699" s="12" t="str">
        <x:v>E-REC-140-3</x:v>
      </x:c>
      <x:c r="B699" s="12" t="str">
        <x:v>وين ألقى صيانة إدراك</x:v>
      </x:c>
      <x:c r="C699" s="12" t="str">
        <x:v>formal</x:v>
      </x:c>
      <x:c r="D699" s="12" t="str">
        <x:v>easy</x:v>
      </x:c>
      <x:c r="E699" s="12" t="str">
        <x:v>REC-140</x:v>
      </x:c>
      <x:c r="F699" s="12" t="str">
        <x:v>PROC-4</x:v>
      </x:c>
      <x:c r="G699" s="12" t="str">
        <x:v>answer</x:v>
      </x:c>
      <x:c r="H699" s="12" t="str"/>
    </x:row>
    <x:row r="700">
      <x:c r="A700" s="12" t="str">
        <x:v>E-REC-140-4</x:v>
      </x:c>
      <x:c r="B700" s="12" t="str">
        <x:v>تكيت</x:v>
      </x:c>
      <x:c r="C700" s="12" t="str">
        <x:v>typo</x:v>
      </x:c>
      <x:c r="D700" s="12" t="str">
        <x:v>medium</x:v>
      </x:c>
      <x:c r="E700" s="12" t="str">
        <x:v>REC-140</x:v>
      </x:c>
      <x:c r="F700" s="12" t="str">
        <x:v>PROC-4</x:v>
      </x:c>
      <x:c r="G700" s="12" t="str">
        <x:v>answer</x:v>
      </x:c>
      <x:c r="H700" s="12" t="str"/>
    </x:row>
    <x:row r="701">
      <x:c r="A701" s="12" t="str">
        <x:v>E-REC-140-5</x:v>
      </x:c>
      <x:c r="B701" s="12" t="str">
        <x:v>Scan Completed Card</x:v>
      </x:c>
      <x:c r="C701" s="12" t="str">
        <x:v>bilingual</x:v>
      </x:c>
      <x:c r="D701" s="12" t="str">
        <x:v>medium</x:v>
      </x:c>
      <x:c r="E701" s="12" t="str">
        <x:v>REC-140</x:v>
      </x:c>
      <x:c r="F701" s="12" t="str">
        <x:v>PROC-4</x:v>
      </x:c>
      <x:c r="G701" s="12" t="str">
        <x:v>answer</x:v>
      </x:c>
      <x:c r="H701" s="12" t="str"/>
    </x:row>
    <x:row r="702">
      <x:c r="A702" s="12" t="str">
        <x:v>E-REC-141-1</x:v>
      </x:c>
      <x:c r="B702" s="12" t="str">
        <x:v>صيانة إدراك</x:v>
      </x:c>
      <x:c r="C702" s="12" t="str">
        <x:v>keyword</x:v>
      </x:c>
      <x:c r="D702" s="12" t="str">
        <x:v>easy</x:v>
      </x:c>
      <x:c r="E702" s="12" t="str">
        <x:v>REC-141</x:v>
      </x:c>
      <x:c r="F702" s="12" t="str">
        <x:v>PROC-4</x:v>
      </x:c>
      <x:c r="G702" s="12" t="str">
        <x:v>answer</x:v>
      </x:c>
      <x:c r="H702" s="12" t="str"/>
    </x:row>
    <x:row r="703">
      <x:c r="A703" s="12" t="str">
        <x:v>E-REC-141-2</x:v>
      </x:c>
      <x:c r="B703" s="12" t="str">
        <x:v>وش صيانة إدراك</x:v>
      </x:c>
      <x:c r="C703" s="12" t="str">
        <x:v>colloquial</x:v>
      </x:c>
      <x:c r="D703" s="12" t="str">
        <x:v>medium</x:v>
      </x:c>
      <x:c r="E703" s="12" t="str">
        <x:v>REC-141</x:v>
      </x:c>
      <x:c r="F703" s="12" t="str">
        <x:v>PROC-4</x:v>
      </x:c>
      <x:c r="G703" s="12" t="str">
        <x:v>answer</x:v>
      </x:c>
      <x:c r="H703" s="12" t="str"/>
    </x:row>
    <x:row r="704">
      <x:c r="A704" s="12" t="str">
        <x:v>E-REC-141-3</x:v>
      </x:c>
      <x:c r="B704" s="12" t="str">
        <x:v>وين ألقى صيانة إدراك</x:v>
      </x:c>
      <x:c r="C704" s="12" t="str">
        <x:v>formal</x:v>
      </x:c>
      <x:c r="D704" s="12" t="str">
        <x:v>easy</x:v>
      </x:c>
      <x:c r="E704" s="12" t="str">
        <x:v>REC-141</x:v>
      </x:c>
      <x:c r="F704" s="12" t="str">
        <x:v>PROC-4</x:v>
      </x:c>
      <x:c r="G704" s="12" t="str">
        <x:v>answer</x:v>
      </x:c>
      <x:c r="H704" s="12" t="str"/>
    </x:row>
    <x:row r="705">
      <x:c r="A705" s="12" t="str">
        <x:v>E-REC-141-4</x:v>
      </x:c>
      <x:c r="B705" s="12" t="str">
        <x:v>فرشدسك</x:v>
      </x:c>
      <x:c r="C705" s="12" t="str">
        <x:v>typo</x:v>
      </x:c>
      <x:c r="D705" s="12" t="str">
        <x:v>medium</x:v>
      </x:c>
      <x:c r="E705" s="12" t="str">
        <x:v>REC-141</x:v>
      </x:c>
      <x:c r="F705" s="12" t="str">
        <x:v>PROC-4</x:v>
      </x:c>
      <x:c r="G705" s="12" t="str">
        <x:v>answer</x:v>
      </x:c>
      <x:c r="H705" s="12" t="str"/>
    </x:row>
    <x:row r="706">
      <x:c r="A706" s="12" t="str">
        <x:v>E-REC-141-5</x:v>
      </x:c>
      <x:c r="B706" s="12" t="str">
        <x:v>Open Ticket for Issues</x:v>
      </x:c>
      <x:c r="C706" s="12" t="str">
        <x:v>bilingual</x:v>
      </x:c>
      <x:c r="D706" s="12" t="str">
        <x:v>medium</x:v>
      </x:c>
      <x:c r="E706" s="12" t="str">
        <x:v>REC-141</x:v>
      </x:c>
      <x:c r="F706" s="12" t="str">
        <x:v>PROC-4</x:v>
      </x:c>
      <x:c r="G706" s="12" t="str">
        <x:v>answer</x:v>
      </x:c>
      <x:c r="H706" s="12" t="str"/>
    </x:row>
    <x:row r="707">
      <x:c r="A707" s="12" t="str">
        <x:v>E-REC-142-1</x:v>
      </x:c>
      <x:c r="B707" s="12" t="str">
        <x:v>صيانة إدراك</x:v>
      </x:c>
      <x:c r="C707" s="12" t="str">
        <x:v>keyword</x:v>
      </x:c>
      <x:c r="D707" s="12" t="str">
        <x:v>easy</x:v>
      </x:c>
      <x:c r="E707" s="12" t="str">
        <x:v>REC-142</x:v>
      </x:c>
      <x:c r="F707" s="12" t="str">
        <x:v>PROC-4</x:v>
      </x:c>
      <x:c r="G707" s="12" t="str">
        <x:v>answer</x:v>
      </x:c>
      <x:c r="H707" s="12" t="str"/>
    </x:row>
    <x:row r="708">
      <x:c r="A708" s="12" t="str">
        <x:v>E-REC-142-2</x:v>
      </x:c>
      <x:c r="B708" s="12" t="str">
        <x:v>وش صيانة إدراك</x:v>
      </x:c>
      <x:c r="C708" s="12" t="str">
        <x:v>colloquial</x:v>
      </x:c>
      <x:c r="D708" s="12" t="str">
        <x:v>medium</x:v>
      </x:c>
      <x:c r="E708" s="12" t="str">
        <x:v>REC-142</x:v>
      </x:c>
      <x:c r="F708" s="12" t="str">
        <x:v>PROC-4</x:v>
      </x:c>
      <x:c r="G708" s="12" t="str">
        <x:v>answer</x:v>
      </x:c>
      <x:c r="H708" s="12" t="str"/>
    </x:row>
    <x:row r="709">
      <x:c r="A709" s="12" t="str">
        <x:v>E-REC-142-3</x:v>
      </x:c>
      <x:c r="B709" s="12" t="str">
        <x:v>وين ألقى صيانة إدراك</x:v>
      </x:c>
      <x:c r="C709" s="12" t="str">
        <x:v>formal</x:v>
      </x:c>
      <x:c r="D709" s="12" t="str">
        <x:v>easy</x:v>
      </x:c>
      <x:c r="E709" s="12" t="str">
        <x:v>REC-142</x:v>
      </x:c>
      <x:c r="F709" s="12" t="str">
        <x:v>PROC-4</x:v>
      </x:c>
      <x:c r="G709" s="12" t="str">
        <x:v>answer</x:v>
      </x:c>
      <x:c r="H709" s="12" t="str"/>
    </x:row>
    <x:row r="710">
      <x:c r="A710" s="12" t="str">
        <x:v>E-REC-142-4</x:v>
      </x:c>
      <x:c r="B710" s="12" t="str">
        <x:v>تكيت</x:v>
      </x:c>
      <x:c r="C710" s="12" t="str">
        <x:v>typo</x:v>
      </x:c>
      <x:c r="D710" s="12" t="str">
        <x:v>medium</x:v>
      </x:c>
      <x:c r="E710" s="12" t="str">
        <x:v>REC-142</x:v>
      </x:c>
      <x:c r="F710" s="12" t="str">
        <x:v>PROC-4</x:v>
      </x:c>
      <x:c r="G710" s="12" t="str">
        <x:v>answer</x:v>
      </x:c>
      <x:c r="H710" s="12" t="str"/>
    </x:row>
    <x:row r="711">
      <x:c r="A711" s="12" t="str">
        <x:v>E-REC-142-5</x:v>
      </x:c>
      <x:c r="B711" s="12" t="str">
        <x:v>Communication Room Access</x:v>
      </x:c>
      <x:c r="C711" s="12" t="str">
        <x:v>bilingual</x:v>
      </x:c>
      <x:c r="D711" s="12" t="str">
        <x:v>medium</x:v>
      </x:c>
      <x:c r="E711" s="12" t="str">
        <x:v>REC-142</x:v>
      </x:c>
      <x:c r="F711" s="12" t="str">
        <x:v>PROC-4</x:v>
      </x:c>
      <x:c r="G711" s="12" t="str">
        <x:v>answer</x:v>
      </x:c>
      <x:c r="H711" s="12" t="str"/>
    </x:row>
    <x:row r="712">
      <x:c r="A712" s="12" t="str">
        <x:v>E-REC-143-1</x:v>
      </x:c>
      <x:c r="B712" s="12" t="str">
        <x:v>فحص إدراك اليومي</x:v>
      </x:c>
      <x:c r="C712" s="12" t="str">
        <x:v>keyword</x:v>
      </x:c>
      <x:c r="D712" s="12" t="str">
        <x:v>easy</x:v>
      </x:c>
      <x:c r="E712" s="12" t="str">
        <x:v>REC-143</x:v>
      </x:c>
      <x:c r="F712" s="12" t="str">
        <x:v>PROC-4.1</x:v>
      </x:c>
      <x:c r="G712" s="12" t="str">
        <x:v>answer</x:v>
      </x:c>
      <x:c r="H712" s="12" t="str"/>
    </x:row>
    <x:row r="713">
      <x:c r="A713" s="12" t="str">
        <x:v>E-REC-143-2</x:v>
      </x:c>
      <x:c r="B713" s="12" t="str">
        <x:v>وش فحص إدراك اليومي</x:v>
      </x:c>
      <x:c r="C713" s="12" t="str">
        <x:v>colloquial</x:v>
      </x:c>
      <x:c r="D713" s="12" t="str">
        <x:v>medium</x:v>
      </x:c>
      <x:c r="E713" s="12" t="str">
        <x:v>REC-143</x:v>
      </x:c>
      <x:c r="F713" s="12" t="str">
        <x:v>PROC-4.1</x:v>
      </x:c>
      <x:c r="G713" s="12" t="str">
        <x:v>answer</x:v>
      </x:c>
      <x:c r="H713" s="12" t="str"/>
    </x:row>
    <x:row r="714">
      <x:c r="A714" s="12" t="str">
        <x:v>E-REC-143-3</x:v>
      </x:c>
      <x:c r="B714" s="12" t="str">
        <x:v>وين ألقى فحص إدراك اليومي</x:v>
      </x:c>
      <x:c r="C714" s="12" t="str">
        <x:v>formal</x:v>
      </x:c>
      <x:c r="D714" s="12" t="str">
        <x:v>easy</x:v>
      </x:c>
      <x:c r="E714" s="12" t="str">
        <x:v>REC-143</x:v>
      </x:c>
      <x:c r="F714" s="12" t="str">
        <x:v>PROC-4.1</x:v>
      </x:c>
      <x:c r="G714" s="12" t="str">
        <x:v>answer</x:v>
      </x:c>
      <x:c r="H714" s="12" t="str"/>
    </x:row>
    <x:row r="715">
      <x:c r="A715" s="12" t="str">
        <x:v>E-REC-143-4</x:v>
      </x:c>
      <x:c r="B715" s="12" t="str">
        <x:v>إدراكك</x:v>
      </x:c>
      <x:c r="C715" s="12" t="str">
        <x:v>typo</x:v>
      </x:c>
      <x:c r="D715" s="12" t="str">
        <x:v>medium</x:v>
      </x:c>
      <x:c r="E715" s="12" t="str">
        <x:v>REC-143</x:v>
      </x:c>
      <x:c r="F715" s="12" t="str">
        <x:v>PROC-4.1</x:v>
      </x:c>
      <x:c r="G715" s="12" t="str">
        <x:v>answer</x:v>
      </x:c>
      <x:c r="H715" s="12" t="str"/>
    </x:row>
    <x:row r="716">
      <x:c r="A716" s="12" t="str">
        <x:v>E-REC-143-5</x:v>
      </x:c>
      <x:c r="B716" s="12" t="str">
        <x:v>Stations Powered On</x:v>
      </x:c>
      <x:c r="C716" s="12" t="str">
        <x:v>bilingual</x:v>
      </x:c>
      <x:c r="D716" s="12" t="str">
        <x:v>medium</x:v>
      </x:c>
      <x:c r="E716" s="12" t="str">
        <x:v>REC-143</x:v>
      </x:c>
      <x:c r="F716" s="12" t="str">
        <x:v>PROC-4.1</x:v>
      </x:c>
      <x:c r="G716" s="12" t="str">
        <x:v>answer</x:v>
      </x:c>
      <x:c r="H716" s="12" t="str"/>
    </x:row>
    <x:row r="717">
      <x:c r="A717" s="12" t="str">
        <x:v>E-REC-144-1</x:v>
      </x:c>
      <x:c r="B717" s="12" t="str">
        <x:v>فحص إدراك اليومي</x:v>
      </x:c>
      <x:c r="C717" s="12" t="str">
        <x:v>keyword</x:v>
      </x:c>
      <x:c r="D717" s="12" t="str">
        <x:v>easy</x:v>
      </x:c>
      <x:c r="E717" s="12" t="str">
        <x:v>REC-144</x:v>
      </x:c>
      <x:c r="F717" s="12" t="str">
        <x:v>PROC-4.1</x:v>
      </x:c>
      <x:c r="G717" s="12" t="str">
        <x:v>answer</x:v>
      </x:c>
      <x:c r="H717" s="12" t="str"/>
    </x:row>
    <x:row r="718">
      <x:c r="A718" s="12" t="str">
        <x:v>E-REC-144-2</x:v>
      </x:c>
      <x:c r="B718" s="12" t="str">
        <x:v>وش فحص إدراك اليومي</x:v>
      </x:c>
      <x:c r="C718" s="12" t="str">
        <x:v>colloquial</x:v>
      </x:c>
      <x:c r="D718" s="12" t="str">
        <x:v>medium</x:v>
      </x:c>
      <x:c r="E718" s="12" t="str">
        <x:v>REC-144</x:v>
      </x:c>
      <x:c r="F718" s="12" t="str">
        <x:v>PROC-4.1</x:v>
      </x:c>
      <x:c r="G718" s="12" t="str">
        <x:v>answer</x:v>
      </x:c>
      <x:c r="H718" s="12" t="str"/>
    </x:row>
    <x:row r="719">
      <x:c r="A719" s="12" t="str">
        <x:v>E-REC-144-3</x:v>
      </x:c>
      <x:c r="B719" s="12" t="str">
        <x:v>وين ألقى فحص إدراك اليومي</x:v>
      </x:c>
      <x:c r="C719" s="12" t="str">
        <x:v>formal</x:v>
      </x:c>
      <x:c r="D719" s="12" t="str">
        <x:v>easy</x:v>
      </x:c>
      <x:c r="E719" s="12" t="str">
        <x:v>REC-144</x:v>
      </x:c>
      <x:c r="F719" s="12" t="str">
        <x:v>PROC-4.1</x:v>
      </x:c>
      <x:c r="G719" s="12" t="str">
        <x:v>answer</x:v>
      </x:c>
      <x:c r="H719" s="12" t="str"/>
    </x:row>
    <x:row r="720">
      <x:c r="A720" s="12" t="str">
        <x:v>E-REC-144-4</x:v>
      </x:c>
      <x:c r="B720" s="12" t="str">
        <x:v>إدراكك</x:v>
      </x:c>
      <x:c r="C720" s="12" t="str">
        <x:v>typo</x:v>
      </x:c>
      <x:c r="D720" s="12" t="str">
        <x:v>medium</x:v>
      </x:c>
      <x:c r="E720" s="12" t="str">
        <x:v>REC-144</x:v>
      </x:c>
      <x:c r="F720" s="12" t="str">
        <x:v>PROC-4.1</x:v>
      </x:c>
      <x:c r="G720" s="12" t="str">
        <x:v>answer</x:v>
      </x:c>
      <x:c r="H720" s="12" t="str"/>
    </x:row>
    <x:row r="721">
      <x:c r="A721" s="12" t="str">
        <x:v>E-REC-144-5</x:v>
      </x:c>
      <x:c r="B721" s="12" t="str">
        <x:v>Peripheral Connection and Condition</x:v>
      </x:c>
      <x:c r="C721" s="12" t="str">
        <x:v>bilingual</x:v>
      </x:c>
      <x:c r="D721" s="12" t="str">
        <x:v>medium</x:v>
      </x:c>
      <x:c r="E721" s="12" t="str">
        <x:v>REC-144</x:v>
      </x:c>
      <x:c r="F721" s="12" t="str">
        <x:v>PROC-4.1</x:v>
      </x:c>
      <x:c r="G721" s="12" t="str">
        <x:v>answer</x:v>
      </x:c>
      <x:c r="H721" s="12" t="str"/>
    </x:row>
    <x:row r="722">
      <x:c r="A722" s="12" t="str">
        <x:v>E-REC-145-1</x:v>
      </x:c>
      <x:c r="B722" s="12" t="str">
        <x:v>فحص إدراك اليومي</x:v>
      </x:c>
      <x:c r="C722" s="12" t="str">
        <x:v>keyword</x:v>
      </x:c>
      <x:c r="D722" s="12" t="str">
        <x:v>easy</x:v>
      </x:c>
      <x:c r="E722" s="12" t="str">
        <x:v>REC-145</x:v>
      </x:c>
      <x:c r="F722" s="12" t="str">
        <x:v>PROC-4.1</x:v>
      </x:c>
      <x:c r="G722" s="12" t="str">
        <x:v>answer</x:v>
      </x:c>
      <x:c r="H722" s="12" t="str"/>
    </x:row>
    <x:row r="723">
      <x:c r="A723" s="12" t="str">
        <x:v>E-REC-145-2</x:v>
      </x:c>
      <x:c r="B723" s="12" t="str">
        <x:v>وش فحص إدراك اليومي</x:v>
      </x:c>
      <x:c r="C723" s="12" t="str">
        <x:v>colloquial</x:v>
      </x:c>
      <x:c r="D723" s="12" t="str">
        <x:v>medium</x:v>
      </x:c>
      <x:c r="E723" s="12" t="str">
        <x:v>REC-145</x:v>
      </x:c>
      <x:c r="F723" s="12" t="str">
        <x:v>PROC-4.1</x:v>
      </x:c>
      <x:c r="G723" s="12" t="str">
        <x:v>answer</x:v>
      </x:c>
      <x:c r="H723" s="12" t="str"/>
    </x:row>
    <x:row r="724">
      <x:c r="A724" s="12" t="str">
        <x:v>E-REC-145-3</x:v>
      </x:c>
      <x:c r="B724" s="12" t="str">
        <x:v>وين ألقى فحص إدراك اليومي</x:v>
      </x:c>
      <x:c r="C724" s="12" t="str">
        <x:v>formal</x:v>
      </x:c>
      <x:c r="D724" s="12" t="str">
        <x:v>easy</x:v>
      </x:c>
      <x:c r="E724" s="12" t="str">
        <x:v>REC-145</x:v>
      </x:c>
      <x:c r="F724" s="12" t="str">
        <x:v>PROC-4.1</x:v>
      </x:c>
      <x:c r="G724" s="12" t="str">
        <x:v>answer</x:v>
      </x:c>
      <x:c r="H724" s="12" t="str"/>
    </x:row>
    <x:row r="725">
      <x:c r="A725" s="12" t="str">
        <x:v>E-REC-145-4</x:v>
      </x:c>
      <x:c r="B725" s="12" t="str">
        <x:v>إدراكك</x:v>
      </x:c>
      <x:c r="C725" s="12" t="str">
        <x:v>typo</x:v>
      </x:c>
      <x:c r="D725" s="12" t="str">
        <x:v>medium</x:v>
      </x:c>
      <x:c r="E725" s="12" t="str">
        <x:v>REC-145</x:v>
      </x:c>
      <x:c r="F725" s="12" t="str">
        <x:v>PROC-4.1</x:v>
      </x:c>
      <x:c r="G725" s="12" t="str">
        <x:v>answer</x:v>
      </x:c>
      <x:c r="H725" s="12" t="str"/>
    </x:row>
    <x:row r="726">
      <x:c r="A726" s="12" t="str">
        <x:v>E-REC-145-5</x:v>
      </x:c>
      <x:c r="B726" s="12" t="str">
        <x:v>EDRAK Software Running</x:v>
      </x:c>
      <x:c r="C726" s="12" t="str">
        <x:v>bilingual</x:v>
      </x:c>
      <x:c r="D726" s="12" t="str">
        <x:v>medium</x:v>
      </x:c>
      <x:c r="E726" s="12" t="str">
        <x:v>REC-145</x:v>
      </x:c>
      <x:c r="F726" s="12" t="str">
        <x:v>PROC-4.1</x:v>
      </x:c>
      <x:c r="G726" s="12" t="str">
        <x:v>answer</x:v>
      </x:c>
      <x:c r="H726" s="12" t="str"/>
    </x:row>
    <x:row r="727">
      <x:c r="A727" s="12" t="str">
        <x:v>E-REC-146-1</x:v>
      </x:c>
      <x:c r="B727" s="12" t="str">
        <x:v>فحص إدراك اليومي</x:v>
      </x:c>
      <x:c r="C727" s="12" t="str">
        <x:v>keyword</x:v>
      </x:c>
      <x:c r="D727" s="12" t="str">
        <x:v>easy</x:v>
      </x:c>
      <x:c r="E727" s="12" t="str">
        <x:v>REC-146</x:v>
      </x:c>
      <x:c r="F727" s="12" t="str">
        <x:v>PROC-4.1</x:v>
      </x:c>
      <x:c r="G727" s="12" t="str">
        <x:v>answer</x:v>
      </x:c>
      <x:c r="H727" s="12" t="str"/>
    </x:row>
    <x:row r="728">
      <x:c r="A728" s="12" t="str">
        <x:v>E-REC-146-2</x:v>
      </x:c>
      <x:c r="B728" s="12" t="str">
        <x:v>وش فحص إدراك اليومي</x:v>
      </x:c>
      <x:c r="C728" s="12" t="str">
        <x:v>colloquial</x:v>
      </x:c>
      <x:c r="D728" s="12" t="str">
        <x:v>medium</x:v>
      </x:c>
      <x:c r="E728" s="12" t="str">
        <x:v>REC-146</x:v>
      </x:c>
      <x:c r="F728" s="12" t="str">
        <x:v>PROC-4.1</x:v>
      </x:c>
      <x:c r="G728" s="12" t="str">
        <x:v>answer</x:v>
      </x:c>
      <x:c r="H728" s="12" t="str"/>
    </x:row>
    <x:row r="729">
      <x:c r="A729" s="12" t="str">
        <x:v>E-REC-146-3</x:v>
      </x:c>
      <x:c r="B729" s="12" t="str">
        <x:v>وين ألقى فحص إدراك اليومي</x:v>
      </x:c>
      <x:c r="C729" s="12" t="str">
        <x:v>formal</x:v>
      </x:c>
      <x:c r="D729" s="12" t="str">
        <x:v>easy</x:v>
      </x:c>
      <x:c r="E729" s="12" t="str">
        <x:v>REC-146</x:v>
      </x:c>
      <x:c r="F729" s="12" t="str">
        <x:v>PROC-4.1</x:v>
      </x:c>
      <x:c r="G729" s="12" t="str">
        <x:v>answer</x:v>
      </x:c>
      <x:c r="H729" s="12" t="str"/>
    </x:row>
    <x:row r="730">
      <x:c r="A730" s="12" t="str">
        <x:v>E-REC-146-4</x:v>
      </x:c>
      <x:c r="B730" s="12" t="str">
        <x:v>إدراكك</x:v>
      </x:c>
      <x:c r="C730" s="12" t="str">
        <x:v>typo</x:v>
      </x:c>
      <x:c r="D730" s="12" t="str">
        <x:v>medium</x:v>
      </x:c>
      <x:c r="E730" s="12" t="str">
        <x:v>REC-146</x:v>
      </x:c>
      <x:c r="F730" s="12" t="str">
        <x:v>PROC-4.1</x:v>
      </x:c>
      <x:c r="G730" s="12" t="str">
        <x:v>answer</x:v>
      </x:c>
      <x:c r="H730" s="12" t="str"/>
    </x:row>
    <x:row r="731">
      <x:c r="A731" s="12" t="str">
        <x:v>E-REC-146-5</x:v>
      </x:c>
      <x:c r="B731" s="12" t="str">
        <x:v>Server Error Messages</x:v>
      </x:c>
      <x:c r="C731" s="12" t="str">
        <x:v>bilingual</x:v>
      </x:c>
      <x:c r="D731" s="12" t="str">
        <x:v>medium</x:v>
      </x:c>
      <x:c r="E731" s="12" t="str">
        <x:v>REC-146</x:v>
      </x:c>
      <x:c r="F731" s="12" t="str">
        <x:v>PROC-4.1</x:v>
      </x:c>
      <x:c r="G731" s="12" t="str">
        <x:v>answer</x:v>
      </x:c>
      <x:c r="H731" s="12" t="str"/>
    </x:row>
    <x:row r="732">
      <x:c r="A732" s="12" t="str">
        <x:v>E-REC-147-1</x:v>
      </x:c>
      <x:c r="B732" s="12" t="str">
        <x:v>فحص إدراك اليومي</x:v>
      </x:c>
      <x:c r="C732" s="12" t="str">
        <x:v>keyword</x:v>
      </x:c>
      <x:c r="D732" s="12" t="str">
        <x:v>easy</x:v>
      </x:c>
      <x:c r="E732" s="12" t="str">
        <x:v>REC-147</x:v>
      </x:c>
      <x:c r="F732" s="12" t="str">
        <x:v>PROC-4.1</x:v>
      </x:c>
      <x:c r="G732" s="12" t="str">
        <x:v>answer</x:v>
      </x:c>
      <x:c r="H732" s="12" t="str"/>
    </x:row>
    <x:row r="733">
      <x:c r="A733" s="12" t="str">
        <x:v>E-REC-147-2</x:v>
      </x:c>
      <x:c r="B733" s="12" t="str">
        <x:v>وش فحص إدراك اليومي</x:v>
      </x:c>
      <x:c r="C733" s="12" t="str">
        <x:v>colloquial</x:v>
      </x:c>
      <x:c r="D733" s="12" t="str">
        <x:v>medium</x:v>
      </x:c>
      <x:c r="E733" s="12" t="str">
        <x:v>REC-147</x:v>
      </x:c>
      <x:c r="F733" s="12" t="str">
        <x:v>PROC-4.1</x:v>
      </x:c>
      <x:c r="G733" s="12" t="str">
        <x:v>answer</x:v>
      </x:c>
      <x:c r="H733" s="12" t="str"/>
    </x:row>
    <x:row r="734">
      <x:c r="A734" s="12" t="str">
        <x:v>E-REC-147-3</x:v>
      </x:c>
      <x:c r="B734" s="12" t="str">
        <x:v>وين ألقى فحص إدراك اليومي</x:v>
      </x:c>
      <x:c r="C734" s="12" t="str">
        <x:v>formal</x:v>
      </x:c>
      <x:c r="D734" s="12" t="str">
        <x:v>easy</x:v>
      </x:c>
      <x:c r="E734" s="12" t="str">
        <x:v>REC-147</x:v>
      </x:c>
      <x:c r="F734" s="12" t="str">
        <x:v>PROC-4.1</x:v>
      </x:c>
      <x:c r="G734" s="12" t="str">
        <x:v>answer</x:v>
      </x:c>
      <x:c r="H734" s="12" t="str"/>
    </x:row>
    <x:row r="735">
      <x:c r="A735" s="12" t="str">
        <x:v>E-REC-147-4</x:v>
      </x:c>
      <x:c r="B735" s="12" t="str">
        <x:v>إدراكك</x:v>
      </x:c>
      <x:c r="C735" s="12" t="str">
        <x:v>typo</x:v>
      </x:c>
      <x:c r="D735" s="12" t="str">
        <x:v>medium</x:v>
      </x:c>
      <x:c r="E735" s="12" t="str">
        <x:v>REC-147</x:v>
      </x:c>
      <x:c r="F735" s="12" t="str">
        <x:v>PROC-4.1</x:v>
      </x:c>
      <x:c r="G735" s="12" t="str">
        <x:v>answer</x:v>
      </x:c>
      <x:c r="H735" s="12" t="str"/>
    </x:row>
    <x:row r="736">
      <x:c r="A736" s="12" t="str">
        <x:v>E-REC-147-5</x:v>
      </x:c>
      <x:c r="B736" s="12" t="str">
        <x:v>Server and Switch Indicators</x:v>
      </x:c>
      <x:c r="C736" s="12" t="str">
        <x:v>bilingual</x:v>
      </x:c>
      <x:c r="D736" s="12" t="str">
        <x:v>medium</x:v>
      </x:c>
      <x:c r="E736" s="12" t="str">
        <x:v>REC-147</x:v>
      </x:c>
      <x:c r="F736" s="12" t="str">
        <x:v>PROC-4.1</x:v>
      </x:c>
      <x:c r="G736" s="12" t="str">
        <x:v>answer</x:v>
      </x:c>
      <x:c r="H736" s="12" t="str"/>
    </x:row>
    <x:row r="737">
      <x:c r="A737" s="12" t="str">
        <x:v>E-REC-148-1</x:v>
      </x:c>
      <x:c r="B737" s="12" t="str">
        <x:v>فحص إدراك اليومي</x:v>
      </x:c>
      <x:c r="C737" s="12" t="str">
        <x:v>keyword</x:v>
      </x:c>
      <x:c r="D737" s="12" t="str">
        <x:v>easy</x:v>
      </x:c>
      <x:c r="E737" s="12" t="str">
        <x:v>REC-148</x:v>
      </x:c>
      <x:c r="F737" s="12" t="str">
        <x:v>PROC-4.1</x:v>
      </x:c>
      <x:c r="G737" s="12" t="str">
        <x:v>answer</x:v>
      </x:c>
      <x:c r="H737" s="12" t="str"/>
    </x:row>
    <x:row r="738">
      <x:c r="A738" s="12" t="str">
        <x:v>E-REC-148-2</x:v>
      </x:c>
      <x:c r="B738" s="12" t="str">
        <x:v>وش فحص إدراك اليومي</x:v>
      </x:c>
      <x:c r="C738" s="12" t="str">
        <x:v>colloquial</x:v>
      </x:c>
      <x:c r="D738" s="12" t="str">
        <x:v>medium</x:v>
      </x:c>
      <x:c r="E738" s="12" t="str">
        <x:v>REC-148</x:v>
      </x:c>
      <x:c r="F738" s="12" t="str">
        <x:v>PROC-4.1</x:v>
      </x:c>
      <x:c r="G738" s="12" t="str">
        <x:v>answer</x:v>
      </x:c>
      <x:c r="H738" s="12" t="str"/>
    </x:row>
    <x:row r="739">
      <x:c r="A739" s="12" t="str">
        <x:v>E-REC-148-3</x:v>
      </x:c>
      <x:c r="B739" s="12" t="str">
        <x:v>وين ألقى فحص إدراك اليومي</x:v>
      </x:c>
      <x:c r="C739" s="12" t="str">
        <x:v>formal</x:v>
      </x:c>
      <x:c r="D739" s="12" t="str">
        <x:v>easy</x:v>
      </x:c>
      <x:c r="E739" s="12" t="str">
        <x:v>REC-148</x:v>
      </x:c>
      <x:c r="F739" s="12" t="str">
        <x:v>PROC-4.1</x:v>
      </x:c>
      <x:c r="G739" s="12" t="str">
        <x:v>answer</x:v>
      </x:c>
      <x:c r="H739" s="12" t="str"/>
    </x:row>
    <x:row r="740">
      <x:c r="A740" s="12" t="str">
        <x:v>E-REC-148-4</x:v>
      </x:c>
      <x:c r="B740" s="12" t="str">
        <x:v>إدراكك</x:v>
      </x:c>
      <x:c r="C740" s="12" t="str">
        <x:v>typo</x:v>
      </x:c>
      <x:c r="D740" s="12" t="str">
        <x:v>medium</x:v>
      </x:c>
      <x:c r="E740" s="12" t="str">
        <x:v>REC-148</x:v>
      </x:c>
      <x:c r="F740" s="12" t="str">
        <x:v>PROC-4.1</x:v>
      </x:c>
      <x:c r="G740" s="12" t="str">
        <x:v>answer</x:v>
      </x:c>
      <x:c r="H740" s="12" t="str"/>
    </x:row>
    <x:row r="741">
      <x:c r="A741" s="12" t="str">
        <x:v>E-REC-148-5</x:v>
      </x:c>
      <x:c r="B741" s="12" t="str">
        <x:v>Server Cabinet Fans</x:v>
      </x:c>
      <x:c r="C741" s="12" t="str">
        <x:v>bilingual</x:v>
      </x:c>
      <x:c r="D741" s="12" t="str">
        <x:v>medium</x:v>
      </x:c>
      <x:c r="E741" s="12" t="str">
        <x:v>REC-148</x:v>
      </x:c>
      <x:c r="F741" s="12" t="str">
        <x:v>PROC-4.1</x:v>
      </x:c>
      <x:c r="G741" s="12" t="str">
        <x:v>answer</x:v>
      </x:c>
      <x:c r="H741" s="12" t="str"/>
    </x:row>
    <x:row r="742">
      <x:c r="A742" s="12" t="str">
        <x:v>E-REC-149-1</x:v>
      </x:c>
      <x:c r="B742" s="12" t="str">
        <x:v>فحص إدراك اليومي</x:v>
      </x:c>
      <x:c r="C742" s="12" t="str">
        <x:v>keyword</x:v>
      </x:c>
      <x:c r="D742" s="12" t="str">
        <x:v>easy</x:v>
      </x:c>
      <x:c r="E742" s="12" t="str">
        <x:v>REC-149</x:v>
      </x:c>
      <x:c r="F742" s="12" t="str">
        <x:v>PROC-4.1</x:v>
      </x:c>
      <x:c r="G742" s="12" t="str">
        <x:v>answer</x:v>
      </x:c>
      <x:c r="H742" s="12" t="str"/>
    </x:row>
    <x:row r="743">
      <x:c r="A743" s="12" t="str">
        <x:v>E-REC-149-2</x:v>
      </x:c>
      <x:c r="B743" s="12" t="str">
        <x:v>وش فحص إدراك اليومي</x:v>
      </x:c>
      <x:c r="C743" s="12" t="str">
        <x:v>colloquial</x:v>
      </x:c>
      <x:c r="D743" s="12" t="str">
        <x:v>medium</x:v>
      </x:c>
      <x:c r="E743" s="12" t="str">
        <x:v>REC-149</x:v>
      </x:c>
      <x:c r="F743" s="12" t="str">
        <x:v>PROC-4.1</x:v>
      </x:c>
      <x:c r="G743" s="12" t="str">
        <x:v>answer</x:v>
      </x:c>
      <x:c r="H743" s="12" t="str"/>
    </x:row>
    <x:row r="744">
      <x:c r="A744" s="12" t="str">
        <x:v>E-REC-149-3</x:v>
      </x:c>
      <x:c r="B744" s="12" t="str">
        <x:v>وين ألقى فحص إدراك اليومي</x:v>
      </x:c>
      <x:c r="C744" s="12" t="str">
        <x:v>formal</x:v>
      </x:c>
      <x:c r="D744" s="12" t="str">
        <x:v>easy</x:v>
      </x:c>
      <x:c r="E744" s="12" t="str">
        <x:v>REC-149</x:v>
      </x:c>
      <x:c r="F744" s="12" t="str">
        <x:v>PROC-4.1</x:v>
      </x:c>
      <x:c r="G744" s="12" t="str">
        <x:v>answer</x:v>
      </x:c>
      <x:c r="H744" s="12" t="str"/>
    </x:row>
    <x:row r="745">
      <x:c r="A745" s="12" t="str">
        <x:v>E-REC-149-4</x:v>
      </x:c>
      <x:c r="B745" s="12" t="str">
        <x:v>إدراكك</x:v>
      </x:c>
      <x:c r="C745" s="12" t="str">
        <x:v>typo</x:v>
      </x:c>
      <x:c r="D745" s="12" t="str">
        <x:v>medium</x:v>
      </x:c>
      <x:c r="E745" s="12" t="str">
        <x:v>REC-149</x:v>
      </x:c>
      <x:c r="F745" s="12" t="str">
        <x:v>PROC-4.1</x:v>
      </x:c>
      <x:c r="G745" s="12" t="str">
        <x:v>answer</x:v>
      </x:c>
      <x:c r="H745" s="12" t="str"/>
    </x:row>
    <x:row r="746">
      <x:c r="A746" s="12" t="str">
        <x:v>E-REC-149-5</x:v>
      </x:c>
      <x:c r="B746" s="12" t="str">
        <x:v>Room Temperature and Airflow</x:v>
      </x:c>
      <x:c r="C746" s="12" t="str">
        <x:v>bilingual</x:v>
      </x:c>
      <x:c r="D746" s="12" t="str">
        <x:v>medium</x:v>
      </x:c>
      <x:c r="E746" s="12" t="str">
        <x:v>REC-149</x:v>
      </x:c>
      <x:c r="F746" s="12" t="str">
        <x:v>PROC-4.1</x:v>
      </x:c>
      <x:c r="G746" s="12" t="str">
        <x:v>answer</x:v>
      </x:c>
      <x:c r="H746" s="12" t="str"/>
    </x:row>
    <x:row r="747">
      <x:c r="A747" s="12" t="str">
        <x:v>E-REC-150-1</x:v>
      </x:c>
      <x:c r="B747" s="12" t="str">
        <x:v>فحص إدراك اليومي</x:v>
      </x:c>
      <x:c r="C747" s="12" t="str">
        <x:v>keyword</x:v>
      </x:c>
      <x:c r="D747" s="12" t="str">
        <x:v>easy</x:v>
      </x:c>
      <x:c r="E747" s="12" t="str">
        <x:v>REC-150</x:v>
      </x:c>
      <x:c r="F747" s="12" t="str">
        <x:v>PROC-4.1</x:v>
      </x:c>
      <x:c r="G747" s="12" t="str">
        <x:v>answer</x:v>
      </x:c>
      <x:c r="H747" s="12" t="str"/>
    </x:row>
    <x:row r="748">
      <x:c r="A748" s="12" t="str">
        <x:v>E-REC-150-2</x:v>
      </x:c>
      <x:c r="B748" s="12" t="str">
        <x:v>وش فحص إدراك اليومي</x:v>
      </x:c>
      <x:c r="C748" s="12" t="str">
        <x:v>colloquial</x:v>
      </x:c>
      <x:c r="D748" s="12" t="str">
        <x:v>medium</x:v>
      </x:c>
      <x:c r="E748" s="12" t="str">
        <x:v>REC-150</x:v>
      </x:c>
      <x:c r="F748" s="12" t="str">
        <x:v>PROC-4.1</x:v>
      </x:c>
      <x:c r="G748" s="12" t="str">
        <x:v>answer</x:v>
      </x:c>
      <x:c r="H748" s="12" t="str"/>
    </x:row>
    <x:row r="749">
      <x:c r="A749" s="12" t="str">
        <x:v>E-REC-150-3</x:v>
      </x:c>
      <x:c r="B749" s="12" t="str">
        <x:v>وين ألقى فحص إدراك اليومي</x:v>
      </x:c>
      <x:c r="C749" s="12" t="str">
        <x:v>formal</x:v>
      </x:c>
      <x:c r="D749" s="12" t="str">
        <x:v>easy</x:v>
      </x:c>
      <x:c r="E749" s="12" t="str">
        <x:v>REC-150</x:v>
      </x:c>
      <x:c r="F749" s="12" t="str">
        <x:v>PROC-4.1</x:v>
      </x:c>
      <x:c r="G749" s="12" t="str">
        <x:v>answer</x:v>
      </x:c>
      <x:c r="H749" s="12" t="str"/>
    </x:row>
    <x:row r="750">
      <x:c r="A750" s="12" t="str">
        <x:v>E-REC-150-4</x:v>
      </x:c>
      <x:c r="B750" s="12" t="str">
        <x:v>إدراكك</x:v>
      </x:c>
      <x:c r="C750" s="12" t="str">
        <x:v>typo</x:v>
      </x:c>
      <x:c r="D750" s="12" t="str">
        <x:v>medium</x:v>
      </x:c>
      <x:c r="E750" s="12" t="str">
        <x:v>REC-150</x:v>
      </x:c>
      <x:c r="F750" s="12" t="str">
        <x:v>PROC-4.1</x:v>
      </x:c>
      <x:c r="G750" s="12" t="str">
        <x:v>answer</x:v>
      </x:c>
      <x:c r="H750" s="12" t="str"/>
    </x:row>
    <x:row r="751">
      <x:c r="A751" s="12" t="str">
        <x:v>E-REC-150-5</x:v>
      </x:c>
      <x:c r="B751" s="12" t="str">
        <x:v>Room Cleanliness and Cable Security</x:v>
      </x:c>
      <x:c r="C751" s="12" t="str">
        <x:v>bilingual</x:v>
      </x:c>
      <x:c r="D751" s="12" t="str">
        <x:v>medium</x:v>
      </x:c>
      <x:c r="E751" s="12" t="str">
        <x:v>REC-150</x:v>
      </x:c>
      <x:c r="F751" s="12" t="str">
        <x:v>PROC-4.1</x:v>
      </x:c>
      <x:c r="G751" s="12" t="str">
        <x:v>answer</x:v>
      </x:c>
      <x:c r="H751" s="12" t="str"/>
    </x:row>
    <x:row r="752">
      <x:c r="A752" s="12" t="str">
        <x:v>E-REC-151-1</x:v>
      </x:c>
      <x:c r="B752" s="12" t="str">
        <x:v>فحص إدراك اليومي</x:v>
      </x:c>
      <x:c r="C752" s="12" t="str">
        <x:v>keyword</x:v>
      </x:c>
      <x:c r="D752" s="12" t="str">
        <x:v>easy</x:v>
      </x:c>
      <x:c r="E752" s="12" t="str">
        <x:v>REC-151</x:v>
      </x:c>
      <x:c r="F752" s="12" t="str">
        <x:v>PROC-4.1</x:v>
      </x:c>
      <x:c r="G752" s="12" t="str">
        <x:v>answer</x:v>
      </x:c>
      <x:c r="H752" s="12" t="str"/>
    </x:row>
    <x:row r="753">
      <x:c r="A753" s="12" t="str">
        <x:v>E-REC-151-2</x:v>
      </x:c>
      <x:c r="B753" s="12" t="str">
        <x:v>وش فحص إدراك اليومي</x:v>
      </x:c>
      <x:c r="C753" s="12" t="str">
        <x:v>colloquial</x:v>
      </x:c>
      <x:c r="D753" s="12" t="str">
        <x:v>medium</x:v>
      </x:c>
      <x:c r="E753" s="12" t="str">
        <x:v>REC-151</x:v>
      </x:c>
      <x:c r="F753" s="12" t="str">
        <x:v>PROC-4.1</x:v>
      </x:c>
      <x:c r="G753" s="12" t="str">
        <x:v>answer</x:v>
      </x:c>
      <x:c r="H753" s="12" t="str"/>
    </x:row>
    <x:row r="754">
      <x:c r="A754" s="12" t="str">
        <x:v>E-REC-151-3</x:v>
      </x:c>
      <x:c r="B754" s="12" t="str">
        <x:v>وين ألقى فحص إدراك اليومي</x:v>
      </x:c>
      <x:c r="C754" s="12" t="str">
        <x:v>formal</x:v>
      </x:c>
      <x:c r="D754" s="12" t="str">
        <x:v>easy</x:v>
      </x:c>
      <x:c r="E754" s="12" t="str">
        <x:v>REC-151</x:v>
      </x:c>
      <x:c r="F754" s="12" t="str">
        <x:v>PROC-4.1</x:v>
      </x:c>
      <x:c r="G754" s="12" t="str">
        <x:v>answer</x:v>
      </x:c>
      <x:c r="H754" s="12" t="str"/>
    </x:row>
    <x:row r="755">
      <x:c r="A755" s="12" t="str">
        <x:v>E-REC-151-4</x:v>
      </x:c>
      <x:c r="B755" s="12" t="str">
        <x:v>إدراكك</x:v>
      </x:c>
      <x:c r="C755" s="12" t="str">
        <x:v>typo</x:v>
      </x:c>
      <x:c r="D755" s="12" t="str">
        <x:v>medium</x:v>
      </x:c>
      <x:c r="E755" s="12" t="str">
        <x:v>REC-151</x:v>
      </x:c>
      <x:c r="F755" s="12" t="str">
        <x:v>PROC-4.1</x:v>
      </x:c>
      <x:c r="G755" s="12" t="str">
        <x:v>answer</x:v>
      </x:c>
      <x:c r="H755" s="12" t="str"/>
    </x:row>
    <x:row r="756">
      <x:c r="A756" s="12" t="str">
        <x:v>E-REC-151-5</x:v>
      </x:c>
      <x:c r="B756" s="12" t="str">
        <x:v>EDRAK Data Backup</x:v>
      </x:c>
      <x:c r="C756" s="12" t="str">
        <x:v>bilingual</x:v>
      </x:c>
      <x:c r="D756" s="12" t="str">
        <x:v>medium</x:v>
      </x:c>
      <x:c r="E756" s="12" t="str">
        <x:v>REC-151</x:v>
      </x:c>
      <x:c r="F756" s="12" t="str">
        <x:v>PROC-4.1</x:v>
      </x:c>
      <x:c r="G756" s="12" t="str">
        <x:v>answer</x:v>
      </x:c>
      <x:c r="H756" s="12" t="str"/>
    </x:row>
    <x:row r="757">
      <x:c r="A757" s="12" t="str">
        <x:v>E-REC-152-1</x:v>
      </x:c>
      <x:c r="B757" s="12" t="str">
        <x:v>فحص إدراك اليومي</x:v>
      </x:c>
      <x:c r="C757" s="12" t="str">
        <x:v>keyword</x:v>
      </x:c>
      <x:c r="D757" s="12" t="str">
        <x:v>easy</x:v>
      </x:c>
      <x:c r="E757" s="12" t="str">
        <x:v>REC-152</x:v>
      </x:c>
      <x:c r="F757" s="12" t="str">
        <x:v>PROC-4.1</x:v>
      </x:c>
      <x:c r="G757" s="12" t="str">
        <x:v>answer</x:v>
      </x:c>
      <x:c r="H757" s="12" t="str"/>
    </x:row>
    <x:row r="758">
      <x:c r="A758" s="12" t="str">
        <x:v>E-REC-152-2</x:v>
      </x:c>
      <x:c r="B758" s="12" t="str">
        <x:v>وش فحص إدراك اليومي</x:v>
      </x:c>
      <x:c r="C758" s="12" t="str">
        <x:v>colloquial</x:v>
      </x:c>
      <x:c r="D758" s="12" t="str">
        <x:v>medium</x:v>
      </x:c>
      <x:c r="E758" s="12" t="str">
        <x:v>REC-152</x:v>
      </x:c>
      <x:c r="F758" s="12" t="str">
        <x:v>PROC-4.1</x:v>
      </x:c>
      <x:c r="G758" s="12" t="str">
        <x:v>answer</x:v>
      </x:c>
      <x:c r="H758" s="12" t="str"/>
    </x:row>
    <x:row r="759">
      <x:c r="A759" s="12" t="str">
        <x:v>E-REC-152-3</x:v>
      </x:c>
      <x:c r="B759" s="12" t="str">
        <x:v>وين ألقى فحص إدراك اليومي</x:v>
      </x:c>
      <x:c r="C759" s="12" t="str">
        <x:v>formal</x:v>
      </x:c>
      <x:c r="D759" s="12" t="str">
        <x:v>easy</x:v>
      </x:c>
      <x:c r="E759" s="12" t="str">
        <x:v>REC-152</x:v>
      </x:c>
      <x:c r="F759" s="12" t="str">
        <x:v>PROC-4.1</x:v>
      </x:c>
      <x:c r="G759" s="12" t="str">
        <x:v>answer</x:v>
      </x:c>
      <x:c r="H759" s="12" t="str"/>
    </x:row>
    <x:row r="760">
      <x:c r="A760" s="12" t="str">
        <x:v>E-REC-152-4</x:v>
      </x:c>
      <x:c r="B760" s="12" t="str">
        <x:v>إدراكك</x:v>
      </x:c>
      <x:c r="C760" s="12" t="str">
        <x:v>typo</x:v>
      </x:c>
      <x:c r="D760" s="12" t="str">
        <x:v>medium</x:v>
      </x:c>
      <x:c r="E760" s="12" t="str">
        <x:v>REC-152</x:v>
      </x:c>
      <x:c r="F760" s="12" t="str">
        <x:v>PROC-4.1</x:v>
      </x:c>
      <x:c r="G760" s="12" t="str">
        <x:v>answer</x:v>
      </x:c>
      <x:c r="H760" s="12" t="str"/>
    </x:row>
    <x:row r="761">
      <x:c r="A761" s="12" t="str">
        <x:v>E-REC-152-5</x:v>
      </x:c>
      <x:c r="B761" s="12" t="str">
        <x:v>Log in to SQL Virtual Machine</x:v>
      </x:c>
      <x:c r="C761" s="12" t="str">
        <x:v>bilingual</x:v>
      </x:c>
      <x:c r="D761" s="12" t="str">
        <x:v>medium</x:v>
      </x:c>
      <x:c r="E761" s="12" t="str">
        <x:v>REC-152</x:v>
      </x:c>
      <x:c r="F761" s="12" t="str">
        <x:v>PROC-4.1</x:v>
      </x:c>
      <x:c r="G761" s="12" t="str">
        <x:v>answer</x:v>
      </x:c>
      <x:c r="H761" s="12" t="str"/>
    </x:row>
    <x:row r="762">
      <x:c r="A762" s="12" t="str">
        <x:v>E-REC-153-1</x:v>
      </x:c>
      <x:c r="B762" s="12" t="str">
        <x:v>فحص إدراك اليومي</x:v>
      </x:c>
      <x:c r="C762" s="12" t="str">
        <x:v>keyword</x:v>
      </x:c>
      <x:c r="D762" s="12" t="str">
        <x:v>easy</x:v>
      </x:c>
      <x:c r="E762" s="12" t="str">
        <x:v>REC-153</x:v>
      </x:c>
      <x:c r="F762" s="12" t="str">
        <x:v>PROC-4.1</x:v>
      </x:c>
      <x:c r="G762" s="12" t="str">
        <x:v>answer</x:v>
      </x:c>
      <x:c r="H762" s="12" t="str"/>
    </x:row>
    <x:row r="763">
      <x:c r="A763" s="12" t="str">
        <x:v>E-REC-153-2</x:v>
      </x:c>
      <x:c r="B763" s="12" t="str">
        <x:v>وش فحص إدراك اليومي</x:v>
      </x:c>
      <x:c r="C763" s="12" t="str">
        <x:v>colloquial</x:v>
      </x:c>
      <x:c r="D763" s="12" t="str">
        <x:v>medium</x:v>
      </x:c>
      <x:c r="E763" s="12" t="str">
        <x:v>REC-153</x:v>
      </x:c>
      <x:c r="F763" s="12" t="str">
        <x:v>PROC-4.1</x:v>
      </x:c>
      <x:c r="G763" s="12" t="str">
        <x:v>answer</x:v>
      </x:c>
      <x:c r="H763" s="12" t="str"/>
    </x:row>
    <x:row r="764">
      <x:c r="A764" s="12" t="str">
        <x:v>E-REC-153-3</x:v>
      </x:c>
      <x:c r="B764" s="12" t="str">
        <x:v>وين ألقى فحص إدراك اليومي</x:v>
      </x:c>
      <x:c r="C764" s="12" t="str">
        <x:v>formal</x:v>
      </x:c>
      <x:c r="D764" s="12" t="str">
        <x:v>easy</x:v>
      </x:c>
      <x:c r="E764" s="12" t="str">
        <x:v>REC-153</x:v>
      </x:c>
      <x:c r="F764" s="12" t="str">
        <x:v>PROC-4.1</x:v>
      </x:c>
      <x:c r="G764" s="12" t="str">
        <x:v>answer</x:v>
      </x:c>
      <x:c r="H764" s="12" t="str"/>
    </x:row>
    <x:row r="765">
      <x:c r="A765" s="12" t="str">
        <x:v>E-REC-153-4</x:v>
      </x:c>
      <x:c r="B765" s="12" t="str">
        <x:v>إدراكك</x:v>
      </x:c>
      <x:c r="C765" s="12" t="str">
        <x:v>typo</x:v>
      </x:c>
      <x:c r="D765" s="12" t="str">
        <x:v>medium</x:v>
      </x:c>
      <x:c r="E765" s="12" t="str">
        <x:v>REC-153</x:v>
      </x:c>
      <x:c r="F765" s="12" t="str">
        <x:v>PROC-4.1</x:v>
      </x:c>
      <x:c r="G765" s="12" t="str">
        <x:v>answer</x:v>
      </x:c>
      <x:c r="H765" s="12" t="str"/>
    </x:row>
    <x:row r="766">
      <x:c r="A766" s="12" t="str">
        <x:v>E-REC-153-5</x:v>
      </x:c>
      <x:c r="B766" s="12" t="str">
        <x:v>Open Backup Scripts</x:v>
      </x:c>
      <x:c r="C766" s="12" t="str">
        <x:v>bilingual</x:v>
      </x:c>
      <x:c r="D766" s="12" t="str">
        <x:v>medium</x:v>
      </x:c>
      <x:c r="E766" s="12" t="str">
        <x:v>REC-153</x:v>
      </x:c>
      <x:c r="F766" s="12" t="str">
        <x:v>PROC-4.1</x:v>
      </x:c>
      <x:c r="G766" s="12" t="str">
        <x:v>answer</x:v>
      </x:c>
      <x:c r="H766" s="12" t="str"/>
    </x:row>
    <x:row r="767">
      <x:c r="A767" s="12" t="str">
        <x:v>E-REC-154-1</x:v>
      </x:c>
      <x:c r="B767" s="12" t="str">
        <x:v>فحص إدراك اليومي</x:v>
      </x:c>
      <x:c r="C767" s="12" t="str">
        <x:v>keyword</x:v>
      </x:c>
      <x:c r="D767" s="12" t="str">
        <x:v>easy</x:v>
      </x:c>
      <x:c r="E767" s="12" t="str">
        <x:v>REC-154</x:v>
      </x:c>
      <x:c r="F767" s="12" t="str">
        <x:v>PROC-4.1</x:v>
      </x:c>
      <x:c r="G767" s="12" t="str">
        <x:v>answer</x:v>
      </x:c>
      <x:c r="H767" s="12" t="str"/>
    </x:row>
    <x:row r="768">
      <x:c r="A768" s="12" t="str">
        <x:v>E-REC-154-2</x:v>
      </x:c>
      <x:c r="B768" s="12" t="str">
        <x:v>وش فحص إدراك اليومي</x:v>
      </x:c>
      <x:c r="C768" s="12" t="str">
        <x:v>colloquial</x:v>
      </x:c>
      <x:c r="D768" s="12" t="str">
        <x:v>medium</x:v>
      </x:c>
      <x:c r="E768" s="12" t="str">
        <x:v>REC-154</x:v>
      </x:c>
      <x:c r="F768" s="12" t="str">
        <x:v>PROC-4.1</x:v>
      </x:c>
      <x:c r="G768" s="12" t="str">
        <x:v>answer</x:v>
      </x:c>
      <x:c r="H768" s="12" t="str"/>
    </x:row>
    <x:row r="769">
      <x:c r="A769" s="12" t="str">
        <x:v>E-REC-154-3</x:v>
      </x:c>
      <x:c r="B769" s="12" t="str">
        <x:v>وين ألقى فحص إدراك اليومي</x:v>
      </x:c>
      <x:c r="C769" s="12" t="str">
        <x:v>formal</x:v>
      </x:c>
      <x:c r="D769" s="12" t="str">
        <x:v>easy</x:v>
      </x:c>
      <x:c r="E769" s="12" t="str">
        <x:v>REC-154</x:v>
      </x:c>
      <x:c r="F769" s="12" t="str">
        <x:v>PROC-4.1</x:v>
      </x:c>
      <x:c r="G769" s="12" t="str">
        <x:v>answer</x:v>
      </x:c>
      <x:c r="H769" s="12" t="str"/>
    </x:row>
    <x:row r="770">
      <x:c r="A770" s="12" t="str">
        <x:v>E-REC-154-4</x:v>
      </x:c>
      <x:c r="B770" s="12" t="str">
        <x:v>إدراكك</x:v>
      </x:c>
      <x:c r="C770" s="12" t="str">
        <x:v>typo</x:v>
      </x:c>
      <x:c r="D770" s="12" t="str">
        <x:v>medium</x:v>
      </x:c>
      <x:c r="E770" s="12" t="str">
        <x:v>REC-154</x:v>
      </x:c>
      <x:c r="F770" s="12" t="str">
        <x:v>PROC-4.1</x:v>
      </x:c>
      <x:c r="G770" s="12" t="str">
        <x:v>answer</x:v>
      </x:c>
      <x:c r="H770" s="12" t="str"/>
    </x:row>
    <x:row r="771">
      <x:c r="A771" s="12" t="str">
        <x:v>E-REC-154-5</x:v>
      </x:c>
      <x:c r="B771" s="12" t="str">
        <x:v>Update Backup File Date</x:v>
      </x:c>
      <x:c r="C771" s="12" t="str">
        <x:v>bilingual</x:v>
      </x:c>
      <x:c r="D771" s="12" t="str">
        <x:v>medium</x:v>
      </x:c>
      <x:c r="E771" s="12" t="str">
        <x:v>REC-154</x:v>
      </x:c>
      <x:c r="F771" s="12" t="str">
        <x:v>PROC-4.1</x:v>
      </x:c>
      <x:c r="G771" s="12" t="str">
        <x:v>answer</x:v>
      </x:c>
      <x:c r="H771" s="12" t="str"/>
    </x:row>
    <x:row r="772">
      <x:c r="A772" s="12" t="str">
        <x:v>E-REC-155-1</x:v>
      </x:c>
      <x:c r="B772" s="12" t="str">
        <x:v>فحص إدراك اليومي</x:v>
      </x:c>
      <x:c r="C772" s="12" t="str">
        <x:v>keyword</x:v>
      </x:c>
      <x:c r="D772" s="12" t="str">
        <x:v>easy</x:v>
      </x:c>
      <x:c r="E772" s="12" t="str">
        <x:v>REC-155</x:v>
      </x:c>
      <x:c r="F772" s="12" t="str">
        <x:v>PROC-4.1</x:v>
      </x:c>
      <x:c r="G772" s="12" t="str">
        <x:v>answer</x:v>
      </x:c>
      <x:c r="H772" s="12" t="str"/>
    </x:row>
    <x:row r="773">
      <x:c r="A773" s="12" t="str">
        <x:v>E-REC-155-2</x:v>
      </x:c>
      <x:c r="B773" s="12" t="str">
        <x:v>وش فحص إدراك اليومي</x:v>
      </x:c>
      <x:c r="C773" s="12" t="str">
        <x:v>colloquial</x:v>
      </x:c>
      <x:c r="D773" s="12" t="str">
        <x:v>medium</x:v>
      </x:c>
      <x:c r="E773" s="12" t="str">
        <x:v>REC-155</x:v>
      </x:c>
      <x:c r="F773" s="12" t="str">
        <x:v>PROC-4.1</x:v>
      </x:c>
      <x:c r="G773" s="12" t="str">
        <x:v>answer</x:v>
      </x:c>
      <x:c r="H773" s="12" t="str"/>
    </x:row>
    <x:row r="774">
      <x:c r="A774" s="12" t="str">
        <x:v>E-REC-155-3</x:v>
      </x:c>
      <x:c r="B774" s="12" t="str">
        <x:v>وين ألقى فحص إدراك اليومي</x:v>
      </x:c>
      <x:c r="C774" s="12" t="str">
        <x:v>formal</x:v>
      </x:c>
      <x:c r="D774" s="12" t="str">
        <x:v>easy</x:v>
      </x:c>
      <x:c r="E774" s="12" t="str">
        <x:v>REC-155</x:v>
      </x:c>
      <x:c r="F774" s="12" t="str">
        <x:v>PROC-4.1</x:v>
      </x:c>
      <x:c r="G774" s="12" t="str">
        <x:v>answer</x:v>
      </x:c>
      <x:c r="H774" s="12" t="str"/>
    </x:row>
    <x:row r="775">
      <x:c r="A775" s="12" t="str">
        <x:v>E-REC-155-4</x:v>
      </x:c>
      <x:c r="B775" s="12" t="str">
        <x:v>إدراكك</x:v>
      </x:c>
      <x:c r="C775" s="12" t="str">
        <x:v>typo</x:v>
      </x:c>
      <x:c r="D775" s="12" t="str">
        <x:v>medium</x:v>
      </x:c>
      <x:c r="E775" s="12" t="str">
        <x:v>REC-155</x:v>
      </x:c>
      <x:c r="F775" s="12" t="str">
        <x:v>PROC-4.1</x:v>
      </x:c>
      <x:c r="G775" s="12" t="str">
        <x:v>answer</x:v>
      </x:c>
      <x:c r="H775" s="12" t="str"/>
    </x:row>
    <x:row r="776">
      <x:c r="A776" s="12" t="str">
        <x:v>E-REC-155-5</x:v>
      </x:c>
      <x:c r="B776" s="12" t="str">
        <x:v>Run Backup Script</x:v>
      </x:c>
      <x:c r="C776" s="12" t="str">
        <x:v>bilingual</x:v>
      </x:c>
      <x:c r="D776" s="12" t="str">
        <x:v>medium</x:v>
      </x:c>
      <x:c r="E776" s="12" t="str">
        <x:v>REC-155</x:v>
      </x:c>
      <x:c r="F776" s="12" t="str">
        <x:v>PROC-4.1</x:v>
      </x:c>
      <x:c r="G776" s="12" t="str">
        <x:v>answer</x:v>
      </x:c>
      <x:c r="H776" s="12" t="str"/>
    </x:row>
    <x:row r="777">
      <x:c r="A777" s="12" t="str">
        <x:v>E-REC-156-1</x:v>
      </x:c>
      <x:c r="B777" s="12" t="str">
        <x:v>فحص إدراك اليومي</x:v>
      </x:c>
      <x:c r="C777" s="12" t="str">
        <x:v>keyword</x:v>
      </x:c>
      <x:c r="D777" s="12" t="str">
        <x:v>easy</x:v>
      </x:c>
      <x:c r="E777" s="12" t="str">
        <x:v>REC-156</x:v>
      </x:c>
      <x:c r="F777" s="12" t="str">
        <x:v>PROC-4.1</x:v>
      </x:c>
      <x:c r="G777" s="12" t="str">
        <x:v>answer</x:v>
      </x:c>
      <x:c r="H777" s="12" t="str"/>
    </x:row>
    <x:row r="778">
      <x:c r="A778" s="12" t="str">
        <x:v>E-REC-156-2</x:v>
      </x:c>
      <x:c r="B778" s="12" t="str">
        <x:v>وش فحص إدراك اليومي</x:v>
      </x:c>
      <x:c r="C778" s="12" t="str">
        <x:v>colloquial</x:v>
      </x:c>
      <x:c r="D778" s="12" t="str">
        <x:v>medium</x:v>
      </x:c>
      <x:c r="E778" s="12" t="str">
        <x:v>REC-156</x:v>
      </x:c>
      <x:c r="F778" s="12" t="str">
        <x:v>PROC-4.1</x:v>
      </x:c>
      <x:c r="G778" s="12" t="str">
        <x:v>answer</x:v>
      </x:c>
      <x:c r="H778" s="12" t="str"/>
    </x:row>
    <x:row r="779">
      <x:c r="A779" s="12" t="str">
        <x:v>E-REC-156-3</x:v>
      </x:c>
      <x:c r="B779" s="12" t="str">
        <x:v>وين ألقى فحص إدراك اليومي</x:v>
      </x:c>
      <x:c r="C779" s="12" t="str">
        <x:v>formal</x:v>
      </x:c>
      <x:c r="D779" s="12" t="str">
        <x:v>easy</x:v>
      </x:c>
      <x:c r="E779" s="12" t="str">
        <x:v>REC-156</x:v>
      </x:c>
      <x:c r="F779" s="12" t="str">
        <x:v>PROC-4.1</x:v>
      </x:c>
      <x:c r="G779" s="12" t="str">
        <x:v>answer</x:v>
      </x:c>
      <x:c r="H779" s="12" t="str"/>
    </x:row>
    <x:row r="780">
      <x:c r="A780" s="12" t="str">
        <x:v>E-REC-156-4</x:v>
      </x:c>
      <x:c r="B780" s="12" t="str">
        <x:v>إدراكك</x:v>
      </x:c>
      <x:c r="C780" s="12" t="str">
        <x:v>typo</x:v>
      </x:c>
      <x:c r="D780" s="12" t="str">
        <x:v>medium</x:v>
      </x:c>
      <x:c r="E780" s="12" t="str">
        <x:v>REC-156</x:v>
      </x:c>
      <x:c r="F780" s="12" t="str">
        <x:v>PROC-4.1</x:v>
      </x:c>
      <x:c r="G780" s="12" t="str">
        <x:v>answer</x:v>
      </x:c>
      <x:c r="H780" s="12" t="str"/>
    </x:row>
    <x:row r="781">
      <x:c r="A781" s="12" t="str">
        <x:v>E-REC-156-5</x:v>
      </x:c>
      <x:c r="B781" s="12" t="str">
        <x:v>Copy to H3 SQL Virtual Machine</x:v>
      </x:c>
      <x:c r="C781" s="12" t="str">
        <x:v>bilingual</x:v>
      </x:c>
      <x:c r="D781" s="12" t="str">
        <x:v>medium</x:v>
      </x:c>
      <x:c r="E781" s="12" t="str">
        <x:v>REC-156</x:v>
      </x:c>
      <x:c r="F781" s="12" t="str">
        <x:v>PROC-4.1</x:v>
      </x:c>
      <x:c r="G781" s="12" t="str">
        <x:v>answer</x:v>
      </x:c>
      <x:c r="H781" s="12" t="str"/>
    </x:row>
    <x:row r="782">
      <x:c r="A782" s="12" t="str">
        <x:v>E-REC-157-1</x:v>
      </x:c>
      <x:c r="B782" s="12" t="str">
        <x:v>فحص إدراك اليومي</x:v>
      </x:c>
      <x:c r="C782" s="12" t="str">
        <x:v>keyword</x:v>
      </x:c>
      <x:c r="D782" s="12" t="str">
        <x:v>easy</x:v>
      </x:c>
      <x:c r="E782" s="12" t="str">
        <x:v>REC-157</x:v>
      </x:c>
      <x:c r="F782" s="12" t="str">
        <x:v>PROC-4.1</x:v>
      </x:c>
      <x:c r="G782" s="12" t="str">
        <x:v>answer</x:v>
      </x:c>
      <x:c r="H782" s="12" t="str"/>
    </x:row>
    <x:row r="783">
      <x:c r="A783" s="12" t="str">
        <x:v>E-REC-157-2</x:v>
      </x:c>
      <x:c r="B783" s="12" t="str">
        <x:v>وش فحص إدراك اليومي</x:v>
      </x:c>
      <x:c r="C783" s="12" t="str">
        <x:v>colloquial</x:v>
      </x:c>
      <x:c r="D783" s="12" t="str">
        <x:v>medium</x:v>
      </x:c>
      <x:c r="E783" s="12" t="str">
        <x:v>REC-157</x:v>
      </x:c>
      <x:c r="F783" s="12" t="str">
        <x:v>PROC-4.1</x:v>
      </x:c>
      <x:c r="G783" s="12" t="str">
        <x:v>answer</x:v>
      </x:c>
      <x:c r="H783" s="12" t="str"/>
    </x:row>
    <x:row r="784">
      <x:c r="A784" s="12" t="str">
        <x:v>E-REC-157-3</x:v>
      </x:c>
      <x:c r="B784" s="12" t="str">
        <x:v>وين ألقى فحص إدراك اليومي</x:v>
      </x:c>
      <x:c r="C784" s="12" t="str">
        <x:v>formal</x:v>
      </x:c>
      <x:c r="D784" s="12" t="str">
        <x:v>easy</x:v>
      </x:c>
      <x:c r="E784" s="12" t="str">
        <x:v>REC-157</x:v>
      </x:c>
      <x:c r="F784" s="12" t="str">
        <x:v>PROC-4.1</x:v>
      </x:c>
      <x:c r="G784" s="12" t="str">
        <x:v>answer</x:v>
      </x:c>
      <x:c r="H784" s="12" t="str"/>
    </x:row>
    <x:row r="785">
      <x:c r="A785" s="12" t="str">
        <x:v>E-REC-157-4</x:v>
      </x:c>
      <x:c r="B785" s="12" t="str">
        <x:v>إدراكك</x:v>
      </x:c>
      <x:c r="C785" s="12" t="str">
        <x:v>typo</x:v>
      </x:c>
      <x:c r="D785" s="12" t="str">
        <x:v>medium</x:v>
      </x:c>
      <x:c r="E785" s="12" t="str">
        <x:v>REC-157</x:v>
      </x:c>
      <x:c r="F785" s="12" t="str">
        <x:v>PROC-4.1</x:v>
      </x:c>
      <x:c r="G785" s="12" t="str">
        <x:v>answer</x:v>
      </x:c>
      <x:c r="H785" s="12" t="str"/>
    </x:row>
    <x:row r="786">
      <x:c r="A786" s="12" t="str">
        <x:v>E-REC-157-5</x:v>
      </x:c>
      <x:c r="B786" s="12" t="str">
        <x:v>Copy to External Hard Drive</x:v>
      </x:c>
      <x:c r="C786" s="12" t="str">
        <x:v>bilingual</x:v>
      </x:c>
      <x:c r="D786" s="12" t="str">
        <x:v>medium</x:v>
      </x:c>
      <x:c r="E786" s="12" t="str">
        <x:v>REC-157</x:v>
      </x:c>
      <x:c r="F786" s="12" t="str">
        <x:v>PROC-4.1</x:v>
      </x:c>
      <x:c r="G786" s="12" t="str">
        <x:v>answer</x:v>
      </x:c>
      <x:c r="H786" s="12" t="str"/>
    </x:row>
    <x:row r="787">
      <x:c r="A787" s="12" t="str">
        <x:v>E-REC-158-1</x:v>
      </x:c>
      <x:c r="B787" s="12" t="str">
        <x:v>فحص إدراك اليومي</x:v>
      </x:c>
      <x:c r="C787" s="12" t="str">
        <x:v>keyword</x:v>
      </x:c>
      <x:c r="D787" s="12" t="str">
        <x:v>easy</x:v>
      </x:c>
      <x:c r="E787" s="12" t="str">
        <x:v>REC-158</x:v>
      </x:c>
      <x:c r="F787" s="12" t="str">
        <x:v>PROC-4.1</x:v>
      </x:c>
      <x:c r="G787" s="12" t="str">
        <x:v>answer</x:v>
      </x:c>
      <x:c r="H787" s="12" t="str"/>
    </x:row>
    <x:row r="788">
      <x:c r="A788" s="12" t="str">
        <x:v>E-REC-158-2</x:v>
      </x:c>
      <x:c r="B788" s="12" t="str">
        <x:v>وش فحص إدراك اليومي</x:v>
      </x:c>
      <x:c r="C788" s="12" t="str">
        <x:v>colloquial</x:v>
      </x:c>
      <x:c r="D788" s="12" t="str">
        <x:v>medium</x:v>
      </x:c>
      <x:c r="E788" s="12" t="str">
        <x:v>REC-158</x:v>
      </x:c>
      <x:c r="F788" s="12" t="str">
        <x:v>PROC-4.1</x:v>
      </x:c>
      <x:c r="G788" s="12" t="str">
        <x:v>answer</x:v>
      </x:c>
      <x:c r="H788" s="12" t="str"/>
    </x:row>
    <x:row r="789">
      <x:c r="A789" s="12" t="str">
        <x:v>E-REC-158-3</x:v>
      </x:c>
      <x:c r="B789" s="12" t="str">
        <x:v>وين ألقى فحص إدراك اليومي</x:v>
      </x:c>
      <x:c r="C789" s="12" t="str">
        <x:v>formal</x:v>
      </x:c>
      <x:c r="D789" s="12" t="str">
        <x:v>easy</x:v>
      </x:c>
      <x:c r="E789" s="12" t="str">
        <x:v>REC-158</x:v>
      </x:c>
      <x:c r="F789" s="12" t="str">
        <x:v>PROC-4.1</x:v>
      </x:c>
      <x:c r="G789" s="12" t="str">
        <x:v>answer</x:v>
      </x:c>
      <x:c r="H789" s="12" t="str"/>
    </x:row>
    <x:row r="790">
      <x:c r="A790" s="12" t="str">
        <x:v>E-REC-158-4</x:v>
      </x:c>
      <x:c r="B790" s="12" t="str">
        <x:v>إدراكك</x:v>
      </x:c>
      <x:c r="C790" s="12" t="str">
        <x:v>typo</x:v>
      </x:c>
      <x:c r="D790" s="12" t="str">
        <x:v>medium</x:v>
      </x:c>
      <x:c r="E790" s="12" t="str">
        <x:v>REC-158</x:v>
      </x:c>
      <x:c r="F790" s="12" t="str">
        <x:v>PROC-4.1</x:v>
      </x:c>
      <x:c r="G790" s="12" t="str">
        <x:v>answer</x:v>
      </x:c>
      <x:c r="H790" s="12" t="str"/>
    </x:row>
    <x:row r="791">
      <x:c r="A791" s="12" t="str">
        <x:v>E-REC-158-5</x:v>
      </x:c>
      <x:c r="B791" s="12" t="str">
        <x:v>Interrupted or Incomplete Routine Task</x:v>
      </x:c>
      <x:c r="C791" s="12" t="str">
        <x:v>bilingual</x:v>
      </x:c>
      <x:c r="D791" s="12" t="str">
        <x:v>medium</x:v>
      </x:c>
      <x:c r="E791" s="12" t="str">
        <x:v>REC-158</x:v>
      </x:c>
      <x:c r="F791" s="12" t="str">
        <x:v>PROC-4.1</x:v>
      </x:c>
      <x:c r="G791" s="12" t="str">
        <x:v>answer</x:v>
      </x:c>
      <x:c r="H791" s="12" t="str"/>
    </x:row>
    <x:row r="792">
      <x:c r="A792" s="12" t="str">
        <x:v>E-REC-159-1</x:v>
      </x:c>
      <x:c r="B792" s="12" t="str">
        <x:v>نسخ احتياطي شهري</x:v>
      </x:c>
      <x:c r="C792" s="12" t="str">
        <x:v>keyword</x:v>
      </x:c>
      <x:c r="D792" s="12" t="str">
        <x:v>easy</x:v>
      </x:c>
      <x:c r="E792" s="12" t="str">
        <x:v>REC-159</x:v>
      </x:c>
      <x:c r="F792" s="12" t="str">
        <x:v>PROC-4.2</x:v>
      </x:c>
      <x:c r="G792" s="12" t="str">
        <x:v>answer</x:v>
      </x:c>
      <x:c r="H792" s="12" t="str"/>
    </x:row>
    <x:row r="793">
      <x:c r="A793" s="12" t="str">
        <x:v>E-REC-159-2</x:v>
      </x:c>
      <x:c r="B793" s="12" t="str">
        <x:v>وش نسخ احتياطي شهري</x:v>
      </x:c>
      <x:c r="C793" s="12" t="str">
        <x:v>colloquial</x:v>
      </x:c>
      <x:c r="D793" s="12" t="str">
        <x:v>medium</x:v>
      </x:c>
      <x:c r="E793" s="12" t="str">
        <x:v>REC-159</x:v>
      </x:c>
      <x:c r="F793" s="12" t="str">
        <x:v>PROC-4.2</x:v>
      </x:c>
      <x:c r="G793" s="12" t="str">
        <x:v>answer</x:v>
      </x:c>
      <x:c r="H793" s="12" t="str"/>
    </x:row>
    <x:row r="794">
      <x:c r="A794" s="12" t="str">
        <x:v>E-REC-159-3</x:v>
      </x:c>
      <x:c r="B794" s="12" t="str">
        <x:v>وين ألقى نسخ احتياطي شهري</x:v>
      </x:c>
      <x:c r="C794" s="12" t="str">
        <x:v>formal</x:v>
      </x:c>
      <x:c r="D794" s="12" t="str">
        <x:v>easy</x:v>
      </x:c>
      <x:c r="E794" s="12" t="str">
        <x:v>REC-159</x:v>
      </x:c>
      <x:c r="F794" s="12" t="str">
        <x:v>PROC-4.2</x:v>
      </x:c>
      <x:c r="G794" s="12" t="str">
        <x:v>answer</x:v>
      </x:c>
      <x:c r="H794" s="12" t="str"/>
    </x:row>
    <x:row r="795">
      <x:c r="A795" s="12" t="str">
        <x:v>E-REC-159-4</x:v>
      </x:c>
      <x:c r="B795" s="12" t="str">
        <x:v>ال ام اس</x:v>
      </x:c>
      <x:c r="C795" s="12" t="str">
        <x:v>typo</x:v>
      </x:c>
      <x:c r="D795" s="12" t="str">
        <x:v>medium</x:v>
      </x:c>
      <x:c r="E795" s="12" t="str">
        <x:v>REC-159</x:v>
      </x:c>
      <x:c r="F795" s="12" t="str">
        <x:v>PROC-4.2</x:v>
      </x:c>
      <x:c r="G795" s="12" t="str">
        <x:v>answer</x:v>
      </x:c>
      <x:c r="H795" s="12" t="str"/>
    </x:row>
    <x:row r="796">
      <x:c r="A796" s="12" t="str">
        <x:v>E-REC-159-5</x:v>
      </x:c>
      <x:c r="B796" s="12" t="str">
        <x:v>Log in to H4 LMSi Virtual Machine</x:v>
      </x:c>
      <x:c r="C796" s="12" t="str">
        <x:v>bilingual</x:v>
      </x:c>
      <x:c r="D796" s="12" t="str">
        <x:v>medium</x:v>
      </x:c>
      <x:c r="E796" s="12" t="str">
        <x:v>REC-159</x:v>
      </x:c>
      <x:c r="F796" s="12" t="str">
        <x:v>PROC-4.2</x:v>
      </x:c>
      <x:c r="G796" s="12" t="str">
        <x:v>answer</x:v>
      </x:c>
      <x:c r="H796" s="12" t="str"/>
    </x:row>
    <x:row r="797">
      <x:c r="A797" s="12" t="str">
        <x:v>E-REC-160-1</x:v>
      </x:c>
      <x:c r="B797" s="12" t="str">
        <x:v>نسخ احتياطي شهري</x:v>
      </x:c>
      <x:c r="C797" s="12" t="str">
        <x:v>keyword</x:v>
      </x:c>
      <x:c r="D797" s="12" t="str">
        <x:v>easy</x:v>
      </x:c>
      <x:c r="E797" s="12" t="str">
        <x:v>REC-160</x:v>
      </x:c>
      <x:c r="F797" s="12" t="str">
        <x:v>PROC-4.2</x:v>
      </x:c>
      <x:c r="G797" s="12" t="str">
        <x:v>answer</x:v>
      </x:c>
      <x:c r="H797" s="12" t="str"/>
    </x:row>
    <x:row r="798">
      <x:c r="A798" s="12" t="str">
        <x:v>E-REC-160-2</x:v>
      </x:c>
      <x:c r="B798" s="12" t="str">
        <x:v>وش نسخ احتياطي شهري</x:v>
      </x:c>
      <x:c r="C798" s="12" t="str">
        <x:v>colloquial</x:v>
      </x:c>
      <x:c r="D798" s="12" t="str">
        <x:v>medium</x:v>
      </x:c>
      <x:c r="E798" s="12" t="str">
        <x:v>REC-160</x:v>
      </x:c>
      <x:c r="F798" s="12" t="str">
        <x:v>PROC-4.2</x:v>
      </x:c>
      <x:c r="G798" s="12" t="str">
        <x:v>answer</x:v>
      </x:c>
      <x:c r="H798" s="12" t="str"/>
    </x:row>
    <x:row r="799">
      <x:c r="A799" s="12" t="str">
        <x:v>E-REC-160-3</x:v>
      </x:c>
      <x:c r="B799" s="12" t="str">
        <x:v>وين ألقى نسخ احتياطي شهري</x:v>
      </x:c>
      <x:c r="C799" s="12" t="str">
        <x:v>formal</x:v>
      </x:c>
      <x:c r="D799" s="12" t="str">
        <x:v>easy</x:v>
      </x:c>
      <x:c r="E799" s="12" t="str">
        <x:v>REC-160</x:v>
      </x:c>
      <x:c r="F799" s="12" t="str">
        <x:v>PROC-4.2</x:v>
      </x:c>
      <x:c r="G799" s="12" t="str">
        <x:v>answer</x:v>
      </x:c>
      <x:c r="H799" s="12" t="str"/>
    </x:row>
    <x:row r="800">
      <x:c r="A800" s="12" t="str">
        <x:v>E-REC-160-4</x:v>
      </x:c>
      <x:c r="B800" s="12" t="str">
        <x:v>إدراكك</x:v>
      </x:c>
      <x:c r="C800" s="12" t="str">
        <x:v>typo</x:v>
      </x:c>
      <x:c r="D800" s="12" t="str">
        <x:v>medium</x:v>
      </x:c>
      <x:c r="E800" s="12" t="str">
        <x:v>REC-160</x:v>
      </x:c>
      <x:c r="F800" s="12" t="str">
        <x:v>PROC-4.2</x:v>
      </x:c>
      <x:c r="G800" s="12" t="str">
        <x:v>answer</x:v>
      </x:c>
      <x:c r="H800" s="12" t="str"/>
    </x:row>
    <x:row r="801">
      <x:c r="A801" s="12" t="str">
        <x:v>E-REC-160-5</x:v>
      </x:c>
      <x:c r="B801" s="12" t="str">
        <x:v>Copy LMS Application</x:v>
      </x:c>
      <x:c r="C801" s="12" t="str">
        <x:v>bilingual</x:v>
      </x:c>
      <x:c r="D801" s="12" t="str">
        <x:v>medium</x:v>
      </x:c>
      <x:c r="E801" s="12" t="str">
        <x:v>REC-160</x:v>
      </x:c>
      <x:c r="F801" s="12" t="str">
        <x:v>PROC-4.2</x:v>
      </x:c>
      <x:c r="G801" s="12" t="str">
        <x:v>answer</x:v>
      </x:c>
      <x:c r="H801" s="12" t="str"/>
    </x:row>
    <x:row r="802">
      <x:c r="A802" s="12" t="str">
        <x:v>E-REC-161-1</x:v>
      </x:c>
      <x:c r="B802" s="12" t="str">
        <x:v>فهرس النماذج</x:v>
      </x:c>
      <x:c r="C802" s="12" t="str">
        <x:v>keyword</x:v>
      </x:c>
      <x:c r="D802" s="12" t="str">
        <x:v>easy</x:v>
      </x:c>
      <x:c r="E802" s="12" t="str">
        <x:v>REC-161</x:v>
      </x:c>
      <x:c r="F802" s="12" t="str">
        <x:v>FORM-5.1</x:v>
      </x:c>
      <x:c r="G802" s="12" t="str">
        <x:v>answer</x:v>
      </x:c>
      <x:c r="H802" s="12" t="str"/>
    </x:row>
    <x:row r="803">
      <x:c r="A803" s="12" t="str">
        <x:v>E-REC-161-2</x:v>
      </x:c>
      <x:c r="B803" s="12" t="str">
        <x:v>وش فهرس النماذج</x:v>
      </x:c>
      <x:c r="C803" s="12" t="str">
        <x:v>colloquial</x:v>
      </x:c>
      <x:c r="D803" s="12" t="str">
        <x:v>medium</x:v>
      </x:c>
      <x:c r="E803" s="12" t="str">
        <x:v>REC-161</x:v>
      </x:c>
      <x:c r="F803" s="12" t="str">
        <x:v>FORM-5.1</x:v>
      </x:c>
      <x:c r="G803" s="12" t="str">
        <x:v>answer</x:v>
      </x:c>
      <x:c r="H803" s="12" t="str"/>
    </x:row>
    <x:row r="804">
      <x:c r="A804" s="12" t="str">
        <x:v>E-REC-161-3</x:v>
      </x:c>
      <x:c r="B804" s="12" t="str">
        <x:v>وين ألقى فهرس النماذج</x:v>
      </x:c>
      <x:c r="C804" s="12" t="str">
        <x:v>formal</x:v>
      </x:c>
      <x:c r="D804" s="12" t="str">
        <x:v>easy</x:v>
      </x:c>
      <x:c r="E804" s="12" t="str">
        <x:v>REC-161</x:v>
      </x:c>
      <x:c r="F804" s="12" t="str">
        <x:v>FORM-5.1</x:v>
      </x:c>
      <x:c r="G804" s="12" t="str">
        <x:v>answer</x:v>
      </x:c>
      <x:c r="H804" s="12" t="str"/>
    </x:row>
    <x:row r="805">
      <x:c r="A805" s="12" t="str">
        <x:v>E-REC-161-4</x:v>
      </x:c>
      <x:c r="B805" s="12" t="str">
        <x:v>إدراكك</x:v>
      </x:c>
      <x:c r="C805" s="12" t="str">
        <x:v>typo</x:v>
      </x:c>
      <x:c r="D805" s="12" t="str">
        <x:v>medium</x:v>
      </x:c>
      <x:c r="E805" s="12" t="str">
        <x:v>REC-161</x:v>
      </x:c>
      <x:c r="F805" s="12" t="str">
        <x:v>FORM-5.1</x:v>
      </x:c>
      <x:c r="G805" s="12" t="str">
        <x:v>answer</x:v>
      </x:c>
      <x:c r="H805" s="12" t="str"/>
    </x:row>
    <x:row r="806">
      <x:c r="A806" s="12" t="str">
        <x:v>E-REC-161-5</x:v>
      </x:c>
      <x:c r="B806" s="12" t="str">
        <x:v>EDRAK Routine Maintenance Card</x:v>
      </x:c>
      <x:c r="C806" s="12" t="str">
        <x:v>bilingual</x:v>
      </x:c>
      <x:c r="D806" s="12" t="str">
        <x:v>medium</x:v>
      </x:c>
      <x:c r="E806" s="12" t="str">
        <x:v>REC-161</x:v>
      </x:c>
      <x:c r="F806" s="12" t="str">
        <x:v>FORM-5.1</x:v>
      </x:c>
      <x:c r="G806" s="12" t="str">
        <x:v>answer</x:v>
      </x:c>
      <x:c r="H806" s="12" t="str"/>
    </x:row>
    <x:row r="807">
      <x:c r="A807" s="12" t="str">
        <x:v>E-REC-162-1</x:v>
      </x:c>
      <x:c r="B807" s="12" t="str">
        <x:v>بطاقة صيانة إدراك</x:v>
      </x:c>
      <x:c r="C807" s="12" t="str">
        <x:v>keyword</x:v>
      </x:c>
      <x:c r="D807" s="12" t="str">
        <x:v>easy</x:v>
      </x:c>
      <x:c r="E807" s="12" t="str">
        <x:v>REC-162</x:v>
      </x:c>
      <x:c r="F807" s="12" t="str">
        <x:v>FORM-5.2.1</x:v>
      </x:c>
      <x:c r="G807" s="12" t="str">
        <x:v>answer</x:v>
      </x:c>
      <x:c r="H807" s="12" t="str"/>
    </x:row>
    <x:row r="808">
      <x:c r="A808" s="12" t="str">
        <x:v>E-REC-162-2</x:v>
      </x:c>
      <x:c r="B808" s="12" t="str">
        <x:v>وش بطاقة صيانة إدراك</x:v>
      </x:c>
      <x:c r="C808" s="12" t="str">
        <x:v>colloquial</x:v>
      </x:c>
      <x:c r="D808" s="12" t="str">
        <x:v>medium</x:v>
      </x:c>
      <x:c r="E808" s="12" t="str">
        <x:v>REC-162</x:v>
      </x:c>
      <x:c r="F808" s="12" t="str">
        <x:v>FORM-5.2.1</x:v>
      </x:c>
      <x:c r="G808" s="12" t="str">
        <x:v>answer</x:v>
      </x:c>
      <x:c r="H808" s="12" t="str"/>
    </x:row>
    <x:row r="809">
      <x:c r="A809" s="12" t="str">
        <x:v>E-REC-162-3</x:v>
      </x:c>
      <x:c r="B809" s="12" t="str">
        <x:v>وين ألقى بطاقة صيانة إدراك</x:v>
      </x:c>
      <x:c r="C809" s="12" t="str">
        <x:v>formal</x:v>
      </x:c>
      <x:c r="D809" s="12" t="str">
        <x:v>easy</x:v>
      </x:c>
      <x:c r="E809" s="12" t="str">
        <x:v>REC-162</x:v>
      </x:c>
      <x:c r="F809" s="12" t="str">
        <x:v>FORM-5.2.1</x:v>
      </x:c>
      <x:c r="G809" s="12" t="str">
        <x:v>answer</x:v>
      </x:c>
      <x:c r="H809" s="12" t="str"/>
    </x:row>
    <x:row r="810">
      <x:c r="A810" s="12" t="str">
        <x:v>E-REC-162-4</x:v>
      </x:c>
      <x:c r="B810" s="12" t="str">
        <x:v>إدراكك</x:v>
      </x:c>
      <x:c r="C810" s="12" t="str">
        <x:v>typo</x:v>
      </x:c>
      <x:c r="D810" s="12" t="str">
        <x:v>medium</x:v>
      </x:c>
      <x:c r="E810" s="12" t="str">
        <x:v>REC-162</x:v>
      </x:c>
      <x:c r="F810" s="12" t="str">
        <x:v>FORM-5.2.1</x:v>
      </x:c>
      <x:c r="G810" s="12" t="str">
        <x:v>answer</x:v>
      </x:c>
      <x:c r="H810" s="12" t="str"/>
    </x:row>
    <x:row r="811">
      <x:c r="A811" s="12" t="str">
        <x:v>E-REC-162-5</x:v>
      </x:c>
      <x:c r="B811" s="12" t="str">
        <x:v>Form Title</x:v>
      </x:c>
      <x:c r="C811" s="12" t="str">
        <x:v>bilingual</x:v>
      </x:c>
      <x:c r="D811" s="12" t="str">
        <x:v>medium</x:v>
      </x:c>
      <x:c r="E811" s="12" t="str">
        <x:v>REC-162</x:v>
      </x:c>
      <x:c r="F811" s="12" t="str">
        <x:v>FORM-5.2.1</x:v>
      </x:c>
      <x:c r="G811" s="12" t="str">
        <x:v>answer</x:v>
      </x:c>
      <x:c r="H811" s="12" t="str"/>
    </x:row>
    <x:row r="812">
      <x:c r="A812" s="12" t="str">
        <x:v>E-REC-163-1</x:v>
      </x:c>
      <x:c r="B812" s="12" t="str">
        <x:v>بطاقة صيانة إدراك</x:v>
      </x:c>
      <x:c r="C812" s="12" t="str">
        <x:v>keyword</x:v>
      </x:c>
      <x:c r="D812" s="12" t="str">
        <x:v>easy</x:v>
      </x:c>
      <x:c r="E812" s="12" t="str">
        <x:v>REC-163</x:v>
      </x:c>
      <x:c r="F812" s="12" t="str">
        <x:v>FORM-5.2.1</x:v>
      </x:c>
      <x:c r="G812" s="12" t="str">
        <x:v>answer</x:v>
      </x:c>
      <x:c r="H812" s="12" t="str"/>
    </x:row>
    <x:row r="813">
      <x:c r="A813" s="12" t="str">
        <x:v>E-REC-163-2</x:v>
      </x:c>
      <x:c r="B813" s="12" t="str">
        <x:v>وش بطاقة صيانة إدراك</x:v>
      </x:c>
      <x:c r="C813" s="12" t="str">
        <x:v>colloquial</x:v>
      </x:c>
      <x:c r="D813" s="12" t="str">
        <x:v>medium</x:v>
      </x:c>
      <x:c r="E813" s="12" t="str">
        <x:v>REC-163</x:v>
      </x:c>
      <x:c r="F813" s="12" t="str">
        <x:v>FORM-5.2.1</x:v>
      </x:c>
      <x:c r="G813" s="12" t="str">
        <x:v>answer</x:v>
      </x:c>
      <x:c r="H813" s="12" t="str"/>
    </x:row>
    <x:row r="814">
      <x:c r="A814" s="12" t="str">
        <x:v>E-REC-163-3</x:v>
      </x:c>
      <x:c r="B814" s="12" t="str">
        <x:v>وين ألقى بطاقة صيانة إدراك</x:v>
      </x:c>
      <x:c r="C814" s="12" t="str">
        <x:v>formal</x:v>
      </x:c>
      <x:c r="D814" s="12" t="str">
        <x:v>easy</x:v>
      </x:c>
      <x:c r="E814" s="12" t="str">
        <x:v>REC-163</x:v>
      </x:c>
      <x:c r="F814" s="12" t="str">
        <x:v>FORM-5.2.1</x:v>
      </x:c>
      <x:c r="G814" s="12" t="str">
        <x:v>answer</x:v>
      </x:c>
      <x:c r="H814" s="12" t="str"/>
    </x:row>
    <x:row r="815">
      <x:c r="A815" s="12" t="str">
        <x:v>E-REC-163-4</x:v>
      </x:c>
      <x:c r="B815" s="12" t="str">
        <x:v>إدراكك</x:v>
      </x:c>
      <x:c r="C815" s="12" t="str">
        <x:v>typo</x:v>
      </x:c>
      <x:c r="D815" s="12" t="str">
        <x:v>medium</x:v>
      </x:c>
      <x:c r="E815" s="12" t="str">
        <x:v>REC-163</x:v>
      </x:c>
      <x:c r="F815" s="12" t="str">
        <x:v>FORM-5.2.1</x:v>
      </x:c>
      <x:c r="G815" s="12" t="str">
        <x:v>answer</x:v>
      </x:c>
      <x:c r="H815" s="12" t="str"/>
    </x:row>
    <x:row r="816">
      <x:c r="A816" s="12" t="str">
        <x:v>E-REC-163-5</x:v>
      </x:c>
      <x:c r="B816" s="12" t="str">
        <x:v>Control Number</x:v>
      </x:c>
      <x:c r="C816" s="12" t="str">
        <x:v>bilingual</x:v>
      </x:c>
      <x:c r="D816" s="12" t="str">
        <x:v>medium</x:v>
      </x:c>
      <x:c r="E816" s="12" t="str">
        <x:v>REC-163</x:v>
      </x:c>
      <x:c r="F816" s="12" t="str">
        <x:v>FORM-5.2.1</x:v>
      </x:c>
      <x:c r="G816" s="12" t="str">
        <x:v>answer</x:v>
      </x:c>
      <x:c r="H816" s="12" t="str"/>
    </x:row>
    <x:row r="817">
      <x:c r="A817" s="12" t="str">
        <x:v>E-REC-164-1</x:v>
      </x:c>
      <x:c r="B817" s="12" t="str">
        <x:v>بطاقة صيانة إدراك</x:v>
      </x:c>
      <x:c r="C817" s="12" t="str">
        <x:v>keyword</x:v>
      </x:c>
      <x:c r="D817" s="12" t="str">
        <x:v>easy</x:v>
      </x:c>
      <x:c r="E817" s="12" t="str">
        <x:v>REC-164</x:v>
      </x:c>
      <x:c r="F817" s="12" t="str">
        <x:v>FORM-5.2.1</x:v>
      </x:c>
      <x:c r="G817" s="12" t="str">
        <x:v>answer</x:v>
      </x:c>
      <x:c r="H817" s="12" t="str"/>
    </x:row>
    <x:row r="818">
      <x:c r="A818" s="12" t="str">
        <x:v>E-REC-164-2</x:v>
      </x:c>
      <x:c r="B818" s="12" t="str">
        <x:v>وش بطاقة صيانة إدراك</x:v>
      </x:c>
      <x:c r="C818" s="12" t="str">
        <x:v>colloquial</x:v>
      </x:c>
      <x:c r="D818" s="12" t="str">
        <x:v>medium</x:v>
      </x:c>
      <x:c r="E818" s="12" t="str">
        <x:v>REC-164</x:v>
      </x:c>
      <x:c r="F818" s="12" t="str">
        <x:v>FORM-5.2.1</x:v>
      </x:c>
      <x:c r="G818" s="12" t="str">
        <x:v>answer</x:v>
      </x:c>
      <x:c r="H818" s="12" t="str"/>
    </x:row>
    <x:row r="819">
      <x:c r="A819" s="12" t="str">
        <x:v>E-REC-164-3</x:v>
      </x:c>
      <x:c r="B819" s="12" t="str">
        <x:v>وين ألقى بطاقة صيانة إدراك</x:v>
      </x:c>
      <x:c r="C819" s="12" t="str">
        <x:v>formal</x:v>
      </x:c>
      <x:c r="D819" s="12" t="str">
        <x:v>easy</x:v>
      </x:c>
      <x:c r="E819" s="12" t="str">
        <x:v>REC-164</x:v>
      </x:c>
      <x:c r="F819" s="12" t="str">
        <x:v>FORM-5.2.1</x:v>
      </x:c>
      <x:c r="G819" s="12" t="str">
        <x:v>answer</x:v>
      </x:c>
      <x:c r="H819" s="12" t="str"/>
    </x:row>
    <x:row r="820">
      <x:c r="A820" s="12" t="str">
        <x:v>E-REC-164-4</x:v>
      </x:c>
      <x:c r="B820" s="12" t="str">
        <x:v>إدراكك</x:v>
      </x:c>
      <x:c r="C820" s="12" t="str">
        <x:v>typo</x:v>
      </x:c>
      <x:c r="D820" s="12" t="str">
        <x:v>medium</x:v>
      </x:c>
      <x:c r="E820" s="12" t="str">
        <x:v>REC-164</x:v>
      </x:c>
      <x:c r="F820" s="12" t="str">
        <x:v>FORM-5.2.1</x:v>
      </x:c>
      <x:c r="G820" s="12" t="str">
        <x:v>answer</x:v>
      </x:c>
      <x:c r="H820" s="12" t="str"/>
    </x:row>
    <x:row r="821">
      <x:c r="A821" s="12" t="str">
        <x:v>E-REC-164-5</x:v>
      </x:c>
      <x:c r="B821" s="12" t="str">
        <x:v>Daily Week 1 Section</x:v>
      </x:c>
      <x:c r="C821" s="12" t="str">
        <x:v>bilingual</x:v>
      </x:c>
      <x:c r="D821" s="12" t="str">
        <x:v>medium</x:v>
      </x:c>
      <x:c r="E821" s="12" t="str">
        <x:v>REC-164</x:v>
      </x:c>
      <x:c r="F821" s="12" t="str">
        <x:v>FORM-5.2.1</x:v>
      </x:c>
      <x:c r="G821" s="12" t="str">
        <x:v>answer</x:v>
      </x:c>
      <x:c r="H821" s="12" t="str"/>
    </x:row>
    <x:row r="822">
      <x:c r="A822" s="12" t="str">
        <x:v>E-REC-165-1</x:v>
      </x:c>
      <x:c r="B822" s="12" t="str">
        <x:v>بطاقة صيانة إدراك</x:v>
      </x:c>
      <x:c r="C822" s="12" t="str">
        <x:v>keyword</x:v>
      </x:c>
      <x:c r="D822" s="12" t="str">
        <x:v>easy</x:v>
      </x:c>
      <x:c r="E822" s="12" t="str">
        <x:v>REC-165</x:v>
      </x:c>
      <x:c r="F822" s="12" t="str">
        <x:v>FORM-5.2.1</x:v>
      </x:c>
      <x:c r="G822" s="12" t="str">
        <x:v>answer</x:v>
      </x:c>
      <x:c r="H822" s="12" t="str"/>
    </x:row>
    <x:row r="823">
      <x:c r="A823" s="12" t="str">
        <x:v>E-REC-165-2</x:v>
      </x:c>
      <x:c r="B823" s="12" t="str">
        <x:v>وش بطاقة صيانة إدراك</x:v>
      </x:c>
      <x:c r="C823" s="12" t="str">
        <x:v>colloquial</x:v>
      </x:c>
      <x:c r="D823" s="12" t="str">
        <x:v>medium</x:v>
      </x:c>
      <x:c r="E823" s="12" t="str">
        <x:v>REC-165</x:v>
      </x:c>
      <x:c r="F823" s="12" t="str">
        <x:v>FORM-5.2.1</x:v>
      </x:c>
      <x:c r="G823" s="12" t="str">
        <x:v>answer</x:v>
      </x:c>
      <x:c r="H823" s="12" t="str"/>
    </x:row>
    <x:row r="824">
      <x:c r="A824" s="12" t="str">
        <x:v>E-REC-165-3</x:v>
      </x:c>
      <x:c r="B824" s="12" t="str">
        <x:v>وين ألقى بطاقة صيانة إدراك</x:v>
      </x:c>
      <x:c r="C824" s="12" t="str">
        <x:v>formal</x:v>
      </x:c>
      <x:c r="D824" s="12" t="str">
        <x:v>easy</x:v>
      </x:c>
      <x:c r="E824" s="12" t="str">
        <x:v>REC-165</x:v>
      </x:c>
      <x:c r="F824" s="12" t="str">
        <x:v>FORM-5.2.1</x:v>
      </x:c>
      <x:c r="G824" s="12" t="str">
        <x:v>answer</x:v>
      </x:c>
      <x:c r="H824" s="12" t="str"/>
    </x:row>
    <x:row r="825">
      <x:c r="A825" s="12" t="str">
        <x:v>E-REC-165-4</x:v>
      </x:c>
      <x:c r="B825" s="12" t="str">
        <x:v>إدراكك</x:v>
      </x:c>
      <x:c r="C825" s="12" t="str">
        <x:v>typo</x:v>
      </x:c>
      <x:c r="D825" s="12" t="str">
        <x:v>medium</x:v>
      </x:c>
      <x:c r="E825" s="12" t="str">
        <x:v>REC-165</x:v>
      </x:c>
      <x:c r="F825" s="12" t="str">
        <x:v>FORM-5.2.1</x:v>
      </x:c>
      <x:c r="G825" s="12" t="str">
        <x:v>answer</x:v>
      </x:c>
      <x:c r="H825" s="12" t="str"/>
    </x:row>
    <x:row r="826">
      <x:c r="A826" s="12" t="str">
        <x:v>E-REC-165-5</x:v>
      </x:c>
      <x:c r="B826" s="12" t="str">
        <x:v>Daily Week 2 Section</x:v>
      </x:c>
      <x:c r="C826" s="12" t="str">
        <x:v>bilingual</x:v>
      </x:c>
      <x:c r="D826" s="12" t="str">
        <x:v>medium</x:v>
      </x:c>
      <x:c r="E826" s="12" t="str">
        <x:v>REC-165</x:v>
      </x:c>
      <x:c r="F826" s="12" t="str">
        <x:v>FORM-5.2.1</x:v>
      </x:c>
      <x:c r="G826" s="12" t="str">
        <x:v>answer</x:v>
      </x:c>
      <x:c r="H826" s="12" t="str"/>
    </x:row>
    <x:row r="827">
      <x:c r="A827" s="12" t="str">
        <x:v>E-REC-166-1</x:v>
      </x:c>
      <x:c r="B827" s="12" t="str">
        <x:v>بطاقة صيانة إدراك</x:v>
      </x:c>
      <x:c r="C827" s="12" t="str">
        <x:v>keyword</x:v>
      </x:c>
      <x:c r="D827" s="12" t="str">
        <x:v>easy</x:v>
      </x:c>
      <x:c r="E827" s="12" t="str">
        <x:v>REC-166</x:v>
      </x:c>
      <x:c r="F827" s="12" t="str">
        <x:v>FORM-5.2.1</x:v>
      </x:c>
      <x:c r="G827" s="12" t="str">
        <x:v>answer</x:v>
      </x:c>
      <x:c r="H827" s="12" t="str"/>
    </x:row>
    <x:row r="828">
      <x:c r="A828" s="12" t="str">
        <x:v>E-REC-166-2</x:v>
      </x:c>
      <x:c r="B828" s="12" t="str">
        <x:v>وش بطاقة صيانة إدراك</x:v>
      </x:c>
      <x:c r="C828" s="12" t="str">
        <x:v>colloquial</x:v>
      </x:c>
      <x:c r="D828" s="12" t="str">
        <x:v>medium</x:v>
      </x:c>
      <x:c r="E828" s="12" t="str">
        <x:v>REC-166</x:v>
      </x:c>
      <x:c r="F828" s="12" t="str">
        <x:v>FORM-5.2.1</x:v>
      </x:c>
      <x:c r="G828" s="12" t="str">
        <x:v>answer</x:v>
      </x:c>
      <x:c r="H828" s="12" t="str"/>
    </x:row>
    <x:row r="829">
      <x:c r="A829" s="12" t="str">
        <x:v>E-REC-166-3</x:v>
      </x:c>
      <x:c r="B829" s="12" t="str">
        <x:v>وين ألقى بطاقة صيانة إدراك</x:v>
      </x:c>
      <x:c r="C829" s="12" t="str">
        <x:v>formal</x:v>
      </x:c>
      <x:c r="D829" s="12" t="str">
        <x:v>easy</x:v>
      </x:c>
      <x:c r="E829" s="12" t="str">
        <x:v>REC-166</x:v>
      </x:c>
      <x:c r="F829" s="12" t="str">
        <x:v>FORM-5.2.1</x:v>
      </x:c>
      <x:c r="G829" s="12" t="str">
        <x:v>answer</x:v>
      </x:c>
      <x:c r="H829" s="12" t="str"/>
    </x:row>
    <x:row r="830">
      <x:c r="A830" s="12" t="str">
        <x:v>E-REC-166-4</x:v>
      </x:c>
      <x:c r="B830" s="12" t="str">
        <x:v>إدراكك</x:v>
      </x:c>
      <x:c r="C830" s="12" t="str">
        <x:v>typo</x:v>
      </x:c>
      <x:c r="D830" s="12" t="str">
        <x:v>medium</x:v>
      </x:c>
      <x:c r="E830" s="12" t="str">
        <x:v>REC-166</x:v>
      </x:c>
      <x:c r="F830" s="12" t="str">
        <x:v>FORM-5.2.1</x:v>
      </x:c>
      <x:c r="G830" s="12" t="str">
        <x:v>answer</x:v>
      </x:c>
      <x:c r="H830" s="12" t="str"/>
    </x:row>
    <x:row r="831">
      <x:c r="A831" s="12" t="str">
        <x:v>E-REC-166-5</x:v>
      </x:c>
      <x:c r="B831" s="12" t="str">
        <x:v>Daily Week 3 Section</x:v>
      </x:c>
      <x:c r="C831" s="12" t="str">
        <x:v>bilingual</x:v>
      </x:c>
      <x:c r="D831" s="12" t="str">
        <x:v>medium</x:v>
      </x:c>
      <x:c r="E831" s="12" t="str">
        <x:v>REC-166</x:v>
      </x:c>
      <x:c r="F831" s="12" t="str">
        <x:v>FORM-5.2.1</x:v>
      </x:c>
      <x:c r="G831" s="12" t="str">
        <x:v>answer</x:v>
      </x:c>
      <x:c r="H831" s="12" t="str"/>
    </x:row>
    <x:row r="832">
      <x:c r="A832" s="12" t="str">
        <x:v>E-REC-167-1</x:v>
      </x:c>
      <x:c r="B832" s="12" t="str">
        <x:v>بطاقة صيانة إدراك</x:v>
      </x:c>
      <x:c r="C832" s="12" t="str">
        <x:v>keyword</x:v>
      </x:c>
      <x:c r="D832" s="12" t="str">
        <x:v>easy</x:v>
      </x:c>
      <x:c r="E832" s="12" t="str">
        <x:v>REC-167</x:v>
      </x:c>
      <x:c r="F832" s="12" t="str">
        <x:v>FORM-5.2.1</x:v>
      </x:c>
      <x:c r="G832" s="12" t="str">
        <x:v>answer</x:v>
      </x:c>
      <x:c r="H832" s="12" t="str"/>
    </x:row>
    <x:row r="833">
      <x:c r="A833" s="12" t="str">
        <x:v>E-REC-167-2</x:v>
      </x:c>
      <x:c r="B833" s="12" t="str">
        <x:v>وش بطاقة صيانة إدراك</x:v>
      </x:c>
      <x:c r="C833" s="12" t="str">
        <x:v>colloquial</x:v>
      </x:c>
      <x:c r="D833" s="12" t="str">
        <x:v>medium</x:v>
      </x:c>
      <x:c r="E833" s="12" t="str">
        <x:v>REC-167</x:v>
      </x:c>
      <x:c r="F833" s="12" t="str">
        <x:v>FORM-5.2.1</x:v>
      </x:c>
      <x:c r="G833" s="12" t="str">
        <x:v>answer</x:v>
      </x:c>
      <x:c r="H833" s="12" t="str"/>
    </x:row>
    <x:row r="834">
      <x:c r="A834" s="12" t="str">
        <x:v>E-REC-167-3</x:v>
      </x:c>
      <x:c r="B834" s="12" t="str">
        <x:v>وين ألقى بطاقة صيانة إدراك</x:v>
      </x:c>
      <x:c r="C834" s="12" t="str">
        <x:v>formal</x:v>
      </x:c>
      <x:c r="D834" s="12" t="str">
        <x:v>easy</x:v>
      </x:c>
      <x:c r="E834" s="12" t="str">
        <x:v>REC-167</x:v>
      </x:c>
      <x:c r="F834" s="12" t="str">
        <x:v>FORM-5.2.1</x:v>
      </x:c>
      <x:c r="G834" s="12" t="str">
        <x:v>answer</x:v>
      </x:c>
      <x:c r="H834" s="12" t="str"/>
    </x:row>
    <x:row r="835">
      <x:c r="A835" s="12" t="str">
        <x:v>E-REC-167-4</x:v>
      </x:c>
      <x:c r="B835" s="12" t="str">
        <x:v>إدراكك</x:v>
      </x:c>
      <x:c r="C835" s="12" t="str">
        <x:v>typo</x:v>
      </x:c>
      <x:c r="D835" s="12" t="str">
        <x:v>medium</x:v>
      </x:c>
      <x:c r="E835" s="12" t="str">
        <x:v>REC-167</x:v>
      </x:c>
      <x:c r="F835" s="12" t="str">
        <x:v>FORM-5.2.1</x:v>
      </x:c>
      <x:c r="G835" s="12" t="str">
        <x:v>answer</x:v>
      </x:c>
      <x:c r="H835" s="12" t="str"/>
    </x:row>
    <x:row r="836">
      <x:c r="A836" s="12" t="str">
        <x:v>E-REC-167-5</x:v>
      </x:c>
      <x:c r="B836" s="12" t="str">
        <x:v>Daily Week 4 Section</x:v>
      </x:c>
      <x:c r="C836" s="12" t="str">
        <x:v>bilingual</x:v>
      </x:c>
      <x:c r="D836" s="12" t="str">
        <x:v>medium</x:v>
      </x:c>
      <x:c r="E836" s="12" t="str">
        <x:v>REC-167</x:v>
      </x:c>
      <x:c r="F836" s="12" t="str">
        <x:v>FORM-5.2.1</x:v>
      </x:c>
      <x:c r="G836" s="12" t="str">
        <x:v>answer</x:v>
      </x:c>
      <x:c r="H836" s="12" t="str"/>
    </x:row>
    <x:row r="837">
      <x:c r="A837" s="12" t="str">
        <x:v>E-REC-168-1</x:v>
      </x:c>
      <x:c r="B837" s="12" t="str">
        <x:v>بطاقة صيانة إدراك</x:v>
      </x:c>
      <x:c r="C837" s="12" t="str">
        <x:v>keyword</x:v>
      </x:c>
      <x:c r="D837" s="12" t="str">
        <x:v>easy</x:v>
      </x:c>
      <x:c r="E837" s="12" t="str">
        <x:v>REC-168</x:v>
      </x:c>
      <x:c r="F837" s="12" t="str">
        <x:v>FORM-5.2.1</x:v>
      </x:c>
      <x:c r="G837" s="12" t="str">
        <x:v>answer</x:v>
      </x:c>
      <x:c r="H837" s="12" t="str"/>
    </x:row>
    <x:row r="838">
      <x:c r="A838" s="12" t="str">
        <x:v>E-REC-168-2</x:v>
      </x:c>
      <x:c r="B838" s="12" t="str">
        <x:v>وش بطاقة صيانة إدراك</x:v>
      </x:c>
      <x:c r="C838" s="12" t="str">
        <x:v>colloquial</x:v>
      </x:c>
      <x:c r="D838" s="12" t="str">
        <x:v>medium</x:v>
      </x:c>
      <x:c r="E838" s="12" t="str">
        <x:v>REC-168</x:v>
      </x:c>
      <x:c r="F838" s="12" t="str">
        <x:v>FORM-5.2.1</x:v>
      </x:c>
      <x:c r="G838" s="12" t="str">
        <x:v>answer</x:v>
      </x:c>
      <x:c r="H838" s="12" t="str"/>
    </x:row>
    <x:row r="839">
      <x:c r="A839" s="12" t="str">
        <x:v>E-REC-168-3</x:v>
      </x:c>
      <x:c r="B839" s="12" t="str">
        <x:v>وين ألقى بطاقة صيانة إدراك</x:v>
      </x:c>
      <x:c r="C839" s="12" t="str">
        <x:v>formal</x:v>
      </x:c>
      <x:c r="D839" s="12" t="str">
        <x:v>easy</x:v>
      </x:c>
      <x:c r="E839" s="12" t="str">
        <x:v>REC-168</x:v>
      </x:c>
      <x:c r="F839" s="12" t="str">
        <x:v>FORM-5.2.1</x:v>
      </x:c>
      <x:c r="G839" s="12" t="str">
        <x:v>answer</x:v>
      </x:c>
      <x:c r="H839" s="12" t="str"/>
    </x:row>
    <x:row r="840">
      <x:c r="A840" s="12" t="str">
        <x:v>E-REC-168-4</x:v>
      </x:c>
      <x:c r="B840" s="12" t="str">
        <x:v>إدراكك</x:v>
      </x:c>
      <x:c r="C840" s="12" t="str">
        <x:v>typo</x:v>
      </x:c>
      <x:c r="D840" s="12" t="str">
        <x:v>medium</x:v>
      </x:c>
      <x:c r="E840" s="12" t="str">
        <x:v>REC-168</x:v>
      </x:c>
      <x:c r="F840" s="12" t="str">
        <x:v>FORM-5.2.1</x:v>
      </x:c>
      <x:c r="G840" s="12" t="str">
        <x:v>answer</x:v>
      </x:c>
      <x:c r="H840" s="12" t="str"/>
    </x:row>
    <x:row r="841">
      <x:c r="A841" s="12" t="str">
        <x:v>E-REC-168-5</x:v>
      </x:c>
      <x:c r="B841" s="12" t="str">
        <x:v>Monthly Section</x:v>
      </x:c>
      <x:c r="C841" s="12" t="str">
        <x:v>bilingual</x:v>
      </x:c>
      <x:c r="D841" s="12" t="str">
        <x:v>medium</x:v>
      </x:c>
      <x:c r="E841" s="12" t="str">
        <x:v>REC-168</x:v>
      </x:c>
      <x:c r="F841" s="12" t="str">
        <x:v>FORM-5.2.1</x:v>
      </x:c>
      <x:c r="G841" s="12" t="str">
        <x:v>answer</x:v>
      </x:c>
      <x:c r="H841" s="12" t="str"/>
    </x:row>
    <x:row r="842">
      <x:c r="A842" s="12" t="str">
        <x:v>E-REC-169-1</x:v>
      </x:c>
      <x:c r="B842" s="12" t="str">
        <x:v>بطاقة صيانة إدراك</x:v>
      </x:c>
      <x:c r="C842" s="12" t="str">
        <x:v>keyword</x:v>
      </x:c>
      <x:c r="D842" s="12" t="str">
        <x:v>easy</x:v>
      </x:c>
      <x:c r="E842" s="12" t="str">
        <x:v>REC-169</x:v>
      </x:c>
      <x:c r="F842" s="12" t="str">
        <x:v>FORM-5.2.1</x:v>
      </x:c>
      <x:c r="G842" s="12" t="str">
        <x:v>answer</x:v>
      </x:c>
      <x:c r="H842" s="12" t="str"/>
    </x:row>
    <x:row r="843">
      <x:c r="A843" s="12" t="str">
        <x:v>E-REC-169-2</x:v>
      </x:c>
      <x:c r="B843" s="12" t="str">
        <x:v>وش بطاقة صيانة إدراك</x:v>
      </x:c>
      <x:c r="C843" s="12" t="str">
        <x:v>colloquial</x:v>
      </x:c>
      <x:c r="D843" s="12" t="str">
        <x:v>medium</x:v>
      </x:c>
      <x:c r="E843" s="12" t="str">
        <x:v>REC-169</x:v>
      </x:c>
      <x:c r="F843" s="12" t="str">
        <x:v>FORM-5.2.1</x:v>
      </x:c>
      <x:c r="G843" s="12" t="str">
        <x:v>answer</x:v>
      </x:c>
      <x:c r="H843" s="12" t="str"/>
    </x:row>
    <x:row r="844">
      <x:c r="A844" s="12" t="str">
        <x:v>E-REC-169-3</x:v>
      </x:c>
      <x:c r="B844" s="12" t="str">
        <x:v>وين ألقى بطاقة صيانة إدراك</x:v>
      </x:c>
      <x:c r="C844" s="12" t="str">
        <x:v>formal</x:v>
      </x:c>
      <x:c r="D844" s="12" t="str">
        <x:v>easy</x:v>
      </x:c>
      <x:c r="E844" s="12" t="str">
        <x:v>REC-169</x:v>
      </x:c>
      <x:c r="F844" s="12" t="str">
        <x:v>FORM-5.2.1</x:v>
      </x:c>
      <x:c r="G844" s="12" t="str">
        <x:v>answer</x:v>
      </x:c>
      <x:c r="H844" s="12" t="str"/>
    </x:row>
    <x:row r="845">
      <x:c r="A845" s="12" t="str">
        <x:v>E-REC-169-4</x:v>
      </x:c>
      <x:c r="B845" s="12" t="str">
        <x:v>إدراكك</x:v>
      </x:c>
      <x:c r="C845" s="12" t="str">
        <x:v>typo</x:v>
      </x:c>
      <x:c r="D845" s="12" t="str">
        <x:v>medium</x:v>
      </x:c>
      <x:c r="E845" s="12" t="str">
        <x:v>REC-169</x:v>
      </x:c>
      <x:c r="F845" s="12" t="str">
        <x:v>FORM-5.2.1</x:v>
      </x:c>
      <x:c r="G845" s="12" t="str">
        <x:v>answer</x:v>
      </x:c>
      <x:c r="H845" s="12" t="str"/>
    </x:row>
    <x:row r="846">
      <x:c r="A846" s="12" t="str">
        <x:v>E-REC-169-5</x:v>
      </x:c>
      <x:c r="B846" s="12" t="str">
        <x:v>Date Field</x:v>
      </x:c>
      <x:c r="C846" s="12" t="str">
        <x:v>bilingual</x:v>
      </x:c>
      <x:c r="D846" s="12" t="str">
        <x:v>medium</x:v>
      </x:c>
      <x:c r="E846" s="12" t="str">
        <x:v>REC-169</x:v>
      </x:c>
      <x:c r="F846" s="12" t="str">
        <x:v>FORM-5.2.1</x:v>
      </x:c>
      <x:c r="G846" s="12" t="str">
        <x:v>answer</x:v>
      </x:c>
      <x:c r="H846" s="12" t="str"/>
    </x:row>
    <x:row r="847">
      <x:c r="A847" s="12" t="str">
        <x:v>E-REC-170-1</x:v>
      </x:c>
      <x:c r="B847" s="12" t="str">
        <x:v>بطاقة صيانة إدراك</x:v>
      </x:c>
      <x:c r="C847" s="12" t="str">
        <x:v>keyword</x:v>
      </x:c>
      <x:c r="D847" s="12" t="str">
        <x:v>easy</x:v>
      </x:c>
      <x:c r="E847" s="12" t="str">
        <x:v>REC-170</x:v>
      </x:c>
      <x:c r="F847" s="12" t="str">
        <x:v>FORM-5.2.1</x:v>
      </x:c>
      <x:c r="G847" s="12" t="str">
        <x:v>answer</x:v>
      </x:c>
      <x:c r="H847" s="12" t="str"/>
    </x:row>
    <x:row r="848">
      <x:c r="A848" s="12" t="str">
        <x:v>E-REC-170-2</x:v>
      </x:c>
      <x:c r="B848" s="12" t="str">
        <x:v>وش بطاقة صيانة إدراك</x:v>
      </x:c>
      <x:c r="C848" s="12" t="str">
        <x:v>colloquial</x:v>
      </x:c>
      <x:c r="D848" s="12" t="str">
        <x:v>medium</x:v>
      </x:c>
      <x:c r="E848" s="12" t="str">
        <x:v>REC-170</x:v>
      </x:c>
      <x:c r="F848" s="12" t="str">
        <x:v>FORM-5.2.1</x:v>
      </x:c>
      <x:c r="G848" s="12" t="str">
        <x:v>answer</x:v>
      </x:c>
      <x:c r="H848" s="12" t="str"/>
    </x:row>
    <x:row r="849">
      <x:c r="A849" s="12" t="str">
        <x:v>E-REC-170-3</x:v>
      </x:c>
      <x:c r="B849" s="12" t="str">
        <x:v>وين ألقى بطاقة صيانة إدراك</x:v>
      </x:c>
      <x:c r="C849" s="12" t="str">
        <x:v>formal</x:v>
      </x:c>
      <x:c r="D849" s="12" t="str">
        <x:v>easy</x:v>
      </x:c>
      <x:c r="E849" s="12" t="str">
        <x:v>REC-170</x:v>
      </x:c>
      <x:c r="F849" s="12" t="str">
        <x:v>FORM-5.2.1</x:v>
      </x:c>
      <x:c r="G849" s="12" t="str">
        <x:v>answer</x:v>
      </x:c>
      <x:c r="H849" s="12" t="str"/>
    </x:row>
    <x:row r="850">
      <x:c r="A850" s="12" t="str">
        <x:v>E-REC-170-4</x:v>
      </x:c>
      <x:c r="B850" s="12" t="str">
        <x:v>إدراكك</x:v>
      </x:c>
      <x:c r="C850" s="12" t="str">
        <x:v>typo</x:v>
      </x:c>
      <x:c r="D850" s="12" t="str">
        <x:v>medium</x:v>
      </x:c>
      <x:c r="E850" s="12" t="str">
        <x:v>REC-170</x:v>
      </x:c>
      <x:c r="F850" s="12" t="str">
        <x:v>FORM-5.2.1</x:v>
      </x:c>
      <x:c r="G850" s="12" t="str">
        <x:v>answer</x:v>
      </x:c>
      <x:c r="H850" s="12" t="str"/>
    </x:row>
    <x:row r="851">
      <x:c r="A851" s="12" t="str">
        <x:v>E-REC-170-5</x:v>
      </x:c>
      <x:c r="B851" s="12" t="str">
        <x:v>IT Specialist PRN Field</x:v>
      </x:c>
      <x:c r="C851" s="12" t="str">
        <x:v>bilingual</x:v>
      </x:c>
      <x:c r="D851" s="12" t="str">
        <x:v>medium</x:v>
      </x:c>
      <x:c r="E851" s="12" t="str">
        <x:v>REC-170</x:v>
      </x:c>
      <x:c r="F851" s="12" t="str">
        <x:v>FORM-5.2.1</x:v>
      </x:c>
      <x:c r="G851" s="12" t="str">
        <x:v>answer</x:v>
      </x:c>
      <x:c r="H851" s="12" t="str"/>
    </x:row>
    <x:row r="852">
      <x:c r="A852" s="12" t="str">
        <x:v>E-REC-171-1</x:v>
      </x:c>
      <x:c r="B852" s="12" t="str">
        <x:v>بطاقة صيانة إدراك</x:v>
      </x:c>
      <x:c r="C852" s="12" t="str">
        <x:v>keyword</x:v>
      </x:c>
      <x:c r="D852" s="12" t="str">
        <x:v>easy</x:v>
      </x:c>
      <x:c r="E852" s="12" t="str">
        <x:v>REC-171</x:v>
      </x:c>
      <x:c r="F852" s="12" t="str">
        <x:v>FORM-5.2.1</x:v>
      </x:c>
      <x:c r="G852" s="12" t="str">
        <x:v>answer</x:v>
      </x:c>
      <x:c r="H852" s="12" t="str"/>
    </x:row>
    <x:row r="853">
      <x:c r="A853" s="12" t="str">
        <x:v>E-REC-171-2</x:v>
      </x:c>
      <x:c r="B853" s="12" t="str">
        <x:v>وش بطاقة صيانة إدراك</x:v>
      </x:c>
      <x:c r="C853" s="12" t="str">
        <x:v>colloquial</x:v>
      </x:c>
      <x:c r="D853" s="12" t="str">
        <x:v>medium</x:v>
      </x:c>
      <x:c r="E853" s="12" t="str">
        <x:v>REC-171</x:v>
      </x:c>
      <x:c r="F853" s="12" t="str">
        <x:v>FORM-5.2.1</x:v>
      </x:c>
      <x:c r="G853" s="12" t="str">
        <x:v>answer</x:v>
      </x:c>
      <x:c r="H853" s="12" t="str"/>
    </x:row>
    <x:row r="854">
      <x:c r="A854" s="12" t="str">
        <x:v>E-REC-171-3</x:v>
      </x:c>
      <x:c r="B854" s="12" t="str">
        <x:v>وين ألقى بطاقة صيانة إدراك</x:v>
      </x:c>
      <x:c r="C854" s="12" t="str">
        <x:v>formal</x:v>
      </x:c>
      <x:c r="D854" s="12" t="str">
        <x:v>easy</x:v>
      </x:c>
      <x:c r="E854" s="12" t="str">
        <x:v>REC-171</x:v>
      </x:c>
      <x:c r="F854" s="12" t="str">
        <x:v>FORM-5.2.1</x:v>
      </x:c>
      <x:c r="G854" s="12" t="str">
        <x:v>answer</x:v>
      </x:c>
      <x:c r="H854" s="12" t="str"/>
    </x:row>
    <x:row r="855">
      <x:c r="A855" s="12" t="str">
        <x:v>E-REC-171-4</x:v>
      </x:c>
      <x:c r="B855" s="12" t="str">
        <x:v>إدراكك</x:v>
      </x:c>
      <x:c r="C855" s="12" t="str">
        <x:v>typo</x:v>
      </x:c>
      <x:c r="D855" s="12" t="str">
        <x:v>medium</x:v>
      </x:c>
      <x:c r="E855" s="12" t="str">
        <x:v>REC-171</x:v>
      </x:c>
      <x:c r="F855" s="12" t="str">
        <x:v>FORM-5.2.1</x:v>
      </x:c>
      <x:c r="G855" s="12" t="str">
        <x:v>answer</x:v>
      </x:c>
      <x:c r="H855" s="12" t="str"/>
    </x:row>
    <x:row r="856">
      <x:c r="A856" s="12" t="str">
        <x:v>E-REC-171-5</x:v>
      </x:c>
      <x:c r="B856" s="12" t="str">
        <x:v>IT Specialist Signature Field</x:v>
      </x:c>
      <x:c r="C856" s="12" t="str">
        <x:v>bilingual</x:v>
      </x:c>
      <x:c r="D856" s="12" t="str">
        <x:v>medium</x:v>
      </x:c>
      <x:c r="E856" s="12" t="str">
        <x:v>REC-171</x:v>
      </x:c>
      <x:c r="F856" s="12" t="str">
        <x:v>FORM-5.2.1</x:v>
      </x:c>
      <x:c r="G856" s="12" t="str">
        <x:v>answer</x:v>
      </x:c>
      <x:c r="H856" s="12" t="str"/>
    </x:row>
    <x:row r="857">
      <x:c r="A857" s="12" t="str">
        <x:v>E-REC-172-1</x:v>
      </x:c>
      <x:c r="B857" s="12" t="str">
        <x:v>بطاقة صيانة إدراك</x:v>
      </x:c>
      <x:c r="C857" s="12" t="str">
        <x:v>keyword</x:v>
      </x:c>
      <x:c r="D857" s="12" t="str">
        <x:v>easy</x:v>
      </x:c>
      <x:c r="E857" s="12" t="str">
        <x:v>REC-172</x:v>
      </x:c>
      <x:c r="F857" s="12" t="str">
        <x:v>FORM-5.2.1</x:v>
      </x:c>
      <x:c r="G857" s="12" t="str">
        <x:v>answer</x:v>
      </x:c>
      <x:c r="H857" s="12" t="str"/>
    </x:row>
    <x:row r="858">
      <x:c r="A858" s="12" t="str">
        <x:v>E-REC-172-2</x:v>
      </x:c>
      <x:c r="B858" s="12" t="str">
        <x:v>وش بطاقة صيانة إدراك</x:v>
      </x:c>
      <x:c r="C858" s="12" t="str">
        <x:v>colloquial</x:v>
      </x:c>
      <x:c r="D858" s="12" t="str">
        <x:v>medium</x:v>
      </x:c>
      <x:c r="E858" s="12" t="str">
        <x:v>REC-172</x:v>
      </x:c>
      <x:c r="F858" s="12" t="str">
        <x:v>FORM-5.2.1</x:v>
      </x:c>
      <x:c r="G858" s="12" t="str">
        <x:v>answer</x:v>
      </x:c>
      <x:c r="H858" s="12" t="str"/>
    </x:row>
    <x:row r="859">
      <x:c r="A859" s="12" t="str">
        <x:v>E-REC-172-3</x:v>
      </x:c>
      <x:c r="B859" s="12" t="str">
        <x:v>وين ألقى بطاقة صيانة إدراك</x:v>
      </x:c>
      <x:c r="C859" s="12" t="str">
        <x:v>formal</x:v>
      </x:c>
      <x:c r="D859" s="12" t="str">
        <x:v>easy</x:v>
      </x:c>
      <x:c r="E859" s="12" t="str">
        <x:v>REC-172</x:v>
      </x:c>
      <x:c r="F859" s="12" t="str">
        <x:v>FORM-5.2.1</x:v>
      </x:c>
      <x:c r="G859" s="12" t="str">
        <x:v>answer</x:v>
      </x:c>
      <x:c r="H859" s="12" t="str"/>
    </x:row>
    <x:row r="860">
      <x:c r="A860" s="12" t="str">
        <x:v>E-REC-172-4</x:v>
      </x:c>
      <x:c r="B860" s="12" t="str">
        <x:v>إدراكك</x:v>
      </x:c>
      <x:c r="C860" s="12" t="str">
        <x:v>typo</x:v>
      </x:c>
      <x:c r="D860" s="12" t="str">
        <x:v>medium</x:v>
      </x:c>
      <x:c r="E860" s="12" t="str">
        <x:v>REC-172</x:v>
      </x:c>
      <x:c r="F860" s="12" t="str">
        <x:v>FORM-5.2.1</x:v>
      </x:c>
      <x:c r="G860" s="12" t="str">
        <x:v>answer</x:v>
      </x:c>
      <x:c r="H860" s="12" t="str"/>
    </x:row>
    <x:row r="861">
      <x:c r="A861" s="12" t="str">
        <x:v>E-REC-172-5</x:v>
      </x:c>
      <x:c r="B861" s="12" t="str">
        <x:v>Remarks Field</x:v>
      </x:c>
      <x:c r="C861" s="12" t="str">
        <x:v>bilingual</x:v>
      </x:c>
      <x:c r="D861" s="12" t="str">
        <x:v>medium</x:v>
      </x:c>
      <x:c r="E861" s="12" t="str">
        <x:v>REC-172</x:v>
      </x:c>
      <x:c r="F861" s="12" t="str">
        <x:v>FORM-5.2.1</x:v>
      </x:c>
      <x:c r="G861" s="12" t="str">
        <x:v>answer</x:v>
      </x:c>
      <x:c r="H861" s="12" t="str"/>
    </x:row>
    <x:row r="862">
      <x:c r="A862" s="12" t="str">
        <x:v>E-REC-173-1</x:v>
      </x:c>
      <x:c r="B862" s="12" t="str">
        <x:v>دليل إجراءات تقنية المعلومات</x:v>
      </x:c>
      <x:c r="C862" s="12" t="str">
        <x:v>keyword</x:v>
      </x:c>
      <x:c r="D862" s="12" t="str">
        <x:v>easy</x:v>
      </x:c>
      <x:c r="E862" s="12" t="str">
        <x:v>REC-173</x:v>
      </x:c>
      <x:c r="F862" s="12" t="str">
        <x:v>DOC-METADATA</x:v>
      </x:c>
      <x:c r="G862" s="12" t="str">
        <x:v>answer</x:v>
      </x:c>
      <x:c r="H862" s="12" t="str"/>
    </x:row>
    <x:row r="863">
      <x:c r="A863" s="12" t="str">
        <x:v>E-REC-173-2</x:v>
      </x:c>
      <x:c r="B863" s="12" t="str">
        <x:v>وش دليل إجراءات تقنية المعلومات</x:v>
      </x:c>
      <x:c r="C863" s="12" t="str">
        <x:v>colloquial</x:v>
      </x:c>
      <x:c r="D863" s="12" t="str">
        <x:v>medium</x:v>
      </x:c>
      <x:c r="E863" s="12" t="str">
        <x:v>REC-173</x:v>
      </x:c>
      <x:c r="F863" s="12" t="str">
        <x:v>DOC-METADATA</x:v>
      </x:c>
      <x:c r="G863" s="12" t="str">
        <x:v>answer</x:v>
      </x:c>
      <x:c r="H863" s="12" t="str"/>
    </x:row>
    <x:row r="864">
      <x:c r="A864" s="12" t="str">
        <x:v>E-REC-173-3</x:v>
      </x:c>
      <x:c r="B864" s="12" t="str">
        <x:v>وين ألقى دليل إجراءات تقنية المعلومات</x:v>
      </x:c>
      <x:c r="C864" s="12" t="str">
        <x:v>formal</x:v>
      </x:c>
      <x:c r="D864" s="12" t="str">
        <x:v>easy</x:v>
      </x:c>
      <x:c r="E864" s="12" t="str">
        <x:v>REC-173</x:v>
      </x:c>
      <x:c r="F864" s="12" t="str">
        <x:v>DOC-METADATA</x:v>
      </x:c>
      <x:c r="G864" s="12" t="str">
        <x:v>answer</x:v>
      </x:c>
      <x:c r="H864" s="12" t="str"/>
    </x:row>
    <x:row r="865">
      <x:c r="A865" s="12" t="str">
        <x:v>E-REC-173-4</x:v>
      </x:c>
      <x:c r="B865" s="12" t="str">
        <x:v>منيوال</x:v>
      </x:c>
      <x:c r="C865" s="12" t="str">
        <x:v>typo</x:v>
      </x:c>
      <x:c r="D865" s="12" t="str">
        <x:v>medium</x:v>
      </x:c>
      <x:c r="E865" s="12" t="str">
        <x:v>REC-173</x:v>
      </x:c>
      <x:c r="F865" s="12" t="str">
        <x:v>DOC-METADATA</x:v>
      </x:c>
      <x:c r="G865" s="12" t="str">
        <x:v>answer</x:v>
      </x:c>
      <x:c r="H865" s="12" t="str"/>
    </x:row>
    <x:row r="866">
      <x:c r="A866" s="12" t="str">
        <x:v>E-REC-173-5</x:v>
      </x:c>
      <x:c r="B866" s="12" t="str">
        <x:v>Back Cover Manual Title</x:v>
      </x:c>
      <x:c r="C866" s="12" t="str">
        <x:v>bilingual</x:v>
      </x:c>
      <x:c r="D866" s="12" t="str">
        <x:v>medium</x:v>
      </x:c>
      <x:c r="E866" s="12" t="str">
        <x:v>REC-173</x:v>
      </x:c>
      <x:c r="F866" s="12" t="str">
        <x:v>DOC-METADATA</x:v>
      </x:c>
      <x:c r="G866" s="12" t="str">
        <x:v>answer</x:v>
      </x:c>
      <x:c r="H866" s="12" t="str"/>
    </x:row>
    <x:row r="867">
      <x:c r="A867" s="12" t="str">
        <x:v>E-REC-003-when</x:v>
      </x:c>
      <x:c r="B867" s="12" t="str">
        <x:v>متى نسوي دليل إجراءات تقنية المعلومات؟</x:v>
      </x:c>
      <x:c r="C867" s="12" t="str">
        <x:v>field_specific</x:v>
      </x:c>
      <x:c r="D867" s="12" t="str">
        <x:v>medium</x:v>
      </x:c>
      <x:c r="E867" s="12" t="str">
        <x:v>REC-003</x:v>
      </x:c>
      <x:c r="F867" s="12" t="str">
        <x:v>DOC-METADATA</x:v>
      </x:c>
      <x:c r="G867" s="12" t="str">
        <x:v>answer</x:v>
      </x:c>
      <x:c r="H867" s="12" t="str">
        <x:v>when</x:v>
      </x:c>
    </x:row>
    <x:row r="868">
      <x:c r="A868" s="12" t="str">
        <x:v>E-REC-008-who</x:v>
      </x:c>
      <x:c r="B868" s="12" t="str">
        <x:v>مين مسؤول عن دليل إجراءات تقنية المعلومات؟</x:v>
      </x:c>
      <x:c r="C868" s="12" t="str">
        <x:v>field_specific</x:v>
      </x:c>
      <x:c r="D868" s="12" t="str">
        <x:v>medium</x:v>
      </x:c>
      <x:c r="E868" s="12" t="str">
        <x:v>REC-008</x:v>
      </x:c>
      <x:c r="F868" s="12" t="str">
        <x:v>DOC-METADATA</x:v>
      </x:c>
      <x:c r="G868" s="12" t="str">
        <x:v>answer</x:v>
      </x:c>
      <x:c r="H868" s="12" t="str">
        <x:v>who</x:v>
      </x:c>
    </x:row>
    <x:row r="869">
      <x:c r="A869" s="12" t="str">
        <x:v>E-REC-010-who</x:v>
      </x:c>
      <x:c r="B869" s="12" t="str">
        <x:v>مين مسؤول عن اعتماد الدليل؟</x:v>
      </x:c>
      <x:c r="C869" s="12" t="str">
        <x:v>field_specific</x:v>
      </x:c>
      <x:c r="D869" s="12" t="str">
        <x:v>medium</x:v>
      </x:c>
      <x:c r="E869" s="12" t="str">
        <x:v>REC-010</x:v>
      </x:c>
      <x:c r="F869" s="12" t="str">
        <x:v>SEC-1.2</x:v>
      </x:c>
      <x:c r="G869" s="12" t="str">
        <x:v>answer</x:v>
      </x:c>
      <x:c r="H869" s="12" t="str">
        <x:v>who</x:v>
      </x:c>
    </x:row>
    <x:row r="870">
      <x:c r="A870" s="12" t="str">
        <x:v>E-REC-011-who</x:v>
      </x:c>
      <x:c r="B870" s="12" t="str">
        <x:v>مين مسؤول عن اعتماد الدليل؟</x:v>
      </x:c>
      <x:c r="C870" s="12" t="str">
        <x:v>field_specific</x:v>
      </x:c>
      <x:c r="D870" s="12" t="str">
        <x:v>medium</x:v>
      </x:c>
      <x:c r="E870" s="12" t="str">
        <x:v>REC-011</x:v>
      </x:c>
      <x:c r="F870" s="12" t="str">
        <x:v>SEC-1.2</x:v>
      </x:c>
      <x:c r="G870" s="12" t="str">
        <x:v>answer</x:v>
      </x:c>
      <x:c r="H870" s="12" t="str">
        <x:v>who</x:v>
      </x:c>
    </x:row>
    <x:row r="871">
      <x:c r="A871" s="12" t="str">
        <x:v>E-REC-012-who</x:v>
      </x:c>
      <x:c r="B871" s="12" t="str">
        <x:v>مين مسؤول عن اعتماد الدليل؟</x:v>
      </x:c>
      <x:c r="C871" s="12" t="str">
        <x:v>field_specific</x:v>
      </x:c>
      <x:c r="D871" s="12" t="str">
        <x:v>medium</x:v>
      </x:c>
      <x:c r="E871" s="12" t="str">
        <x:v>REC-012</x:v>
      </x:c>
      <x:c r="F871" s="12" t="str">
        <x:v>SEC-1.2</x:v>
      </x:c>
      <x:c r="G871" s="12" t="str">
        <x:v>answer</x:v>
      </x:c>
      <x:c r="H871" s="12" t="str">
        <x:v>who</x:v>
      </x:c>
    </x:row>
    <x:row r="872">
      <x:c r="A872" s="12" t="str">
        <x:v>E-REC-013-who</x:v>
      </x:c>
      <x:c r="B872" s="12" t="str">
        <x:v>مين مسؤول عن اعتماد الدليل؟</x:v>
      </x:c>
      <x:c r="C872" s="12" t="str">
        <x:v>field_specific</x:v>
      </x:c>
      <x:c r="D872" s="12" t="str">
        <x:v>medium</x:v>
      </x:c>
      <x:c r="E872" s="12" t="str">
        <x:v>REC-013</x:v>
      </x:c>
      <x:c r="F872" s="12" t="str">
        <x:v>SEC-1.2</x:v>
      </x:c>
      <x:c r="G872" s="12" t="str">
        <x:v>answer</x:v>
      </x:c>
      <x:c r="H872" s="12" t="str">
        <x:v>who</x:v>
      </x:c>
    </x:row>
    <x:row r="873">
      <x:c r="A873" s="12" t="str">
        <x:v>E-REC-014-who</x:v>
      </x:c>
      <x:c r="B873" s="12" t="str">
        <x:v>مين مسؤول عن اعتماد الدليل؟</x:v>
      </x:c>
      <x:c r="C873" s="12" t="str">
        <x:v>field_specific</x:v>
      </x:c>
      <x:c r="D873" s="12" t="str">
        <x:v>medium</x:v>
      </x:c>
      <x:c r="E873" s="12" t="str">
        <x:v>REC-014</x:v>
      </x:c>
      <x:c r="F873" s="12" t="str">
        <x:v>SEC-1.2</x:v>
      </x:c>
      <x:c r="G873" s="12" t="str">
        <x:v>answer</x:v>
      </x:c>
      <x:c r="H873" s="12" t="str">
        <x:v>who</x:v>
      </x:c>
    </x:row>
    <x:row r="874">
      <x:c r="A874" s="12" t="str">
        <x:v>E-REC-014-when</x:v>
      </x:c>
      <x:c r="B874" s="12" t="str">
        <x:v>متى نسوي اعتماد الدليل؟</x:v>
      </x:c>
      <x:c r="C874" s="12" t="str">
        <x:v>field_specific</x:v>
      </x:c>
      <x:c r="D874" s="12" t="str">
        <x:v>medium</x:v>
      </x:c>
      <x:c r="E874" s="12" t="str">
        <x:v>REC-014</x:v>
      </x:c>
      <x:c r="F874" s="12" t="str">
        <x:v>SEC-1.2</x:v>
      </x:c>
      <x:c r="G874" s="12" t="str">
        <x:v>answer</x:v>
      </x:c>
      <x:c r="H874" s="12" t="str">
        <x:v>when</x:v>
      </x:c>
    </x:row>
    <x:row r="875">
      <x:c r="A875" s="12" t="str">
        <x:v>E-REC-015-who</x:v>
      </x:c>
      <x:c r="B875" s="12" t="str">
        <x:v>مين مسؤول عن اعتماد الدليل؟</x:v>
      </x:c>
      <x:c r="C875" s="12" t="str">
        <x:v>field_specific</x:v>
      </x:c>
      <x:c r="D875" s="12" t="str">
        <x:v>medium</x:v>
      </x:c>
      <x:c r="E875" s="12" t="str">
        <x:v>REC-015</x:v>
      </x:c>
      <x:c r="F875" s="12" t="str">
        <x:v>SEC-1.2</x:v>
      </x:c>
      <x:c r="G875" s="12" t="str">
        <x:v>answer</x:v>
      </x:c>
      <x:c r="H875" s="12" t="str">
        <x:v>who</x:v>
      </x:c>
    </x:row>
    <x:row r="876">
      <x:c r="A876" s="12" t="str">
        <x:v>E-REC-015-when</x:v>
      </x:c>
      <x:c r="B876" s="12" t="str">
        <x:v>متى نسوي اعتماد الدليل؟</x:v>
      </x:c>
      <x:c r="C876" s="12" t="str">
        <x:v>field_specific</x:v>
      </x:c>
      <x:c r="D876" s="12" t="str">
        <x:v>medium</x:v>
      </x:c>
      <x:c r="E876" s="12" t="str">
        <x:v>REC-015</x:v>
      </x:c>
      <x:c r="F876" s="12" t="str">
        <x:v>SEC-1.2</x:v>
      </x:c>
      <x:c r="G876" s="12" t="str">
        <x:v>answer</x:v>
      </x:c>
      <x:c r="H876" s="12" t="str">
        <x:v>when</x:v>
      </x:c>
    </x:row>
    <x:row r="877">
      <x:c r="A877" s="12" t="str">
        <x:v>E-REC-016-who</x:v>
      </x:c>
      <x:c r="B877" s="12" t="str">
        <x:v>مين مسؤول عن اعتماد الدليل؟</x:v>
      </x:c>
      <x:c r="C877" s="12" t="str">
        <x:v>field_specific</x:v>
      </x:c>
      <x:c r="D877" s="12" t="str">
        <x:v>medium</x:v>
      </x:c>
      <x:c r="E877" s="12" t="str">
        <x:v>REC-016</x:v>
      </x:c>
      <x:c r="F877" s="12" t="str">
        <x:v>SEC-1.2</x:v>
      </x:c>
      <x:c r="G877" s="12" t="str">
        <x:v>answer</x:v>
      </x:c>
      <x:c r="H877" s="12" t="str">
        <x:v>who</x:v>
      </x:c>
    </x:row>
    <x:row r="878">
      <x:c r="A878" s="12" t="str">
        <x:v>E-REC-017-who</x:v>
      </x:c>
      <x:c r="B878" s="12" t="str">
        <x:v>مين مسؤول عن اعتماد الدليل؟</x:v>
      </x:c>
      <x:c r="C878" s="12" t="str">
        <x:v>field_specific</x:v>
      </x:c>
      <x:c r="D878" s="12" t="str">
        <x:v>medium</x:v>
      </x:c>
      <x:c r="E878" s="12" t="str">
        <x:v>REC-017</x:v>
      </x:c>
      <x:c r="F878" s="12" t="str">
        <x:v>SEC-1.2</x:v>
      </x:c>
      <x:c r="G878" s="12" t="str">
        <x:v>answer</x:v>
      </x:c>
      <x:c r="H878" s="12" t="str">
        <x:v>who</x:v>
      </x:c>
    </x:row>
    <x:row r="879">
      <x:c r="A879" s="12" t="str">
        <x:v>E-REC-017-when</x:v>
      </x:c>
      <x:c r="B879" s="12" t="str">
        <x:v>متى نسوي اعتماد الدليل؟</x:v>
      </x:c>
      <x:c r="C879" s="12" t="str">
        <x:v>field_specific</x:v>
      </x:c>
      <x:c r="D879" s="12" t="str">
        <x:v>medium</x:v>
      </x:c>
      <x:c r="E879" s="12" t="str">
        <x:v>REC-017</x:v>
      </x:c>
      <x:c r="F879" s="12" t="str">
        <x:v>SEC-1.2</x:v>
      </x:c>
      <x:c r="G879" s="12" t="str">
        <x:v>answer</x:v>
      </x:c>
      <x:c r="H879" s="12" t="str">
        <x:v>when</x:v>
      </x:c>
    </x:row>
    <x:row r="880">
      <x:c r="A880" s="12" t="str">
        <x:v>E-REC-018-who</x:v>
      </x:c>
      <x:c r="B880" s="12" t="str">
        <x:v>مين مسؤول عن اعتماد الدليل؟</x:v>
      </x:c>
      <x:c r="C880" s="12" t="str">
        <x:v>field_specific</x:v>
      </x:c>
      <x:c r="D880" s="12" t="str">
        <x:v>medium</x:v>
      </x:c>
      <x:c r="E880" s="12" t="str">
        <x:v>REC-018</x:v>
      </x:c>
      <x:c r="F880" s="12" t="str">
        <x:v>SEC-1.2</x:v>
      </x:c>
      <x:c r="G880" s="12" t="str">
        <x:v>answer</x:v>
      </x:c>
      <x:c r="H880" s="12" t="str">
        <x:v>who</x:v>
      </x:c>
    </x:row>
    <x:row r="881">
      <x:c r="A881" s="12" t="str">
        <x:v>E-REC-018-when</x:v>
      </x:c>
      <x:c r="B881" s="12" t="str">
        <x:v>متى نسوي اعتماد الدليل؟</x:v>
      </x:c>
      <x:c r="C881" s="12" t="str">
        <x:v>field_specific</x:v>
      </x:c>
      <x:c r="D881" s="12" t="str">
        <x:v>medium</x:v>
      </x:c>
      <x:c r="E881" s="12" t="str">
        <x:v>REC-018</x:v>
      </x:c>
      <x:c r="F881" s="12" t="str">
        <x:v>SEC-1.2</x:v>
      </x:c>
      <x:c r="G881" s="12" t="str">
        <x:v>answer</x:v>
      </x:c>
      <x:c r="H881" s="12" t="str">
        <x:v>when</x:v>
      </x:c>
    </x:row>
    <x:row r="882">
      <x:c r="A882" s="12" t="str">
        <x:v>E-REC-019-who</x:v>
      </x:c>
      <x:c r="B882" s="12" t="str">
        <x:v>مين مسؤول عن اعتماد الدليل؟</x:v>
      </x:c>
      <x:c r="C882" s="12" t="str">
        <x:v>field_specific</x:v>
      </x:c>
      <x:c r="D882" s="12" t="str">
        <x:v>medium</x:v>
      </x:c>
      <x:c r="E882" s="12" t="str">
        <x:v>REC-019</x:v>
      </x:c>
      <x:c r="F882" s="12" t="str">
        <x:v>SEC-1.2</x:v>
      </x:c>
      <x:c r="G882" s="12" t="str">
        <x:v>answer</x:v>
      </x:c>
      <x:c r="H882" s="12" t="str">
        <x:v>who</x:v>
      </x:c>
    </x:row>
    <x:row r="883">
      <x:c r="A883" s="12" t="str">
        <x:v>E-REC-019-when</x:v>
      </x:c>
      <x:c r="B883" s="12" t="str">
        <x:v>متى نسوي اعتماد الدليل؟</x:v>
      </x:c>
      <x:c r="C883" s="12" t="str">
        <x:v>field_specific</x:v>
      </x:c>
      <x:c r="D883" s="12" t="str">
        <x:v>medium</x:v>
      </x:c>
      <x:c r="E883" s="12" t="str">
        <x:v>REC-019</x:v>
      </x:c>
      <x:c r="F883" s="12" t="str">
        <x:v>SEC-1.2</x:v>
      </x:c>
      <x:c r="G883" s="12" t="str">
        <x:v>answer</x:v>
      </x:c>
      <x:c r="H883" s="12" t="str">
        <x:v>when</x:v>
      </x:c>
    </x:row>
    <x:row r="884">
      <x:c r="A884" s="12" t="str">
        <x:v>E-REC-020-when</x:v>
      </x:c>
      <x:c r="B884" s="12" t="str">
        <x:v>متى نسوي سجل الإصدارات؟</x:v>
      </x:c>
      <x:c r="C884" s="12" t="str">
        <x:v>field_specific</x:v>
      </x:c>
      <x:c r="D884" s="12" t="str">
        <x:v>medium</x:v>
      </x:c>
      <x:c r="E884" s="12" t="str">
        <x:v>REC-020</x:v>
      </x:c>
      <x:c r="F884" s="12" t="str">
        <x:v>SEC-1.3</x:v>
      </x:c>
      <x:c r="G884" s="12" t="str">
        <x:v>answer</x:v>
      </x:c>
      <x:c r="H884" s="12" t="str">
        <x:v>when</x:v>
      </x:c>
    </x:row>
    <x:row r="885">
      <x:c r="A885" s="12" t="str">
        <x:v>E-REC-021-when</x:v>
      </x:c>
      <x:c r="B885" s="12" t="str">
        <x:v>متى نسوي سجل الإصدارات؟</x:v>
      </x:c>
      <x:c r="C885" s="12" t="str">
        <x:v>field_specific</x:v>
      </x:c>
      <x:c r="D885" s="12" t="str">
        <x:v>medium</x:v>
      </x:c>
      <x:c r="E885" s="12" t="str">
        <x:v>REC-021</x:v>
      </x:c>
      <x:c r="F885" s="12" t="str">
        <x:v>SEC-1.3</x:v>
      </x:c>
      <x:c r="G885" s="12" t="str">
        <x:v>answer</x:v>
      </x:c>
      <x:c r="H885" s="12" t="str">
        <x:v>when</x:v>
      </x:c>
    </x:row>
    <x:row r="886">
      <x:c r="A886" s="12" t="str">
        <x:v>E-REC-022-when</x:v>
      </x:c>
      <x:c r="B886" s="12" t="str">
        <x:v>متى نسوي سجل الإصدارات؟</x:v>
      </x:c>
      <x:c r="C886" s="12" t="str">
        <x:v>field_specific</x:v>
      </x:c>
      <x:c r="D886" s="12" t="str">
        <x:v>medium</x:v>
      </x:c>
      <x:c r="E886" s="12" t="str">
        <x:v>REC-022</x:v>
      </x:c>
      <x:c r="F886" s="12" t="str">
        <x:v>SEC-1.3</x:v>
      </x:c>
      <x:c r="G886" s="12" t="str">
        <x:v>answer</x:v>
      </x:c>
      <x:c r="H886" s="12" t="str">
        <x:v>when</x:v>
      </x:c>
    </x:row>
    <x:row r="887">
      <x:c r="A887" s="12" t="str">
        <x:v>E-REC-023-when</x:v>
      </x:c>
      <x:c r="B887" s="12" t="str">
        <x:v>متى نسوي سجل الإصدارات؟</x:v>
      </x:c>
      <x:c r="C887" s="12" t="str">
        <x:v>field_specific</x:v>
      </x:c>
      <x:c r="D887" s="12" t="str">
        <x:v>medium</x:v>
      </x:c>
      <x:c r="E887" s="12" t="str">
        <x:v>REC-023</x:v>
      </x:c>
      <x:c r="F887" s="12" t="str">
        <x:v>SEC-1.3</x:v>
      </x:c>
      <x:c r="G887" s="12" t="str">
        <x:v>answer</x:v>
      </x:c>
      <x:c r="H887" s="12" t="str">
        <x:v>when</x:v>
      </x:c>
    </x:row>
    <x:row r="888">
      <x:c r="A888" s="12" t="str">
        <x:v>E-REC-024-when</x:v>
      </x:c>
      <x:c r="B888" s="12" t="str">
        <x:v>متى نسوي سجل الإصدارات؟</x:v>
      </x:c>
      <x:c r="C888" s="12" t="str">
        <x:v>field_specific</x:v>
      </x:c>
      <x:c r="D888" s="12" t="str">
        <x:v>medium</x:v>
      </x:c>
      <x:c r="E888" s="12" t="str">
        <x:v>REC-024</x:v>
      </x:c>
      <x:c r="F888" s="12" t="str">
        <x:v>SEC-1.3</x:v>
      </x:c>
      <x:c r="G888" s="12" t="str">
        <x:v>answer</x:v>
      </x:c>
      <x:c r="H888" s="12" t="str">
        <x:v>when</x:v>
      </x:c>
    </x:row>
    <x:row r="889">
      <x:c r="A889" s="12" t="str">
        <x:v>E-REC-025-when</x:v>
      </x:c>
      <x:c r="B889" s="12" t="str">
        <x:v>متى نسوي سجل الإصدارات؟</x:v>
      </x:c>
      <x:c r="C889" s="12" t="str">
        <x:v>field_specific</x:v>
      </x:c>
      <x:c r="D889" s="12" t="str">
        <x:v>medium</x:v>
      </x:c>
      <x:c r="E889" s="12" t="str">
        <x:v>REC-025</x:v>
      </x:c>
      <x:c r="F889" s="12" t="str">
        <x:v>SEC-1.3</x:v>
      </x:c>
      <x:c r="G889" s="12" t="str">
        <x:v>answer</x:v>
      </x:c>
      <x:c r="H889" s="12" t="str">
        <x:v>when</x:v>
      </x:c>
    </x:row>
    <x:row r="890">
      <x:c r="A890" s="12" t="str">
        <x:v>E-REC-026-when</x:v>
      </x:c>
      <x:c r="B890" s="12" t="str">
        <x:v>متى نسوي سجل الصفحات الفعالة؟</x:v>
      </x:c>
      <x:c r="C890" s="12" t="str">
        <x:v>field_specific</x:v>
      </x:c>
      <x:c r="D890" s="12" t="str">
        <x:v>medium</x:v>
      </x:c>
      <x:c r="E890" s="12" t="str">
        <x:v>REC-026</x:v>
      </x:c>
      <x:c r="F890" s="12" t="str">
        <x:v>SEC-1.4</x:v>
      </x:c>
      <x:c r="G890" s="12" t="str">
        <x:v>answer</x:v>
      </x:c>
      <x:c r="H890" s="12" t="str">
        <x:v>when</x:v>
      </x:c>
    </x:row>
    <x:row r="891">
      <x:c r="A891" s="12" t="str">
        <x:v>E-REC-026-target</x:v>
      </x:c>
      <x:c r="B891" s="12" t="str">
        <x:v>كم الهدف المطلوب في سجل الصفحات الفعالة؟</x:v>
      </x:c>
      <x:c r="C891" s="12" t="str">
        <x:v>field_specific</x:v>
      </x:c>
      <x:c r="D891" s="12" t="str">
        <x:v>medium</x:v>
      </x:c>
      <x:c r="E891" s="12" t="str">
        <x:v>REC-026</x:v>
      </x:c>
      <x:c r="F891" s="12" t="str">
        <x:v>SEC-1.4</x:v>
      </x:c>
      <x:c r="G891" s="12" t="str">
        <x:v>answer</x:v>
      </x:c>
      <x:c r="H891" s="12" t="str">
        <x:v>target</x:v>
      </x:c>
    </x:row>
    <x:row r="892">
      <x:c r="A892" s="12" t="str">
        <x:v>E-REC-034-who</x:v>
      </x:c>
      <x:c r="B892" s="12" t="str">
        <x:v>مين مسؤول عن غرض الدليل؟</x:v>
      </x:c>
      <x:c r="C892" s="12" t="str">
        <x:v>field_specific</x:v>
      </x:c>
      <x:c r="D892" s="12" t="str">
        <x:v>medium</x:v>
      </x:c>
      <x:c r="E892" s="12" t="str">
        <x:v>REC-034</x:v>
      </x:c>
      <x:c r="F892" s="12" t="str">
        <x:v>SEC-1.6</x:v>
      </x:c>
      <x:c r="G892" s="12" t="str">
        <x:v>answer</x:v>
      </x:c>
      <x:c r="H892" s="12" t="str">
        <x:v>who</x:v>
      </x:c>
    </x:row>
    <x:row r="893">
      <x:c r="A893" s="12" t="str">
        <x:v>E-REC-035-who</x:v>
      </x:c>
      <x:c r="B893" s="12" t="str">
        <x:v>مين مسؤول عن غرض الدليل؟</x:v>
      </x:c>
      <x:c r="C893" s="12" t="str">
        <x:v>field_specific</x:v>
      </x:c>
      <x:c r="D893" s="12" t="str">
        <x:v>medium</x:v>
      </x:c>
      <x:c r="E893" s="12" t="str">
        <x:v>REC-035</x:v>
      </x:c>
      <x:c r="F893" s="12" t="str">
        <x:v>SEC-1.6</x:v>
      </x:c>
      <x:c r="G893" s="12" t="str">
        <x:v>answer</x:v>
      </x:c>
      <x:c r="H893" s="12" t="str">
        <x:v>who</x:v>
      </x:c>
    </x:row>
    <x:row r="894">
      <x:c r="A894" s="12" t="str">
        <x:v>E-REC-036-when</x:v>
      </x:c>
      <x:c r="B894" s="12" t="str">
        <x:v>متى نسوي ضبط الوثائق؟</x:v>
      </x:c>
      <x:c r="C894" s="12" t="str">
        <x:v>field_specific</x:v>
      </x:c>
      <x:c r="D894" s="12" t="str">
        <x:v>medium</x:v>
      </x:c>
      <x:c r="E894" s="12" t="str">
        <x:v>REC-036</x:v>
      </x:c>
      <x:c r="F894" s="12" t="str">
        <x:v>SEC-1.7</x:v>
      </x:c>
      <x:c r="G894" s="12" t="str">
        <x:v>answer</x:v>
      </x:c>
      <x:c r="H894" s="12" t="str">
        <x:v>when</x:v>
      </x:c>
    </x:row>
    <x:row r="895">
      <x:c r="A895" s="12" t="str">
        <x:v>E-REC-037-when</x:v>
      </x:c>
      <x:c r="B895" s="12" t="str">
        <x:v>متى نسوي ضبط الوثائق؟</x:v>
      </x:c>
      <x:c r="C895" s="12" t="str">
        <x:v>field_specific</x:v>
      </x:c>
      <x:c r="D895" s="12" t="str">
        <x:v>medium</x:v>
      </x:c>
      <x:c r="E895" s="12" t="str">
        <x:v>REC-037</x:v>
      </x:c>
      <x:c r="F895" s="12" t="str">
        <x:v>SEC-1.7</x:v>
      </x:c>
      <x:c r="G895" s="12" t="str">
        <x:v>answer</x:v>
      </x:c>
      <x:c r="H895" s="12" t="str">
        <x:v>when</x:v>
      </x:c>
    </x:row>
    <x:row r="896">
      <x:c r="A896" s="12" t="str">
        <x:v>E-REC-039-where</x:v>
      </x:c>
      <x:c r="B896" s="12" t="str">
        <x:v>وين ينحفظ حفظ السجلات؟</x:v>
      </x:c>
      <x:c r="C896" s="12" t="str">
        <x:v>field_specific</x:v>
      </x:c>
      <x:c r="D896" s="12" t="str">
        <x:v>medium</x:v>
      </x:c>
      <x:c r="E896" s="12" t="str">
        <x:v>REC-039</x:v>
      </x:c>
      <x:c r="F896" s="12" t="str">
        <x:v>SEC-1.7.1</x:v>
      </x:c>
      <x:c r="G896" s="12" t="str">
        <x:v>answer</x:v>
      </x:c>
      <x:c r="H896" s="12" t="str">
        <x:v>where</x:v>
      </x:c>
    </x:row>
    <x:row r="897">
      <x:c r="A897" s="12" t="str">
        <x:v>E-REC-039-retention</x:v>
      </x:c>
      <x:c r="B897" s="12" t="str">
        <x:v>كم مدة الاحتفاظ بـ حفظ السجلات؟</x:v>
      </x:c>
      <x:c r="C897" s="12" t="str">
        <x:v>field_specific</x:v>
      </x:c>
      <x:c r="D897" s="12" t="str">
        <x:v>medium</x:v>
      </x:c>
      <x:c r="E897" s="12" t="str">
        <x:v>REC-039</x:v>
      </x:c>
      <x:c r="F897" s="12" t="str">
        <x:v>SEC-1.7.1</x:v>
      </x:c>
      <x:c r="G897" s="12" t="str">
        <x:v>answer</x:v>
      </x:c>
      <x:c r="H897" s="12" t="str">
        <x:v>retention</x:v>
      </x:c>
    </x:row>
    <x:row r="898">
      <x:c r="A898" s="12" t="str">
        <x:v>E-REC-040-where</x:v>
      </x:c>
      <x:c r="B898" s="12" t="str">
        <x:v>وين ينحفظ حفظ السجلات؟</x:v>
      </x:c>
      <x:c r="C898" s="12" t="str">
        <x:v>field_specific</x:v>
      </x:c>
      <x:c r="D898" s="12" t="str">
        <x:v>medium</x:v>
      </x:c>
      <x:c r="E898" s="12" t="str">
        <x:v>REC-040</x:v>
      </x:c>
      <x:c r="F898" s="12" t="str">
        <x:v>SEC-1.7.1</x:v>
      </x:c>
      <x:c r="G898" s="12" t="str">
        <x:v>answer</x:v>
      </x:c>
      <x:c r="H898" s="12" t="str">
        <x:v>where</x:v>
      </x:c>
    </x:row>
    <x:row r="899">
      <x:c r="A899" s="12" t="str">
        <x:v>E-REC-040-retention</x:v>
      </x:c>
      <x:c r="B899" s="12" t="str">
        <x:v>كم مدة الاحتفاظ بـ حفظ السجلات؟</x:v>
      </x:c>
      <x:c r="C899" s="12" t="str">
        <x:v>field_specific</x:v>
      </x:c>
      <x:c r="D899" s="12" t="str">
        <x:v>medium</x:v>
      </x:c>
      <x:c r="E899" s="12" t="str">
        <x:v>REC-040</x:v>
      </x:c>
      <x:c r="F899" s="12" t="str">
        <x:v>SEC-1.7.1</x:v>
      </x:c>
      <x:c r="G899" s="12" t="str">
        <x:v>answer</x:v>
      </x:c>
      <x:c r="H899" s="12" t="str">
        <x:v>retention</x:v>
      </x:c>
    </x:row>
    <x:row r="900">
      <x:c r="A900" s="12" t="str">
        <x:v>E-REC-041-where</x:v>
      </x:c>
      <x:c r="B900" s="12" t="str">
        <x:v>وين ينحفظ حفظ السجلات؟</x:v>
      </x:c>
      <x:c r="C900" s="12" t="str">
        <x:v>field_specific</x:v>
      </x:c>
      <x:c r="D900" s="12" t="str">
        <x:v>medium</x:v>
      </x:c>
      <x:c r="E900" s="12" t="str">
        <x:v>REC-041</x:v>
      </x:c>
      <x:c r="F900" s="12" t="str">
        <x:v>SEC-1.7.1</x:v>
      </x:c>
      <x:c r="G900" s="12" t="str">
        <x:v>answer</x:v>
      </x:c>
      <x:c r="H900" s="12" t="str">
        <x:v>where</x:v>
      </x:c>
    </x:row>
    <x:row r="901">
      <x:c r="A901" s="12" t="str">
        <x:v>E-REC-041-retention</x:v>
      </x:c>
      <x:c r="B901" s="12" t="str">
        <x:v>كم مدة الاحتفاظ بـ حفظ السجلات؟</x:v>
      </x:c>
      <x:c r="C901" s="12" t="str">
        <x:v>field_specific</x:v>
      </x:c>
      <x:c r="D901" s="12" t="str">
        <x:v>medium</x:v>
      </x:c>
      <x:c r="E901" s="12" t="str">
        <x:v>REC-041</x:v>
      </x:c>
      <x:c r="F901" s="12" t="str">
        <x:v>SEC-1.7.1</x:v>
      </x:c>
      <x:c r="G901" s="12" t="str">
        <x:v>answer</x:v>
      </x:c>
      <x:c r="H901" s="12" t="str">
        <x:v>retention</x:v>
      </x:c>
    </x:row>
    <x:row r="902">
      <x:c r="A902" s="12" t="str">
        <x:v>E-REC-042-where</x:v>
      </x:c>
      <x:c r="B902" s="12" t="str">
        <x:v>وين ينحفظ تخزين السجلات؟</x:v>
      </x:c>
      <x:c r="C902" s="12" t="str">
        <x:v>field_specific</x:v>
      </x:c>
      <x:c r="D902" s="12" t="str">
        <x:v>medium</x:v>
      </x:c>
      <x:c r="E902" s="12" t="str">
        <x:v>REC-042</x:v>
      </x:c>
      <x:c r="F902" s="12" t="str">
        <x:v>SEC-1.7.2</x:v>
      </x:c>
      <x:c r="G902" s="12" t="str">
        <x:v>answer</x:v>
      </x:c>
      <x:c r="H902" s="12" t="str">
        <x:v>where</x:v>
      </x:c>
    </x:row>
    <x:row r="903">
      <x:c r="A903" s="12" t="str">
        <x:v>E-REC-043-where</x:v>
      </x:c>
      <x:c r="B903" s="12" t="str">
        <x:v>وين ينحفظ تخزين السجلات؟</x:v>
      </x:c>
      <x:c r="C903" s="12" t="str">
        <x:v>field_specific</x:v>
      </x:c>
      <x:c r="D903" s="12" t="str">
        <x:v>medium</x:v>
      </x:c>
      <x:c r="E903" s="12" t="str">
        <x:v>REC-043</x:v>
      </x:c>
      <x:c r="F903" s="12" t="str">
        <x:v>SEC-1.7.2</x:v>
      </x:c>
      <x:c r="G903" s="12" t="str">
        <x:v>answer</x:v>
      </x:c>
      <x:c r="H903" s="12" t="str">
        <x:v>where</x:v>
      </x:c>
    </x:row>
    <x:row r="904">
      <x:c r="A904" s="12" t="str">
        <x:v>E-REC-044-where</x:v>
      </x:c>
      <x:c r="B904" s="12" t="str">
        <x:v>وين ينحفظ تخزين السجلات؟</x:v>
      </x:c>
      <x:c r="C904" s="12" t="str">
        <x:v>field_specific</x:v>
      </x:c>
      <x:c r="D904" s="12" t="str">
        <x:v>medium</x:v>
      </x:c>
      <x:c r="E904" s="12" t="str">
        <x:v>REC-044</x:v>
      </x:c>
      <x:c r="F904" s="12" t="str">
        <x:v>SEC-1.7.2</x:v>
      </x:c>
      <x:c r="G904" s="12" t="str">
        <x:v>answer</x:v>
      </x:c>
      <x:c r="H904" s="12" t="str">
        <x:v>where</x:v>
      </x:c>
    </x:row>
    <x:row r="905">
      <x:c r="A905" s="12" t="str">
        <x:v>E-REC-045-when</x:v>
      </x:c>
      <x:c r="B905" s="12" t="str">
        <x:v>متى نسوي تخزين السجلات؟</x:v>
      </x:c>
      <x:c r="C905" s="12" t="str">
        <x:v>field_specific</x:v>
      </x:c>
      <x:c r="D905" s="12" t="str">
        <x:v>medium</x:v>
      </x:c>
      <x:c r="E905" s="12" t="str">
        <x:v>REC-045</x:v>
      </x:c>
      <x:c r="F905" s="12" t="str">
        <x:v>SEC-1.7.2</x:v>
      </x:c>
      <x:c r="G905" s="12" t="str">
        <x:v>answer</x:v>
      </x:c>
      <x:c r="H905" s="12" t="str">
        <x:v>when</x:v>
      </x:c>
    </x:row>
    <x:row r="906">
      <x:c r="A906" s="12" t="str">
        <x:v>E-REC-046-retention</x:v>
      </x:c>
      <x:c r="B906" s="12" t="str">
        <x:v>كم مدة الاحتفاظ بـ تخزين السجلات؟</x:v>
      </x:c>
      <x:c r="C906" s="12" t="str">
        <x:v>field_specific</x:v>
      </x:c>
      <x:c r="D906" s="12" t="str">
        <x:v>medium</x:v>
      </x:c>
      <x:c r="E906" s="12" t="str">
        <x:v>REC-046</x:v>
      </x:c>
      <x:c r="F906" s="12" t="str">
        <x:v>SEC-1.7.2</x:v>
      </x:c>
      <x:c r="G906" s="12" t="str">
        <x:v>answer</x:v>
      </x:c>
      <x:c r="H906" s="12" t="str">
        <x:v>retention</x:v>
      </x:c>
    </x:row>
    <x:row r="907">
      <x:c r="A907" s="12" t="str">
        <x:v>E-REC-047-who</x:v>
      </x:c>
      <x:c r="B907" s="12" t="str">
        <x:v>مين مسؤول عن تخزين السجلات؟</x:v>
      </x:c>
      <x:c r="C907" s="12" t="str">
        <x:v>field_specific</x:v>
      </x:c>
      <x:c r="D907" s="12" t="str">
        <x:v>medium</x:v>
      </x:c>
      <x:c r="E907" s="12" t="str">
        <x:v>REC-047</x:v>
      </x:c>
      <x:c r="F907" s="12" t="str">
        <x:v>SEC-1.7.2</x:v>
      </x:c>
      <x:c r="G907" s="12" t="str">
        <x:v>answer</x:v>
      </x:c>
      <x:c r="H907" s="12" t="str">
        <x:v>who</x:v>
      </x:c>
    </x:row>
    <x:row r="908">
      <x:c r="A908" s="12" t="str">
        <x:v>E-REC-047-when</x:v>
      </x:c>
      <x:c r="B908" s="12" t="str">
        <x:v>متى نسوي تخزين السجلات؟</x:v>
      </x:c>
      <x:c r="C908" s="12" t="str">
        <x:v>field_specific</x:v>
      </x:c>
      <x:c r="D908" s="12" t="str">
        <x:v>medium</x:v>
      </x:c>
      <x:c r="E908" s="12" t="str">
        <x:v>REC-047</x:v>
      </x:c>
      <x:c r="F908" s="12" t="str">
        <x:v>SEC-1.7.2</x:v>
      </x:c>
      <x:c r="G908" s="12" t="str">
        <x:v>answer</x:v>
      </x:c>
      <x:c r="H908" s="12" t="str">
        <x:v>when</x:v>
      </x:c>
    </x:row>
    <x:row r="909">
      <x:c r="A909" s="12" t="str">
        <x:v>E-REC-048-retention</x:v>
      </x:c>
      <x:c r="B909" s="12" t="str">
        <x:v>كم مدة الاحتفاظ بـ تخزين السجلات؟</x:v>
      </x:c>
      <x:c r="C909" s="12" t="str">
        <x:v>field_specific</x:v>
      </x:c>
      <x:c r="D909" s="12" t="str">
        <x:v>medium</x:v>
      </x:c>
      <x:c r="E909" s="12" t="str">
        <x:v>REC-048</x:v>
      </x:c>
      <x:c r="F909" s="12" t="str">
        <x:v>SEC-1.7.2</x:v>
      </x:c>
      <x:c r="G909" s="12" t="str">
        <x:v>answer</x:v>
      </x:c>
      <x:c r="H909" s="12" t="str">
        <x:v>retention</x:v>
      </x:c>
    </x:row>
    <x:row r="910">
      <x:c r="A910" s="12" t="str">
        <x:v>E-REC-049-where</x:v>
      </x:c>
      <x:c r="B910" s="12" t="str">
        <x:v>وين ينحفظ تخزين السجلات؟</x:v>
      </x:c>
      <x:c r="C910" s="12" t="str">
        <x:v>field_specific</x:v>
      </x:c>
      <x:c r="D910" s="12" t="str">
        <x:v>medium</x:v>
      </x:c>
      <x:c r="E910" s="12" t="str">
        <x:v>REC-049</x:v>
      </x:c>
      <x:c r="F910" s="12" t="str">
        <x:v>SEC-1.7.2</x:v>
      </x:c>
      <x:c r="G910" s="12" t="str">
        <x:v>answer</x:v>
      </x:c>
      <x:c r="H910" s="12" t="str">
        <x:v>where</x:v>
      </x:c>
    </x:row>
    <x:row r="911">
      <x:c r="A911" s="12" t="str">
        <x:v>E-REC-049-retention</x:v>
      </x:c>
      <x:c r="B911" s="12" t="str">
        <x:v>كم مدة الاحتفاظ بـ تخزين السجلات؟</x:v>
      </x:c>
      <x:c r="C911" s="12" t="str">
        <x:v>field_specific</x:v>
      </x:c>
      <x:c r="D911" s="12" t="str">
        <x:v>medium</x:v>
      </x:c>
      <x:c r="E911" s="12" t="str">
        <x:v>REC-049</x:v>
      </x:c>
      <x:c r="F911" s="12" t="str">
        <x:v>SEC-1.7.2</x:v>
      </x:c>
      <x:c r="G911" s="12" t="str">
        <x:v>answer</x:v>
      </x:c>
      <x:c r="H911" s="12" t="str">
        <x:v>retention</x:v>
      </x:c>
    </x:row>
    <x:row r="912">
      <x:c r="A912" s="12" t="str">
        <x:v>E-REC-050-where</x:v>
      </x:c>
      <x:c r="B912" s="12" t="str">
        <x:v>وين ينحفظ تخزين السجلات؟</x:v>
      </x:c>
      <x:c r="C912" s="12" t="str">
        <x:v>field_specific</x:v>
      </x:c>
      <x:c r="D912" s="12" t="str">
        <x:v>medium</x:v>
      </x:c>
      <x:c r="E912" s="12" t="str">
        <x:v>REC-050</x:v>
      </x:c>
      <x:c r="F912" s="12" t="str">
        <x:v>SEC-1.7.2</x:v>
      </x:c>
      <x:c r="G912" s="12" t="str">
        <x:v>answer</x:v>
      </x:c>
      <x:c r="H912" s="12" t="str">
        <x:v>where</x:v>
      </x:c>
    </x:row>
    <x:row r="913">
      <x:c r="A913" s="12" t="str">
        <x:v>E-REC-050-retention</x:v>
      </x:c>
      <x:c r="B913" s="12" t="str">
        <x:v>كم مدة الاحتفاظ بـ تخزين السجلات؟</x:v>
      </x:c>
      <x:c r="C913" s="12" t="str">
        <x:v>field_specific</x:v>
      </x:c>
      <x:c r="D913" s="12" t="str">
        <x:v>medium</x:v>
      </x:c>
      <x:c r="E913" s="12" t="str">
        <x:v>REC-050</x:v>
      </x:c>
      <x:c r="F913" s="12" t="str">
        <x:v>SEC-1.7.2</x:v>
      </x:c>
      <x:c r="G913" s="12" t="str">
        <x:v>answer</x:v>
      </x:c>
      <x:c r="H913" s="12" t="str">
        <x:v>retention</x:v>
      </x:c>
    </x:row>
    <x:row r="914">
      <x:c r="A914" s="12" t="str">
        <x:v>E-REC-051-where</x:v>
      </x:c>
      <x:c r="B914" s="12" t="str">
        <x:v>وين ينحفظ تخزين السجلات؟</x:v>
      </x:c>
      <x:c r="C914" s="12" t="str">
        <x:v>field_specific</x:v>
      </x:c>
      <x:c r="D914" s="12" t="str">
        <x:v>medium</x:v>
      </x:c>
      <x:c r="E914" s="12" t="str">
        <x:v>REC-051</x:v>
      </x:c>
      <x:c r="F914" s="12" t="str">
        <x:v>SEC-1.7.2</x:v>
      </x:c>
      <x:c r="G914" s="12" t="str">
        <x:v>answer</x:v>
      </x:c>
      <x:c r="H914" s="12" t="str">
        <x:v>where</x:v>
      </x:c>
    </x:row>
    <x:row r="915">
      <x:c r="A915" s="12" t="str">
        <x:v>E-REC-051-retention</x:v>
      </x:c>
      <x:c r="B915" s="12" t="str">
        <x:v>كم مدة الاحتفاظ بـ تخزين السجلات؟</x:v>
      </x:c>
      <x:c r="C915" s="12" t="str">
        <x:v>field_specific</x:v>
      </x:c>
      <x:c r="D915" s="12" t="str">
        <x:v>medium</x:v>
      </x:c>
      <x:c r="E915" s="12" t="str">
        <x:v>REC-051</x:v>
      </x:c>
      <x:c r="F915" s="12" t="str">
        <x:v>SEC-1.7.2</x:v>
      </x:c>
      <x:c r="G915" s="12" t="str">
        <x:v>answer</x:v>
      </x:c>
      <x:c r="H915" s="12" t="str">
        <x:v>retention</x:v>
      </x:c>
    </x:row>
    <x:row r="916">
      <x:c r="A916" s="12" t="str">
        <x:v>E-REC-058-who</x:v>
      </x:c>
      <x:c r="B916" s="12" t="str">
        <x:v>مين مسؤول عن مهام قسم تقنية المعلومات؟</x:v>
      </x:c>
      <x:c r="C916" s="12" t="str">
        <x:v>field_specific</x:v>
      </x:c>
      <x:c r="D916" s="12" t="str">
        <x:v>medium</x:v>
      </x:c>
      <x:c r="E916" s="12" t="str">
        <x:v>REC-058</x:v>
      </x:c>
      <x:c r="F916" s="12" t="str">
        <x:v>CH-2</x:v>
      </x:c>
      <x:c r="G916" s="12" t="str">
        <x:v>answer</x:v>
      </x:c>
      <x:c r="H916" s="12" t="str">
        <x:v>who</x:v>
      </x:c>
    </x:row>
    <x:row r="917">
      <x:c r="A917" s="12" t="str">
        <x:v>E-REC-059-who</x:v>
      </x:c>
      <x:c r="B917" s="12" t="str">
        <x:v>مين مسؤول عن أهداف الجودة؟</x:v>
      </x:c>
      <x:c r="C917" s="12" t="str">
        <x:v>field_specific</x:v>
      </x:c>
      <x:c r="D917" s="12" t="str">
        <x:v>medium</x:v>
      </x:c>
      <x:c r="E917" s="12" t="str">
        <x:v>REC-059</x:v>
      </x:c>
      <x:c r="F917" s="12" t="str">
        <x:v>SEC-2.1</x:v>
      </x:c>
      <x:c r="G917" s="12" t="str">
        <x:v>answer</x:v>
      </x:c>
      <x:c r="H917" s="12" t="str">
        <x:v>who</x:v>
      </x:c>
    </x:row>
    <x:row r="918">
      <x:c r="A918" s="12" t="str">
        <x:v>E-REC-060-who</x:v>
      </x:c>
      <x:c r="B918" s="12" t="str">
        <x:v>مين مسؤول عن أهداف الجودة؟</x:v>
      </x:c>
      <x:c r="C918" s="12" t="str">
        <x:v>field_specific</x:v>
      </x:c>
      <x:c r="D918" s="12" t="str">
        <x:v>medium</x:v>
      </x:c>
      <x:c r="E918" s="12" t="str">
        <x:v>REC-060</x:v>
      </x:c>
      <x:c r="F918" s="12" t="str">
        <x:v>SEC-2.1</x:v>
      </x:c>
      <x:c r="G918" s="12" t="str">
        <x:v>answer</x:v>
      </x:c>
      <x:c r="H918" s="12" t="str">
        <x:v>who</x:v>
      </x:c>
    </x:row>
    <x:row r="919">
      <x:c r="A919" s="12" t="str">
        <x:v>E-REC-061-who</x:v>
      </x:c>
      <x:c r="B919" s="12" t="str">
        <x:v>مين مسؤول عن أهداف الجودة؟</x:v>
      </x:c>
      <x:c r="C919" s="12" t="str">
        <x:v>field_specific</x:v>
      </x:c>
      <x:c r="D919" s="12" t="str">
        <x:v>medium</x:v>
      </x:c>
      <x:c r="E919" s="12" t="str">
        <x:v>REC-061</x:v>
      </x:c>
      <x:c r="F919" s="12" t="str">
        <x:v>SEC-2.1</x:v>
      </x:c>
      <x:c r="G919" s="12" t="str">
        <x:v>answer</x:v>
      </x:c>
      <x:c r="H919" s="12" t="str">
        <x:v>who</x:v>
      </x:c>
    </x:row>
    <x:row r="920">
      <x:c r="A920" s="12" t="str">
        <x:v>E-REC-061-when</x:v>
      </x:c>
      <x:c r="B920" s="12" t="str">
        <x:v>متى نسوي أهداف الجودة؟</x:v>
      </x:c>
      <x:c r="C920" s="12" t="str">
        <x:v>field_specific</x:v>
      </x:c>
      <x:c r="D920" s="12" t="str">
        <x:v>medium</x:v>
      </x:c>
      <x:c r="E920" s="12" t="str">
        <x:v>REC-061</x:v>
      </x:c>
      <x:c r="F920" s="12" t="str">
        <x:v>SEC-2.1</x:v>
      </x:c>
      <x:c r="G920" s="12" t="str">
        <x:v>answer</x:v>
      </x:c>
      <x:c r="H920" s="12" t="str">
        <x:v>when</x:v>
      </x:c>
    </x:row>
    <x:row r="921">
      <x:c r="A921" s="12" t="str">
        <x:v>E-REC-066-who</x:v>
      </x:c>
      <x:c r="B921" s="12" t="str">
        <x:v>مين مسؤول عن مؤشرات الأداء؟</x:v>
      </x:c>
      <x:c r="C921" s="12" t="str">
        <x:v>field_specific</x:v>
      </x:c>
      <x:c r="D921" s="12" t="str">
        <x:v>medium</x:v>
      </x:c>
      <x:c r="E921" s="12" t="str">
        <x:v>REC-066</x:v>
      </x:c>
      <x:c r="F921" s="12" t="str">
        <x:v>SEC-2.1.1</x:v>
      </x:c>
      <x:c r="G921" s="12" t="str">
        <x:v>answer</x:v>
      </x:c>
      <x:c r="H921" s="12" t="str">
        <x:v>who</x:v>
      </x:c>
    </x:row>
    <x:row r="922">
      <x:c r="A922" s="12" t="str">
        <x:v>E-REC-069-who</x:v>
      </x:c>
      <x:c r="B922" s="12" t="str">
        <x:v>مين مسؤول عن مؤشرات الأداء؟</x:v>
      </x:c>
      <x:c r="C922" s="12" t="str">
        <x:v>field_specific</x:v>
      </x:c>
      <x:c r="D922" s="12" t="str">
        <x:v>medium</x:v>
      </x:c>
      <x:c r="E922" s="12" t="str">
        <x:v>REC-069</x:v>
      </x:c>
      <x:c r="F922" s="12" t="str">
        <x:v>SEC-2.1.1</x:v>
      </x:c>
      <x:c r="G922" s="12" t="str">
        <x:v>answer</x:v>
      </x:c>
      <x:c r="H922" s="12" t="str">
        <x:v>who</x:v>
      </x:c>
    </x:row>
    <x:row r="923">
      <x:c r="A923" s="12" t="str">
        <x:v>E-REC-069-when</x:v>
      </x:c>
      <x:c r="B923" s="12" t="str">
        <x:v>متى نسوي مؤشرات الأداء؟</x:v>
      </x:c>
      <x:c r="C923" s="12" t="str">
        <x:v>field_specific</x:v>
      </x:c>
      <x:c r="D923" s="12" t="str">
        <x:v>medium</x:v>
      </x:c>
      <x:c r="E923" s="12" t="str">
        <x:v>REC-069</x:v>
      </x:c>
      <x:c r="F923" s="12" t="str">
        <x:v>SEC-2.1.1</x:v>
      </x:c>
      <x:c r="G923" s="12" t="str">
        <x:v>answer</x:v>
      </x:c>
      <x:c r="H923" s="12" t="str">
        <x:v>when</x:v>
      </x:c>
    </x:row>
    <x:row r="924">
      <x:c r="A924" s="12" t="str">
        <x:v>E-REC-069-target</x:v>
      </x:c>
      <x:c r="B924" s="12" t="str">
        <x:v>كم الهدف المطلوب في مؤشرات الأداء؟</x:v>
      </x:c>
      <x:c r="C924" s="12" t="str">
        <x:v>field_specific</x:v>
      </x:c>
      <x:c r="D924" s="12" t="str">
        <x:v>medium</x:v>
      </x:c>
      <x:c r="E924" s="12" t="str">
        <x:v>REC-069</x:v>
      </x:c>
      <x:c r="F924" s="12" t="str">
        <x:v>SEC-2.1.1</x:v>
      </x:c>
      <x:c r="G924" s="12" t="str">
        <x:v>answer</x:v>
      </x:c>
      <x:c r="H924" s="12" t="str">
        <x:v>target</x:v>
      </x:c>
    </x:row>
    <x:row r="925">
      <x:c r="A925" s="12" t="str">
        <x:v>E-REC-070-who</x:v>
      </x:c>
      <x:c r="B925" s="12" t="str">
        <x:v>مين مسؤول عن مؤشرات الأداء؟</x:v>
      </x:c>
      <x:c r="C925" s="12" t="str">
        <x:v>field_specific</x:v>
      </x:c>
      <x:c r="D925" s="12" t="str">
        <x:v>medium</x:v>
      </x:c>
      <x:c r="E925" s="12" t="str">
        <x:v>REC-070</x:v>
      </x:c>
      <x:c r="F925" s="12" t="str">
        <x:v>SEC-2.1.1</x:v>
      </x:c>
      <x:c r="G925" s="12" t="str">
        <x:v>answer</x:v>
      </x:c>
      <x:c r="H925" s="12" t="str">
        <x:v>who</x:v>
      </x:c>
    </x:row>
    <x:row r="926">
      <x:c r="A926" s="12" t="str">
        <x:v>E-REC-070-when</x:v>
      </x:c>
      <x:c r="B926" s="12" t="str">
        <x:v>متى نسوي مؤشرات الأداء؟</x:v>
      </x:c>
      <x:c r="C926" s="12" t="str">
        <x:v>field_specific</x:v>
      </x:c>
      <x:c r="D926" s="12" t="str">
        <x:v>medium</x:v>
      </x:c>
      <x:c r="E926" s="12" t="str">
        <x:v>REC-070</x:v>
      </x:c>
      <x:c r="F926" s="12" t="str">
        <x:v>SEC-2.1.1</x:v>
      </x:c>
      <x:c r="G926" s="12" t="str">
        <x:v>answer</x:v>
      </x:c>
      <x:c r="H926" s="12" t="str">
        <x:v>when</x:v>
      </x:c>
    </x:row>
    <x:row r="927">
      <x:c r="A927" s="12" t="str">
        <x:v>E-REC-070-target</x:v>
      </x:c>
      <x:c r="B927" s="12" t="str">
        <x:v>كم الهدف المطلوب في مؤشرات الأداء؟</x:v>
      </x:c>
      <x:c r="C927" s="12" t="str">
        <x:v>field_specific</x:v>
      </x:c>
      <x:c r="D927" s="12" t="str">
        <x:v>medium</x:v>
      </x:c>
      <x:c r="E927" s="12" t="str">
        <x:v>REC-070</x:v>
      </x:c>
      <x:c r="F927" s="12" t="str">
        <x:v>SEC-2.1.1</x:v>
      </x:c>
      <x:c r="G927" s="12" t="str">
        <x:v>answer</x:v>
      </x:c>
      <x:c r="H927" s="12" t="str">
        <x:v>target</x:v>
      </x:c>
    </x:row>
    <x:row r="928">
      <x:c r="A928" s="12" t="str">
        <x:v>E-REC-072-who</x:v>
      </x:c>
      <x:c r="B928" s="12" t="str">
        <x:v>مين مسؤول عن الهيكل التنظيمي؟</x:v>
      </x:c>
      <x:c r="C928" s="12" t="str">
        <x:v>field_specific</x:v>
      </x:c>
      <x:c r="D928" s="12" t="str">
        <x:v>medium</x:v>
      </x:c>
      <x:c r="E928" s="12" t="str">
        <x:v>REC-072</x:v>
      </x:c>
      <x:c r="F928" s="12" t="str">
        <x:v>SEC-2.2</x:v>
      </x:c>
      <x:c r="G928" s="12" t="str">
        <x:v>answer</x:v>
      </x:c>
      <x:c r="H928" s="12" t="str">
        <x:v>who</x:v>
      </x:c>
    </x:row>
    <x:row r="929">
      <x:c r="A929" s="12" t="str">
        <x:v>E-REC-073-who</x:v>
      </x:c>
      <x:c r="B929" s="12" t="str">
        <x:v>مين مسؤول عن الهيكل التنظيمي؟</x:v>
      </x:c>
      <x:c r="C929" s="12" t="str">
        <x:v>field_specific</x:v>
      </x:c>
      <x:c r="D929" s="12" t="str">
        <x:v>medium</x:v>
      </x:c>
      <x:c r="E929" s="12" t="str">
        <x:v>REC-073</x:v>
      </x:c>
      <x:c r="F929" s="12" t="str">
        <x:v>SEC-2.2</x:v>
      </x:c>
      <x:c r="G929" s="12" t="str">
        <x:v>answer</x:v>
      </x:c>
      <x:c r="H929" s="12" t="str">
        <x:v>who</x:v>
      </x:c>
    </x:row>
    <x:row r="930">
      <x:c r="A930" s="12" t="str">
        <x:v>E-REC-074-who</x:v>
      </x:c>
      <x:c r="B930" s="12" t="str">
        <x:v>مين مسؤول عن الهيكل التنظيمي؟</x:v>
      </x:c>
      <x:c r="C930" s="12" t="str">
        <x:v>field_specific</x:v>
      </x:c>
      <x:c r="D930" s="12" t="str">
        <x:v>medium</x:v>
      </x:c>
      <x:c r="E930" s="12" t="str">
        <x:v>REC-074</x:v>
      </x:c>
      <x:c r="F930" s="12" t="str">
        <x:v>SEC-2.2</x:v>
      </x:c>
      <x:c r="G930" s="12" t="str">
        <x:v>answer</x:v>
      </x:c>
      <x:c r="H930" s="12" t="str">
        <x:v>who</x:v>
      </x:c>
    </x:row>
    <x:row r="931">
      <x:c r="A931" s="12" t="str">
        <x:v>E-REC-075-who</x:v>
      </x:c>
      <x:c r="B931" s="12" t="str">
        <x:v>مين مسؤول عن الهيكل التنظيمي؟</x:v>
      </x:c>
      <x:c r="C931" s="12" t="str">
        <x:v>field_specific</x:v>
      </x:c>
      <x:c r="D931" s="12" t="str">
        <x:v>medium</x:v>
      </x:c>
      <x:c r="E931" s="12" t="str">
        <x:v>REC-075</x:v>
      </x:c>
      <x:c r="F931" s="12" t="str">
        <x:v>SEC-2.2</x:v>
      </x:c>
      <x:c r="G931" s="12" t="str">
        <x:v>answer</x:v>
      </x:c>
      <x:c r="H931" s="12" t="str">
        <x:v>who</x:v>
      </x:c>
    </x:row>
    <x:row r="932">
      <x:c r="A932" s="12" t="str">
        <x:v>E-REC-076-who</x:v>
      </x:c>
      <x:c r="B932" s="12" t="str">
        <x:v>مين مسؤول عن مهام ومسؤوليات موظفي تقنية المعلومات؟</x:v>
      </x:c>
      <x:c r="C932" s="12" t="str">
        <x:v>field_specific</x:v>
      </x:c>
      <x:c r="D932" s="12" t="str">
        <x:v>medium</x:v>
      </x:c>
      <x:c r="E932" s="12" t="str">
        <x:v>REC-076</x:v>
      </x:c>
      <x:c r="F932" s="12" t="str">
        <x:v>SEC-2.3</x:v>
      </x:c>
      <x:c r="G932" s="12" t="str">
        <x:v>answer</x:v>
      </x:c>
      <x:c r="H932" s="12" t="str">
        <x:v>who</x:v>
      </x:c>
    </x:row>
    <x:row r="933">
      <x:c r="A933" s="12" t="str">
        <x:v>E-REC-081-who</x:v>
      </x:c>
      <x:c r="B933" s="12" t="str">
        <x:v>مين مسؤول عن فريش ديسك؟</x:v>
      </x:c>
      <x:c r="C933" s="12" t="str">
        <x:v>field_specific</x:v>
      </x:c>
      <x:c r="D933" s="12" t="str">
        <x:v>medium</x:v>
      </x:c>
      <x:c r="E933" s="12" t="str">
        <x:v>REC-081</x:v>
      </x:c>
      <x:c r="F933" s="12" t="str">
        <x:v>SEC-2.5</x:v>
      </x:c>
      <x:c r="G933" s="12" t="str">
        <x:v>answer</x:v>
      </x:c>
      <x:c r="H933" s="12" t="str">
        <x:v>who</x:v>
      </x:c>
    </x:row>
    <x:row r="934">
      <x:c r="A934" s="12" t="str">
        <x:v>E-REC-082-who</x:v>
      </x:c>
      <x:c r="B934" s="12" t="str">
        <x:v>مين مسؤول عن فريش ديسك؟</x:v>
      </x:c>
      <x:c r="C934" s="12" t="str">
        <x:v>field_specific</x:v>
      </x:c>
      <x:c r="D934" s="12" t="str">
        <x:v>medium</x:v>
      </x:c>
      <x:c r="E934" s="12" t="str">
        <x:v>REC-082</x:v>
      </x:c>
      <x:c r="F934" s="12" t="str">
        <x:v>SEC-2.5</x:v>
      </x:c>
      <x:c r="G934" s="12" t="str">
        <x:v>answer</x:v>
      </x:c>
      <x:c r="H934" s="12" t="str">
        <x:v>who</x:v>
      </x:c>
    </x:row>
    <x:row r="935">
      <x:c r="A935" s="12" t="str">
        <x:v>E-REC-084-who</x:v>
      </x:c>
      <x:c r="B935" s="12" t="str">
        <x:v>مين مسؤول عن فريش ديسك؟</x:v>
      </x:c>
      <x:c r="C935" s="12" t="str">
        <x:v>field_specific</x:v>
      </x:c>
      <x:c r="D935" s="12" t="str">
        <x:v>medium</x:v>
      </x:c>
      <x:c r="E935" s="12" t="str">
        <x:v>REC-084</x:v>
      </x:c>
      <x:c r="F935" s="12" t="str">
        <x:v>SEC-2.5</x:v>
      </x:c>
      <x:c r="G935" s="12" t="str">
        <x:v>answer</x:v>
      </x:c>
      <x:c r="H935" s="12" t="str">
        <x:v>who</x:v>
      </x:c>
    </x:row>
    <x:row r="936">
      <x:c r="A936" s="12" t="str">
        <x:v>E-REC-084-when</x:v>
      </x:c>
      <x:c r="B936" s="12" t="str">
        <x:v>متى نسوي فريش ديسك؟</x:v>
      </x:c>
      <x:c r="C936" s="12" t="str">
        <x:v>field_specific</x:v>
      </x:c>
      <x:c r="D936" s="12" t="str">
        <x:v>medium</x:v>
      </x:c>
      <x:c r="E936" s="12" t="str">
        <x:v>REC-084</x:v>
      </x:c>
      <x:c r="F936" s="12" t="str">
        <x:v>SEC-2.5</x:v>
      </x:c>
      <x:c r="G936" s="12" t="str">
        <x:v>answer</x:v>
      </x:c>
      <x:c r="H936" s="12" t="str">
        <x:v>when</x:v>
      </x:c>
    </x:row>
    <x:row r="937">
      <x:c r="A937" s="12" t="str">
        <x:v>E-REC-085-who</x:v>
      </x:c>
      <x:c r="B937" s="12" t="str">
        <x:v>مين مسؤول عن فريش ديسك؟</x:v>
      </x:c>
      <x:c r="C937" s="12" t="str">
        <x:v>field_specific</x:v>
      </x:c>
      <x:c r="D937" s="12" t="str">
        <x:v>medium</x:v>
      </x:c>
      <x:c r="E937" s="12" t="str">
        <x:v>REC-085</x:v>
      </x:c>
      <x:c r="F937" s="12" t="str">
        <x:v>SEC-2.5</x:v>
      </x:c>
      <x:c r="G937" s="12" t="str">
        <x:v>answer</x:v>
      </x:c>
      <x:c r="H937" s="12" t="str">
        <x:v>who</x:v>
      </x:c>
    </x:row>
    <x:row r="938">
      <x:c r="A938" s="12" t="str">
        <x:v>E-REC-085-when</x:v>
      </x:c>
      <x:c r="B938" s="12" t="str">
        <x:v>متى نسوي فريش ديسك؟</x:v>
      </x:c>
      <x:c r="C938" s="12" t="str">
        <x:v>field_specific</x:v>
      </x:c>
      <x:c r="D938" s="12" t="str">
        <x:v>medium</x:v>
      </x:c>
      <x:c r="E938" s="12" t="str">
        <x:v>REC-085</x:v>
      </x:c>
      <x:c r="F938" s="12" t="str">
        <x:v>SEC-2.5</x:v>
      </x:c>
      <x:c r="G938" s="12" t="str">
        <x:v>answer</x:v>
      </x:c>
      <x:c r="H938" s="12" t="str">
        <x:v>when</x:v>
      </x:c>
    </x:row>
    <x:row r="939">
      <x:c r="A939" s="12" t="str">
        <x:v>E-REC-086-who</x:v>
      </x:c>
      <x:c r="B939" s="12" t="str">
        <x:v>مين مسؤول عن فريش ديسك؟</x:v>
      </x:c>
      <x:c r="C939" s="12" t="str">
        <x:v>field_specific</x:v>
      </x:c>
      <x:c r="D939" s="12" t="str">
        <x:v>medium</x:v>
      </x:c>
      <x:c r="E939" s="12" t="str">
        <x:v>REC-086</x:v>
      </x:c>
      <x:c r="F939" s="12" t="str">
        <x:v>SEC-2.5</x:v>
      </x:c>
      <x:c r="G939" s="12" t="str">
        <x:v>answer</x:v>
      </x:c>
      <x:c r="H939" s="12" t="str">
        <x:v>who</x:v>
      </x:c>
    </x:row>
    <x:row r="940">
      <x:c r="A940" s="12" t="str">
        <x:v>E-REC-088-who</x:v>
      </x:c>
      <x:c r="B940" s="12" t="str">
        <x:v>مين مسؤول عن فريش ديسك؟</x:v>
      </x:c>
      <x:c r="C940" s="12" t="str">
        <x:v>field_specific</x:v>
      </x:c>
      <x:c r="D940" s="12" t="str">
        <x:v>medium</x:v>
      </x:c>
      <x:c r="E940" s="12" t="str">
        <x:v>REC-088</x:v>
      </x:c>
      <x:c r="F940" s="12" t="str">
        <x:v>SEC-2.5</x:v>
      </x:c>
      <x:c r="G940" s="12" t="str">
        <x:v>answer</x:v>
      </x:c>
      <x:c r="H940" s="12" t="str">
        <x:v>who</x:v>
      </x:c>
    </x:row>
    <x:row r="941">
      <x:c r="A941" s="12" t="str">
        <x:v>E-REC-089-who</x:v>
      </x:c>
      <x:c r="B941" s="12" t="str">
        <x:v>مين مسؤول عن فريش ديسك؟</x:v>
      </x:c>
      <x:c r="C941" s="12" t="str">
        <x:v>field_specific</x:v>
      </x:c>
      <x:c r="D941" s="12" t="str">
        <x:v>medium</x:v>
      </x:c>
      <x:c r="E941" s="12" t="str">
        <x:v>REC-089</x:v>
      </x:c>
      <x:c r="F941" s="12" t="str">
        <x:v>SEC-2.5</x:v>
      </x:c>
      <x:c r="G941" s="12" t="str">
        <x:v>answer</x:v>
      </x:c>
      <x:c r="H941" s="12" t="str">
        <x:v>who</x:v>
      </x:c>
    </x:row>
    <x:row r="942">
      <x:c r="A942" s="12" t="str">
        <x:v>E-REC-090-who</x:v>
      </x:c>
      <x:c r="B942" s="12" t="str">
        <x:v>مين مسؤول عن فريش ديسك؟</x:v>
      </x:c>
      <x:c r="C942" s="12" t="str">
        <x:v>field_specific</x:v>
      </x:c>
      <x:c r="D942" s="12" t="str">
        <x:v>medium</x:v>
      </x:c>
      <x:c r="E942" s="12" t="str">
        <x:v>REC-090</x:v>
      </x:c>
      <x:c r="F942" s="12" t="str">
        <x:v>SEC-2.5</x:v>
      </x:c>
      <x:c r="G942" s="12" t="str">
        <x:v>answer</x:v>
      </x:c>
      <x:c r="H942" s="12" t="str">
        <x:v>who</x:v>
      </x:c>
    </x:row>
    <x:row r="943">
      <x:c r="A943" s="12" t="str">
        <x:v>E-REC-091-who</x:v>
      </x:c>
      <x:c r="B943" s="12" t="str">
        <x:v>مين مسؤول عن فريش ديسك؟</x:v>
      </x:c>
      <x:c r="C943" s="12" t="str">
        <x:v>field_specific</x:v>
      </x:c>
      <x:c r="D943" s="12" t="str">
        <x:v>medium</x:v>
      </x:c>
      <x:c r="E943" s="12" t="str">
        <x:v>REC-091</x:v>
      </x:c>
      <x:c r="F943" s="12" t="str">
        <x:v>SEC-2.5</x:v>
      </x:c>
      <x:c r="G943" s="12" t="str">
        <x:v>answer</x:v>
      </x:c>
      <x:c r="H943" s="12" t="str">
        <x:v>who</x:v>
      </x:c>
    </x:row>
    <x:row r="944">
      <x:c r="A944" s="12" t="str">
        <x:v>E-REC-100-who</x:v>
      </x:c>
      <x:c r="B944" s="12" t="str">
        <x:v>مين مسؤول عن نظام إدارة التدريب؟</x:v>
      </x:c>
      <x:c r="C944" s="12" t="str">
        <x:v>field_specific</x:v>
      </x:c>
      <x:c r="D944" s="12" t="str">
        <x:v>medium</x:v>
      </x:c>
      <x:c r="E944" s="12" t="str">
        <x:v>REC-100</x:v>
      </x:c>
      <x:c r="F944" s="12" t="str">
        <x:v>SEC-2.6</x:v>
      </x:c>
      <x:c r="G944" s="12" t="str">
        <x:v>answer</x:v>
      </x:c>
      <x:c r="H944" s="12" t="str">
        <x:v>who</x:v>
      </x:c>
    </x:row>
    <x:row r="945">
      <x:c r="A945" s="12" t="str">
        <x:v>E-REC-101-who</x:v>
      </x:c>
      <x:c r="B945" s="12" t="str">
        <x:v>مين مسؤول عن نظام إدارة التدريب؟</x:v>
      </x:c>
      <x:c r="C945" s="12" t="str">
        <x:v>field_specific</x:v>
      </x:c>
      <x:c r="D945" s="12" t="str">
        <x:v>medium</x:v>
      </x:c>
      <x:c r="E945" s="12" t="str">
        <x:v>REC-101</x:v>
      </x:c>
      <x:c r="F945" s="12" t="str">
        <x:v>SEC-2.6</x:v>
      </x:c>
      <x:c r="G945" s="12" t="str">
        <x:v>answer</x:v>
      </x:c>
      <x:c r="H945" s="12" t="str">
        <x:v>who</x:v>
      </x:c>
    </x:row>
    <x:row r="946">
      <x:c r="A946" s="12" t="str">
        <x:v>E-REC-101-where</x:v>
      </x:c>
      <x:c r="B946" s="12" t="str">
        <x:v>وين ينحفظ نظام إدارة التدريب؟</x:v>
      </x:c>
      <x:c r="C946" s="12" t="str">
        <x:v>field_specific</x:v>
      </x:c>
      <x:c r="D946" s="12" t="str">
        <x:v>medium</x:v>
      </x:c>
      <x:c r="E946" s="12" t="str">
        <x:v>REC-101</x:v>
      </x:c>
      <x:c r="F946" s="12" t="str">
        <x:v>SEC-2.6</x:v>
      </x:c>
      <x:c r="G946" s="12" t="str">
        <x:v>answer</x:v>
      </x:c>
      <x:c r="H946" s="12" t="str">
        <x:v>where</x:v>
      </x:c>
    </x:row>
    <x:row r="947">
      <x:c r="A947" s="12" t="str">
        <x:v>E-REC-103-where</x:v>
      </x:c>
      <x:c r="B947" s="12" t="str">
        <x:v>وين ينحفظ إدراك؟</x:v>
      </x:c>
      <x:c r="C947" s="12" t="str">
        <x:v>field_specific</x:v>
      </x:c>
      <x:c r="D947" s="12" t="str">
        <x:v>medium</x:v>
      </x:c>
      <x:c r="E947" s="12" t="str">
        <x:v>REC-103</x:v>
      </x:c>
      <x:c r="F947" s="12" t="str">
        <x:v>SEC-2.7</x:v>
      </x:c>
      <x:c r="G947" s="12" t="str">
        <x:v>answer</x:v>
      </x:c>
      <x:c r="H947" s="12" t="str">
        <x:v>where</x:v>
      </x:c>
    </x:row>
    <x:row r="948">
      <x:c r="A948" s="12" t="str">
        <x:v>E-REC-104-who</x:v>
      </x:c>
      <x:c r="B948" s="12" t="str">
        <x:v>مين مسؤول عن إدراك؟</x:v>
      </x:c>
      <x:c r="C948" s="12" t="str">
        <x:v>field_specific</x:v>
      </x:c>
      <x:c r="D948" s="12" t="str">
        <x:v>medium</x:v>
      </x:c>
      <x:c r="E948" s="12" t="str">
        <x:v>REC-104</x:v>
      </x:c>
      <x:c r="F948" s="12" t="str">
        <x:v>SEC-2.7</x:v>
      </x:c>
      <x:c r="G948" s="12" t="str">
        <x:v>answer</x:v>
      </x:c>
      <x:c r="H948" s="12" t="str">
        <x:v>who</x:v>
      </x:c>
    </x:row>
    <x:row r="949">
      <x:c r="A949" s="12" t="str">
        <x:v>E-REC-106-when</x:v>
      </x:c>
      <x:c r="B949" s="12" t="str">
        <x:v>متى نسوي تعطل النظام؟</x:v>
      </x:c>
      <x:c r="C949" s="12" t="str">
        <x:v>field_specific</x:v>
      </x:c>
      <x:c r="D949" s="12" t="str">
        <x:v>medium</x:v>
      </x:c>
      <x:c r="E949" s="12" t="str">
        <x:v>REC-106</x:v>
      </x:c>
      <x:c r="F949" s="12" t="str">
        <x:v>PROC-2.8</x:v>
      </x:c>
      <x:c r="G949" s="12" t="str">
        <x:v>answer</x:v>
      </x:c>
      <x:c r="H949" s="12" t="str">
        <x:v>when</x:v>
      </x:c>
    </x:row>
    <x:row r="950">
      <x:c r="A950" s="12" t="str">
        <x:v>E-REC-107-when</x:v>
      </x:c>
      <x:c r="B950" s="12" t="str">
        <x:v>متى نسوي تعطل النظام؟</x:v>
      </x:c>
      <x:c r="C950" s="12" t="str">
        <x:v>field_specific</x:v>
      </x:c>
      <x:c r="D950" s="12" t="str">
        <x:v>medium</x:v>
      </x:c>
      <x:c r="E950" s="12" t="str">
        <x:v>REC-107</x:v>
      </x:c>
      <x:c r="F950" s="12" t="str">
        <x:v>PROC-2.8</x:v>
      </x:c>
      <x:c r="G950" s="12" t="str">
        <x:v>answer</x:v>
      </x:c>
      <x:c r="H950" s="12" t="str">
        <x:v>when</x:v>
      </x:c>
    </x:row>
    <x:row r="951">
      <x:c r="A951" s="12" t="str">
        <x:v>E-REC-108-when</x:v>
      </x:c>
      <x:c r="B951" s="12" t="str">
        <x:v>متى نسوي تعطل النظام؟</x:v>
      </x:c>
      <x:c r="C951" s="12" t="str">
        <x:v>field_specific</x:v>
      </x:c>
      <x:c r="D951" s="12" t="str">
        <x:v>medium</x:v>
      </x:c>
      <x:c r="E951" s="12" t="str">
        <x:v>REC-108</x:v>
      </x:c>
      <x:c r="F951" s="12" t="str">
        <x:v>PROC-2.8</x:v>
      </x:c>
      <x:c r="G951" s="12" t="str">
        <x:v>answer</x:v>
      </x:c>
      <x:c r="H951" s="12" t="str">
        <x:v>when</x:v>
      </x:c>
    </x:row>
    <x:row r="952">
      <x:c r="A952" s="12" t="str">
        <x:v>E-REC-109-when</x:v>
      </x:c>
      <x:c r="B952" s="12" t="str">
        <x:v>متى نسوي تعطل النظام؟</x:v>
      </x:c>
      <x:c r="C952" s="12" t="str">
        <x:v>field_specific</x:v>
      </x:c>
      <x:c r="D952" s="12" t="str">
        <x:v>medium</x:v>
      </x:c>
      <x:c r="E952" s="12" t="str">
        <x:v>REC-109</x:v>
      </x:c>
      <x:c r="F952" s="12" t="str">
        <x:v>PROC-2.8</x:v>
      </x:c>
      <x:c r="G952" s="12" t="str">
        <x:v>answer</x:v>
      </x:c>
      <x:c r="H952" s="12" t="str">
        <x:v>when</x:v>
      </x:c>
    </x:row>
    <x:row r="953">
      <x:c r="A953" s="12" t="str">
        <x:v>E-REC-109-target</x:v>
      </x:c>
      <x:c r="B953" s="12" t="str">
        <x:v>كم الهدف المطلوب في تعطل النظام؟</x:v>
      </x:c>
      <x:c r="C953" s="12" t="str">
        <x:v>field_specific</x:v>
      </x:c>
      <x:c r="D953" s="12" t="str">
        <x:v>medium</x:v>
      </x:c>
      <x:c r="E953" s="12" t="str">
        <x:v>REC-109</x:v>
      </x:c>
      <x:c r="F953" s="12" t="str">
        <x:v>PROC-2.8</x:v>
      </x:c>
      <x:c r="G953" s="12" t="str">
        <x:v>answer</x:v>
      </x:c>
      <x:c r="H953" s="12" t="str">
        <x:v>target</x:v>
      </x:c>
    </x:row>
    <x:row r="954">
      <x:c r="A954" s="12" t="str">
        <x:v>E-REC-111-who</x:v>
      </x:c>
      <x:c r="B954" s="12" t="str">
        <x:v>مين مسؤول عن تذكرة دعم؟</x:v>
      </x:c>
      <x:c r="C954" s="12" t="str">
        <x:v>field_specific</x:v>
      </x:c>
      <x:c r="D954" s="12" t="str">
        <x:v>medium</x:v>
      </x:c>
      <x:c r="E954" s="12" t="str">
        <x:v>REC-111</x:v>
      </x:c>
      <x:c r="F954" s="12" t="str">
        <x:v>PROC-3.1</x:v>
      </x:c>
      <x:c r="G954" s="12" t="str">
        <x:v>answer</x:v>
      </x:c>
      <x:c r="H954" s="12" t="str">
        <x:v>who</x:v>
      </x:c>
    </x:row>
    <x:row r="955">
      <x:c r="A955" s="12" t="str">
        <x:v>E-REC-112-who</x:v>
      </x:c>
      <x:c r="B955" s="12" t="str">
        <x:v>مين مسؤول عن تذكرة دعم؟</x:v>
      </x:c>
      <x:c r="C955" s="12" t="str">
        <x:v>field_specific</x:v>
      </x:c>
      <x:c r="D955" s="12" t="str">
        <x:v>medium</x:v>
      </x:c>
      <x:c r="E955" s="12" t="str">
        <x:v>REC-112</x:v>
      </x:c>
      <x:c r="F955" s="12" t="str">
        <x:v>PROC-3.1</x:v>
      </x:c>
      <x:c r="G955" s="12" t="str">
        <x:v>answer</x:v>
      </x:c>
      <x:c r="H955" s="12" t="str">
        <x:v>who</x:v>
      </x:c>
    </x:row>
    <x:row r="956">
      <x:c r="A956" s="12" t="str">
        <x:v>E-REC-113-who</x:v>
      </x:c>
      <x:c r="B956" s="12" t="str">
        <x:v>مين مسؤول عن تذكرة دعم؟</x:v>
      </x:c>
      <x:c r="C956" s="12" t="str">
        <x:v>field_specific</x:v>
      </x:c>
      <x:c r="D956" s="12" t="str">
        <x:v>medium</x:v>
      </x:c>
      <x:c r="E956" s="12" t="str">
        <x:v>REC-113</x:v>
      </x:c>
      <x:c r="F956" s="12" t="str">
        <x:v>PROC-3.1</x:v>
      </x:c>
      <x:c r="G956" s="12" t="str">
        <x:v>answer</x:v>
      </x:c>
      <x:c r="H956" s="12" t="str">
        <x:v>who</x:v>
      </x:c>
    </x:row>
    <x:row r="957">
      <x:c r="A957" s="12" t="str">
        <x:v>E-REC-114-who</x:v>
      </x:c>
      <x:c r="B957" s="12" t="str">
        <x:v>مين مسؤول عن تذكرة دعم؟</x:v>
      </x:c>
      <x:c r="C957" s="12" t="str">
        <x:v>field_specific</x:v>
      </x:c>
      <x:c r="D957" s="12" t="str">
        <x:v>medium</x:v>
      </x:c>
      <x:c r="E957" s="12" t="str">
        <x:v>REC-114</x:v>
      </x:c>
      <x:c r="F957" s="12" t="str">
        <x:v>PROC-3.1</x:v>
      </x:c>
      <x:c r="G957" s="12" t="str">
        <x:v>answer</x:v>
      </x:c>
      <x:c r="H957" s="12" t="str">
        <x:v>who</x:v>
      </x:c>
    </x:row>
    <x:row r="958">
      <x:c r="A958" s="12" t="str">
        <x:v>E-REC-115-who</x:v>
      </x:c>
      <x:c r="B958" s="12" t="str">
        <x:v>مين مسؤول عن تذكرة دعم؟</x:v>
      </x:c>
      <x:c r="C958" s="12" t="str">
        <x:v>field_specific</x:v>
      </x:c>
      <x:c r="D958" s="12" t="str">
        <x:v>medium</x:v>
      </x:c>
      <x:c r="E958" s="12" t="str">
        <x:v>REC-115</x:v>
      </x:c>
      <x:c r="F958" s="12" t="str">
        <x:v>PROC-3.1</x:v>
      </x:c>
      <x:c r="G958" s="12" t="str">
        <x:v>answer</x:v>
      </x:c>
      <x:c r="H958" s="12" t="str">
        <x:v>who</x:v>
      </x:c>
    </x:row>
    <x:row r="959">
      <x:c r="A959" s="12" t="str">
        <x:v>E-REC-116-who</x:v>
      </x:c>
      <x:c r="B959" s="12" t="str">
        <x:v>مين مسؤول عن تذكرة دعم؟</x:v>
      </x:c>
      <x:c r="C959" s="12" t="str">
        <x:v>field_specific</x:v>
      </x:c>
      <x:c r="D959" s="12" t="str">
        <x:v>medium</x:v>
      </x:c>
      <x:c r="E959" s="12" t="str">
        <x:v>REC-116</x:v>
      </x:c>
      <x:c r="F959" s="12" t="str">
        <x:v>PROC-3.1</x:v>
      </x:c>
      <x:c r="G959" s="12" t="str">
        <x:v>answer</x:v>
      </x:c>
      <x:c r="H959" s="12" t="str">
        <x:v>who</x:v>
      </x:c>
    </x:row>
    <x:row r="960">
      <x:c r="A960" s="12" t="str">
        <x:v>E-REC-117-who</x:v>
      </x:c>
      <x:c r="B960" s="12" t="str">
        <x:v>مين مسؤول عن تذكرة دعم؟</x:v>
      </x:c>
      <x:c r="C960" s="12" t="str">
        <x:v>field_specific</x:v>
      </x:c>
      <x:c r="D960" s="12" t="str">
        <x:v>medium</x:v>
      </x:c>
      <x:c r="E960" s="12" t="str">
        <x:v>REC-117</x:v>
      </x:c>
      <x:c r="F960" s="12" t="str">
        <x:v>PROC-3.1</x:v>
      </x:c>
      <x:c r="G960" s="12" t="str">
        <x:v>answer</x:v>
      </x:c>
      <x:c r="H960" s="12" t="str">
        <x:v>who</x:v>
      </x:c>
    </x:row>
    <x:row r="961">
      <x:c r="A961" s="12" t="str">
        <x:v>E-REC-118-who</x:v>
      </x:c>
      <x:c r="B961" s="12" t="str">
        <x:v>مين مسؤول عن تذكرة دعم؟</x:v>
      </x:c>
      <x:c r="C961" s="12" t="str">
        <x:v>field_specific</x:v>
      </x:c>
      <x:c r="D961" s="12" t="str">
        <x:v>medium</x:v>
      </x:c>
      <x:c r="E961" s="12" t="str">
        <x:v>REC-118</x:v>
      </x:c>
      <x:c r="F961" s="12" t="str">
        <x:v>PROC-3.1</x:v>
      </x:c>
      <x:c r="G961" s="12" t="str">
        <x:v>answer</x:v>
      </x:c>
      <x:c r="H961" s="12" t="str">
        <x:v>who</x:v>
      </x:c>
    </x:row>
    <x:row r="962">
      <x:c r="A962" s="12" t="str">
        <x:v>E-REC-119-who</x:v>
      </x:c>
      <x:c r="B962" s="12" t="str">
        <x:v>مين مسؤول عن تذكرة دعم؟</x:v>
      </x:c>
      <x:c r="C962" s="12" t="str">
        <x:v>field_specific</x:v>
      </x:c>
      <x:c r="D962" s="12" t="str">
        <x:v>medium</x:v>
      </x:c>
      <x:c r="E962" s="12" t="str">
        <x:v>REC-119</x:v>
      </x:c>
      <x:c r="F962" s="12" t="str">
        <x:v>PROC-3.1</x:v>
      </x:c>
      <x:c r="G962" s="12" t="str">
        <x:v>answer</x:v>
      </x:c>
      <x:c r="H962" s="12" t="str">
        <x:v>who</x:v>
      </x:c>
    </x:row>
    <x:row r="963">
      <x:c r="A963" s="12" t="str">
        <x:v>E-REC-120-who</x:v>
      </x:c>
      <x:c r="B963" s="12" t="str">
        <x:v>مين مسؤول عن تذكرة دعم؟</x:v>
      </x:c>
      <x:c r="C963" s="12" t="str">
        <x:v>field_specific</x:v>
      </x:c>
      <x:c r="D963" s="12" t="str">
        <x:v>medium</x:v>
      </x:c>
      <x:c r="E963" s="12" t="str">
        <x:v>REC-120</x:v>
      </x:c>
      <x:c r="F963" s="12" t="str">
        <x:v>PROC-3.1</x:v>
      </x:c>
      <x:c r="G963" s="12" t="str">
        <x:v>answer</x:v>
      </x:c>
      <x:c r="H963" s="12" t="str">
        <x:v>who</x:v>
      </x:c>
    </x:row>
    <x:row r="964">
      <x:c r="A964" s="12" t="str">
        <x:v>E-REC-121-who</x:v>
      </x:c>
      <x:c r="B964" s="12" t="str">
        <x:v>مين مسؤول عن تذكرة دعم؟</x:v>
      </x:c>
      <x:c r="C964" s="12" t="str">
        <x:v>field_specific</x:v>
      </x:c>
      <x:c r="D964" s="12" t="str">
        <x:v>medium</x:v>
      </x:c>
      <x:c r="E964" s="12" t="str">
        <x:v>REC-121</x:v>
      </x:c>
      <x:c r="F964" s="12" t="str">
        <x:v>PROC-3.1</x:v>
      </x:c>
      <x:c r="G964" s="12" t="str">
        <x:v>answer</x:v>
      </x:c>
      <x:c r="H964" s="12" t="str">
        <x:v>who</x:v>
      </x:c>
    </x:row>
    <x:row r="965">
      <x:c r="A965" s="12" t="str">
        <x:v>E-REC-122-who</x:v>
      </x:c>
      <x:c r="B965" s="12" t="str">
        <x:v>مين مسؤول عن إنشاء مسار جديد؟</x:v>
      </x:c>
      <x:c r="C965" s="12" t="str">
        <x:v>field_specific</x:v>
      </x:c>
      <x:c r="D965" s="12" t="str">
        <x:v>medium</x:v>
      </x:c>
      <x:c r="E965" s="12" t="str">
        <x:v>REC-122</x:v>
      </x:c>
      <x:c r="F965" s="12" t="str">
        <x:v>PROC-3.2</x:v>
      </x:c>
      <x:c r="G965" s="12" t="str">
        <x:v>answer</x:v>
      </x:c>
      <x:c r="H965" s="12" t="str">
        <x:v>who</x:v>
      </x:c>
    </x:row>
    <x:row r="966">
      <x:c r="A966" s="12" t="str">
        <x:v>E-REC-123-who</x:v>
      </x:c>
      <x:c r="B966" s="12" t="str">
        <x:v>مين مسؤول عن إنشاء مسار جديد؟</x:v>
      </x:c>
      <x:c r="C966" s="12" t="str">
        <x:v>field_specific</x:v>
      </x:c>
      <x:c r="D966" s="12" t="str">
        <x:v>medium</x:v>
      </x:c>
      <x:c r="E966" s="12" t="str">
        <x:v>REC-123</x:v>
      </x:c>
      <x:c r="F966" s="12" t="str">
        <x:v>PROC-3.2</x:v>
      </x:c>
      <x:c r="G966" s="12" t="str">
        <x:v>answer</x:v>
      </x:c>
      <x:c r="H966" s="12" t="str">
        <x:v>who</x:v>
      </x:c>
    </x:row>
    <x:row r="967">
      <x:c r="A967" s="12" t="str">
        <x:v>E-REC-124-who</x:v>
      </x:c>
      <x:c r="B967" s="12" t="str">
        <x:v>مين مسؤول عن إنشاء مسار جديد؟</x:v>
      </x:c>
      <x:c r="C967" s="12" t="str">
        <x:v>field_specific</x:v>
      </x:c>
      <x:c r="D967" s="12" t="str">
        <x:v>medium</x:v>
      </x:c>
      <x:c r="E967" s="12" t="str">
        <x:v>REC-124</x:v>
      </x:c>
      <x:c r="F967" s="12" t="str">
        <x:v>PROC-3.2</x:v>
      </x:c>
      <x:c r="G967" s="12" t="str">
        <x:v>answer</x:v>
      </x:c>
      <x:c r="H967" s="12" t="str">
        <x:v>who</x:v>
      </x:c>
    </x:row>
    <x:row r="968">
      <x:c r="A968" s="12" t="str">
        <x:v>E-REC-125-who</x:v>
      </x:c>
      <x:c r="B968" s="12" t="str">
        <x:v>مين مسؤول عن إنشاء مسار جديد؟</x:v>
      </x:c>
      <x:c r="C968" s="12" t="str">
        <x:v>field_specific</x:v>
      </x:c>
      <x:c r="D968" s="12" t="str">
        <x:v>medium</x:v>
      </x:c>
      <x:c r="E968" s="12" t="str">
        <x:v>REC-125</x:v>
      </x:c>
      <x:c r="F968" s="12" t="str">
        <x:v>PROC-3.2</x:v>
      </x:c>
      <x:c r="G968" s="12" t="str">
        <x:v>answer</x:v>
      </x:c>
      <x:c r="H968" s="12" t="str">
        <x:v>who</x:v>
      </x:c>
    </x:row>
    <x:row r="969">
      <x:c r="A969" s="12" t="str">
        <x:v>E-REC-126-who</x:v>
      </x:c>
      <x:c r="B969" s="12" t="str">
        <x:v>مين مسؤول عن إنشاء مسار جديد؟</x:v>
      </x:c>
      <x:c r="C969" s="12" t="str">
        <x:v>field_specific</x:v>
      </x:c>
      <x:c r="D969" s="12" t="str">
        <x:v>medium</x:v>
      </x:c>
      <x:c r="E969" s="12" t="str">
        <x:v>REC-126</x:v>
      </x:c>
      <x:c r="F969" s="12" t="str">
        <x:v>PROC-3.2</x:v>
      </x:c>
      <x:c r="G969" s="12" t="str">
        <x:v>answer</x:v>
      </x:c>
      <x:c r="H969" s="12" t="str">
        <x:v>who</x:v>
      </x:c>
    </x:row>
    <x:row r="970">
      <x:c r="A970" s="12" t="str">
        <x:v>E-REC-127-who</x:v>
      </x:c>
      <x:c r="B970" s="12" t="str">
        <x:v>مين مسؤول عن إنشاء مسار جديد؟</x:v>
      </x:c>
      <x:c r="C970" s="12" t="str">
        <x:v>field_specific</x:v>
      </x:c>
      <x:c r="D970" s="12" t="str">
        <x:v>medium</x:v>
      </x:c>
      <x:c r="E970" s="12" t="str">
        <x:v>REC-127</x:v>
      </x:c>
      <x:c r="F970" s="12" t="str">
        <x:v>PROC-3.2</x:v>
      </x:c>
      <x:c r="G970" s="12" t="str">
        <x:v>answer</x:v>
      </x:c>
      <x:c r="H970" s="12" t="str">
        <x:v>who</x:v>
      </x:c>
    </x:row>
    <x:row r="971">
      <x:c r="A971" s="12" t="str">
        <x:v>E-REC-128-who</x:v>
      </x:c>
      <x:c r="B971" s="12" t="str">
        <x:v>مين مسؤول عن إنشاء مسار جديد؟</x:v>
      </x:c>
      <x:c r="C971" s="12" t="str">
        <x:v>field_specific</x:v>
      </x:c>
      <x:c r="D971" s="12" t="str">
        <x:v>medium</x:v>
      </x:c>
      <x:c r="E971" s="12" t="str">
        <x:v>REC-128</x:v>
      </x:c>
      <x:c r="F971" s="12" t="str">
        <x:v>PROC-3.2</x:v>
      </x:c>
      <x:c r="G971" s="12" t="str">
        <x:v>answer</x:v>
      </x:c>
      <x:c r="H971" s="12" t="str">
        <x:v>who</x:v>
      </x:c>
    </x:row>
    <x:row r="972">
      <x:c r="A972" s="12" t="str">
        <x:v>E-REC-129-who</x:v>
      </x:c>
      <x:c r="B972" s="12" t="str">
        <x:v>مين مسؤول عن إنشاء مسار جديد؟</x:v>
      </x:c>
      <x:c r="C972" s="12" t="str">
        <x:v>field_specific</x:v>
      </x:c>
      <x:c r="D972" s="12" t="str">
        <x:v>medium</x:v>
      </x:c>
      <x:c r="E972" s="12" t="str">
        <x:v>REC-129</x:v>
      </x:c>
      <x:c r="F972" s="12" t="str">
        <x:v>PROC-3.2</x:v>
      </x:c>
      <x:c r="G972" s="12" t="str">
        <x:v>answer</x:v>
      </x:c>
      <x:c r="H972" s="12" t="str">
        <x:v>who</x:v>
      </x:c>
    </x:row>
    <x:row r="973">
      <x:c r="A973" s="12" t="str">
        <x:v>E-REC-130-who</x:v>
      </x:c>
      <x:c r="B973" s="12" t="str">
        <x:v>مين مسؤول عن إنشاء مسار جديد؟</x:v>
      </x:c>
      <x:c r="C973" s="12" t="str">
        <x:v>field_specific</x:v>
      </x:c>
      <x:c r="D973" s="12" t="str">
        <x:v>medium</x:v>
      </x:c>
      <x:c r="E973" s="12" t="str">
        <x:v>REC-130</x:v>
      </x:c>
      <x:c r="F973" s="12" t="str">
        <x:v>PROC-3.2</x:v>
      </x:c>
      <x:c r="G973" s="12" t="str">
        <x:v>answer</x:v>
      </x:c>
      <x:c r="H973" s="12" t="str">
        <x:v>who</x:v>
      </x:c>
    </x:row>
    <x:row r="974">
      <x:c r="A974" s="12" t="str">
        <x:v>E-REC-131-who</x:v>
      </x:c>
      <x:c r="B974" s="12" t="str">
        <x:v>مين مسؤول عن إنشاء مسار جديد؟</x:v>
      </x:c>
      <x:c r="C974" s="12" t="str">
        <x:v>field_specific</x:v>
      </x:c>
      <x:c r="D974" s="12" t="str">
        <x:v>medium</x:v>
      </x:c>
      <x:c r="E974" s="12" t="str">
        <x:v>REC-131</x:v>
      </x:c>
      <x:c r="F974" s="12" t="str">
        <x:v>PROC-3.2</x:v>
      </x:c>
      <x:c r="G974" s="12" t="str">
        <x:v>answer</x:v>
      </x:c>
      <x:c r="H974" s="12" t="str">
        <x:v>who</x:v>
      </x:c>
    </x:row>
    <x:row r="975">
      <x:c r="A975" s="12" t="str">
        <x:v>E-REC-132-who</x:v>
      </x:c>
      <x:c r="B975" s="12" t="str">
        <x:v>مين مسؤول عن إنشاء مسار جديد؟</x:v>
      </x:c>
      <x:c r="C975" s="12" t="str">
        <x:v>field_specific</x:v>
      </x:c>
      <x:c r="D975" s="12" t="str">
        <x:v>medium</x:v>
      </x:c>
      <x:c r="E975" s="12" t="str">
        <x:v>REC-132</x:v>
      </x:c>
      <x:c r="F975" s="12" t="str">
        <x:v>PROC-3.2</x:v>
      </x:c>
      <x:c r="G975" s="12" t="str">
        <x:v>answer</x:v>
      </x:c>
      <x:c r="H975" s="12" t="str">
        <x:v>who</x:v>
      </x:c>
    </x:row>
    <x:row r="976">
      <x:c r="A976" s="12" t="str">
        <x:v>E-REC-133-who</x:v>
      </x:c>
      <x:c r="B976" s="12" t="str">
        <x:v>مين مسؤول عن إنشاء مسار جديد؟</x:v>
      </x:c>
      <x:c r="C976" s="12" t="str">
        <x:v>field_specific</x:v>
      </x:c>
      <x:c r="D976" s="12" t="str">
        <x:v>medium</x:v>
      </x:c>
      <x:c r="E976" s="12" t="str">
        <x:v>REC-133</x:v>
      </x:c>
      <x:c r="F976" s="12" t="str">
        <x:v>PROC-3.2</x:v>
      </x:c>
      <x:c r="G976" s="12" t="str">
        <x:v>answer</x:v>
      </x:c>
      <x:c r="H976" s="12" t="str">
        <x:v>who</x:v>
      </x:c>
    </x:row>
    <x:row r="977">
      <x:c r="A977" s="12" t="str">
        <x:v>E-REC-134-who</x:v>
      </x:c>
      <x:c r="B977" s="12" t="str">
        <x:v>مين مسؤول عن إنشاء مسار جديد؟</x:v>
      </x:c>
      <x:c r="C977" s="12" t="str">
        <x:v>field_specific</x:v>
      </x:c>
      <x:c r="D977" s="12" t="str">
        <x:v>medium</x:v>
      </x:c>
      <x:c r="E977" s="12" t="str">
        <x:v>REC-134</x:v>
      </x:c>
      <x:c r="F977" s="12" t="str">
        <x:v>PROC-3.2</x:v>
      </x:c>
      <x:c r="G977" s="12" t="str">
        <x:v>answer</x:v>
      </x:c>
      <x:c r="H977" s="12" t="str">
        <x:v>who</x:v>
      </x:c>
    </x:row>
    <x:row r="978">
      <x:c r="A978" s="12" t="str">
        <x:v>E-REC-135-who</x:v>
      </x:c>
      <x:c r="B978" s="12" t="str">
        <x:v>مين مسؤول عن صيانة إدراك؟</x:v>
      </x:c>
      <x:c r="C978" s="12" t="str">
        <x:v>field_specific</x:v>
      </x:c>
      <x:c r="D978" s="12" t="str">
        <x:v>medium</x:v>
      </x:c>
      <x:c r="E978" s="12" t="str">
        <x:v>REC-135</x:v>
      </x:c>
      <x:c r="F978" s="12" t="str">
        <x:v>PROC-4</x:v>
      </x:c>
      <x:c r="G978" s="12" t="str">
        <x:v>answer</x:v>
      </x:c>
      <x:c r="H978" s="12" t="str">
        <x:v>who</x:v>
      </x:c>
    </x:row>
    <x:row r="979">
      <x:c r="A979" s="12" t="str">
        <x:v>E-REC-135-when</x:v>
      </x:c>
      <x:c r="B979" s="12" t="str">
        <x:v>متى نسوي صيانة إدراك؟</x:v>
      </x:c>
      <x:c r="C979" s="12" t="str">
        <x:v>field_specific</x:v>
      </x:c>
      <x:c r="D979" s="12" t="str">
        <x:v>medium</x:v>
      </x:c>
      <x:c r="E979" s="12" t="str">
        <x:v>REC-135</x:v>
      </x:c>
      <x:c r="F979" s="12" t="str">
        <x:v>PROC-4</x:v>
      </x:c>
      <x:c r="G979" s="12" t="str">
        <x:v>answer</x:v>
      </x:c>
      <x:c r="H979" s="12" t="str">
        <x:v>when</x:v>
      </x:c>
    </x:row>
    <x:row r="980">
      <x:c r="A980" s="12" t="str">
        <x:v>E-REC-136-who</x:v>
      </x:c>
      <x:c r="B980" s="12" t="str">
        <x:v>مين مسؤول عن صيانة إدراك؟</x:v>
      </x:c>
      <x:c r="C980" s="12" t="str">
        <x:v>field_specific</x:v>
      </x:c>
      <x:c r="D980" s="12" t="str">
        <x:v>medium</x:v>
      </x:c>
      <x:c r="E980" s="12" t="str">
        <x:v>REC-136</x:v>
      </x:c>
      <x:c r="F980" s="12" t="str">
        <x:v>PROC-4</x:v>
      </x:c>
      <x:c r="G980" s="12" t="str">
        <x:v>answer</x:v>
      </x:c>
      <x:c r="H980" s="12" t="str">
        <x:v>who</x:v>
      </x:c>
    </x:row>
    <x:row r="981">
      <x:c r="A981" s="12" t="str">
        <x:v>E-REC-136-when</x:v>
      </x:c>
      <x:c r="B981" s="12" t="str">
        <x:v>متى نسوي صيانة إدراك؟</x:v>
      </x:c>
      <x:c r="C981" s="12" t="str">
        <x:v>field_specific</x:v>
      </x:c>
      <x:c r="D981" s="12" t="str">
        <x:v>medium</x:v>
      </x:c>
      <x:c r="E981" s="12" t="str">
        <x:v>REC-136</x:v>
      </x:c>
      <x:c r="F981" s="12" t="str">
        <x:v>PROC-4</x:v>
      </x:c>
      <x:c r="G981" s="12" t="str">
        <x:v>answer</x:v>
      </x:c>
      <x:c r="H981" s="12" t="str">
        <x:v>when</x:v>
      </x:c>
    </x:row>
    <x:row r="982">
      <x:c r="A982" s="12" t="str">
        <x:v>E-REC-137-where</x:v>
      </x:c>
      <x:c r="B982" s="12" t="str">
        <x:v>وين ينحفظ صيانة إدراك؟</x:v>
      </x:c>
      <x:c r="C982" s="12" t="str">
        <x:v>field_specific</x:v>
      </x:c>
      <x:c r="D982" s="12" t="str">
        <x:v>medium</x:v>
      </x:c>
      <x:c r="E982" s="12" t="str">
        <x:v>REC-137</x:v>
      </x:c>
      <x:c r="F982" s="12" t="str">
        <x:v>PROC-4</x:v>
      </x:c>
      <x:c r="G982" s="12" t="str">
        <x:v>answer</x:v>
      </x:c>
      <x:c r="H982" s="12" t="str">
        <x:v>where</x:v>
      </x:c>
    </x:row>
    <x:row r="983">
      <x:c r="A983" s="12" t="str">
        <x:v>E-REC-138-who</x:v>
      </x:c>
      <x:c r="B983" s="12" t="str">
        <x:v>مين مسؤول عن صيانة إدراك؟</x:v>
      </x:c>
      <x:c r="C983" s="12" t="str">
        <x:v>field_specific</x:v>
      </x:c>
      <x:c r="D983" s="12" t="str">
        <x:v>medium</x:v>
      </x:c>
      <x:c r="E983" s="12" t="str">
        <x:v>REC-138</x:v>
      </x:c>
      <x:c r="F983" s="12" t="str">
        <x:v>PROC-4</x:v>
      </x:c>
      <x:c r="G983" s="12" t="str">
        <x:v>answer</x:v>
      </x:c>
      <x:c r="H983" s="12" t="str">
        <x:v>who</x:v>
      </x:c>
    </x:row>
    <x:row r="984">
      <x:c r="A984" s="12" t="str">
        <x:v>E-REC-138-when</x:v>
      </x:c>
      <x:c r="B984" s="12" t="str">
        <x:v>متى نسوي صيانة إدراك؟</x:v>
      </x:c>
      <x:c r="C984" s="12" t="str">
        <x:v>field_specific</x:v>
      </x:c>
      <x:c r="D984" s="12" t="str">
        <x:v>medium</x:v>
      </x:c>
      <x:c r="E984" s="12" t="str">
        <x:v>REC-138</x:v>
      </x:c>
      <x:c r="F984" s="12" t="str">
        <x:v>PROC-4</x:v>
      </x:c>
      <x:c r="G984" s="12" t="str">
        <x:v>answer</x:v>
      </x:c>
      <x:c r="H984" s="12" t="str">
        <x:v>when</x:v>
      </x:c>
    </x:row>
    <x:row r="985">
      <x:c r="A985" s="12" t="str">
        <x:v>E-REC-139-who</x:v>
      </x:c>
      <x:c r="B985" s="12" t="str">
        <x:v>مين مسؤول عن صيانة إدراك؟</x:v>
      </x:c>
      <x:c r="C985" s="12" t="str">
        <x:v>field_specific</x:v>
      </x:c>
      <x:c r="D985" s="12" t="str">
        <x:v>medium</x:v>
      </x:c>
      <x:c r="E985" s="12" t="str">
        <x:v>REC-139</x:v>
      </x:c>
      <x:c r="F985" s="12" t="str">
        <x:v>PROC-4</x:v>
      </x:c>
      <x:c r="G985" s="12" t="str">
        <x:v>answer</x:v>
      </x:c>
      <x:c r="H985" s="12" t="str">
        <x:v>who</x:v>
      </x:c>
    </x:row>
    <x:row r="986">
      <x:c r="A986" s="12" t="str">
        <x:v>E-REC-139-when</x:v>
      </x:c>
      <x:c r="B986" s="12" t="str">
        <x:v>متى نسوي صيانة إدراك؟</x:v>
      </x:c>
      <x:c r="C986" s="12" t="str">
        <x:v>field_specific</x:v>
      </x:c>
      <x:c r="D986" s="12" t="str">
        <x:v>medium</x:v>
      </x:c>
      <x:c r="E986" s="12" t="str">
        <x:v>REC-139</x:v>
      </x:c>
      <x:c r="F986" s="12" t="str">
        <x:v>PROC-4</x:v>
      </x:c>
      <x:c r="G986" s="12" t="str">
        <x:v>answer</x:v>
      </x:c>
      <x:c r="H986" s="12" t="str">
        <x:v>when</x:v>
      </x:c>
    </x:row>
    <x:row r="987">
      <x:c r="A987" s="12" t="str">
        <x:v>E-REC-140-who</x:v>
      </x:c>
      <x:c r="B987" s="12" t="str">
        <x:v>مين مسؤول عن صيانة إدراك؟</x:v>
      </x:c>
      <x:c r="C987" s="12" t="str">
        <x:v>field_specific</x:v>
      </x:c>
      <x:c r="D987" s="12" t="str">
        <x:v>medium</x:v>
      </x:c>
      <x:c r="E987" s="12" t="str">
        <x:v>REC-140</x:v>
      </x:c>
      <x:c r="F987" s="12" t="str">
        <x:v>PROC-4</x:v>
      </x:c>
      <x:c r="G987" s="12" t="str">
        <x:v>answer</x:v>
      </x:c>
      <x:c r="H987" s="12" t="str">
        <x:v>who</x:v>
      </x:c>
    </x:row>
    <x:row r="988">
      <x:c r="A988" s="12" t="str">
        <x:v>E-REC-140-when</x:v>
      </x:c>
      <x:c r="B988" s="12" t="str">
        <x:v>متى نسوي صيانة إدراك؟</x:v>
      </x:c>
      <x:c r="C988" s="12" t="str">
        <x:v>field_specific</x:v>
      </x:c>
      <x:c r="D988" s="12" t="str">
        <x:v>medium</x:v>
      </x:c>
      <x:c r="E988" s="12" t="str">
        <x:v>REC-140</x:v>
      </x:c>
      <x:c r="F988" s="12" t="str">
        <x:v>PROC-4</x:v>
      </x:c>
      <x:c r="G988" s="12" t="str">
        <x:v>answer</x:v>
      </x:c>
      <x:c r="H988" s="12" t="str">
        <x:v>when</x:v>
      </x:c>
    </x:row>
    <x:row r="989">
      <x:c r="A989" s="12" t="str">
        <x:v>E-REC-140-where</x:v>
      </x:c>
      <x:c r="B989" s="12" t="str">
        <x:v>وين ينحفظ صيانة إدراك؟</x:v>
      </x:c>
      <x:c r="C989" s="12" t="str">
        <x:v>field_specific</x:v>
      </x:c>
      <x:c r="D989" s="12" t="str">
        <x:v>medium</x:v>
      </x:c>
      <x:c r="E989" s="12" t="str">
        <x:v>REC-140</x:v>
      </x:c>
      <x:c r="F989" s="12" t="str">
        <x:v>PROC-4</x:v>
      </x:c>
      <x:c r="G989" s="12" t="str">
        <x:v>answer</x:v>
      </x:c>
      <x:c r="H989" s="12" t="str">
        <x:v>where</x:v>
      </x:c>
    </x:row>
    <x:row r="990">
      <x:c r="A990" s="12" t="str">
        <x:v>E-REC-141-who</x:v>
      </x:c>
      <x:c r="B990" s="12" t="str">
        <x:v>مين مسؤول عن صيانة إدراك؟</x:v>
      </x:c>
      <x:c r="C990" s="12" t="str">
        <x:v>field_specific</x:v>
      </x:c>
      <x:c r="D990" s="12" t="str">
        <x:v>medium</x:v>
      </x:c>
      <x:c r="E990" s="12" t="str">
        <x:v>REC-141</x:v>
      </x:c>
      <x:c r="F990" s="12" t="str">
        <x:v>PROC-4</x:v>
      </x:c>
      <x:c r="G990" s="12" t="str">
        <x:v>answer</x:v>
      </x:c>
      <x:c r="H990" s="12" t="str">
        <x:v>who</x:v>
      </x:c>
    </x:row>
    <x:row r="991">
      <x:c r="A991" s="12" t="str">
        <x:v>E-REC-142-who</x:v>
      </x:c>
      <x:c r="B991" s="12" t="str">
        <x:v>مين مسؤول عن صيانة إدراك؟</x:v>
      </x:c>
      <x:c r="C991" s="12" t="str">
        <x:v>field_specific</x:v>
      </x:c>
      <x:c r="D991" s="12" t="str">
        <x:v>medium</x:v>
      </x:c>
      <x:c r="E991" s="12" t="str">
        <x:v>REC-142</x:v>
      </x:c>
      <x:c r="F991" s="12" t="str">
        <x:v>PROC-4</x:v>
      </x:c>
      <x:c r="G991" s="12" t="str">
        <x:v>answer</x:v>
      </x:c>
      <x:c r="H991" s="12" t="str">
        <x:v>who</x:v>
      </x:c>
    </x:row>
    <x:row r="992">
      <x:c r="A992" s="12" t="str">
        <x:v>E-REC-142-when</x:v>
      </x:c>
      <x:c r="B992" s="12" t="str">
        <x:v>متى نسوي صيانة إدراك؟</x:v>
      </x:c>
      <x:c r="C992" s="12" t="str">
        <x:v>field_specific</x:v>
      </x:c>
      <x:c r="D992" s="12" t="str">
        <x:v>medium</x:v>
      </x:c>
      <x:c r="E992" s="12" t="str">
        <x:v>REC-142</x:v>
      </x:c>
      <x:c r="F992" s="12" t="str">
        <x:v>PROC-4</x:v>
      </x:c>
      <x:c r="G992" s="12" t="str">
        <x:v>answer</x:v>
      </x:c>
      <x:c r="H992" s="12" t="str">
        <x:v>when</x:v>
      </x:c>
    </x:row>
    <x:row r="993">
      <x:c r="A993" s="12" t="str">
        <x:v>E-REC-142-where</x:v>
      </x:c>
      <x:c r="B993" s="12" t="str">
        <x:v>وين ينحفظ صيانة إدراك؟</x:v>
      </x:c>
      <x:c r="C993" s="12" t="str">
        <x:v>field_specific</x:v>
      </x:c>
      <x:c r="D993" s="12" t="str">
        <x:v>medium</x:v>
      </x:c>
      <x:c r="E993" s="12" t="str">
        <x:v>REC-142</x:v>
      </x:c>
      <x:c r="F993" s="12" t="str">
        <x:v>PROC-4</x:v>
      </x:c>
      <x:c r="G993" s="12" t="str">
        <x:v>answer</x:v>
      </x:c>
      <x:c r="H993" s="12" t="str">
        <x:v>where</x:v>
      </x:c>
    </x:row>
    <x:row r="994">
      <x:c r="A994" s="12" t="str">
        <x:v>E-REC-143-who</x:v>
      </x:c>
      <x:c r="B994" s="12" t="str">
        <x:v>مين مسؤول عن فحص إدراك اليومي؟</x:v>
      </x:c>
      <x:c r="C994" s="12" t="str">
        <x:v>field_specific</x:v>
      </x:c>
      <x:c r="D994" s="12" t="str">
        <x:v>medium</x:v>
      </x:c>
      <x:c r="E994" s="12" t="str">
        <x:v>REC-143</x:v>
      </x:c>
      <x:c r="F994" s="12" t="str">
        <x:v>PROC-4.1</x:v>
      </x:c>
      <x:c r="G994" s="12" t="str">
        <x:v>answer</x:v>
      </x:c>
      <x:c r="H994" s="12" t="str">
        <x:v>who</x:v>
      </x:c>
    </x:row>
    <x:row r="995">
      <x:c r="A995" s="12" t="str">
        <x:v>E-REC-143-when</x:v>
      </x:c>
      <x:c r="B995" s="12" t="str">
        <x:v>متى نسوي فحص إدراك اليومي؟</x:v>
      </x:c>
      <x:c r="C995" s="12" t="str">
        <x:v>field_specific</x:v>
      </x:c>
      <x:c r="D995" s="12" t="str">
        <x:v>medium</x:v>
      </x:c>
      <x:c r="E995" s="12" t="str">
        <x:v>REC-143</x:v>
      </x:c>
      <x:c r="F995" s="12" t="str">
        <x:v>PROC-4.1</x:v>
      </x:c>
      <x:c r="G995" s="12" t="str">
        <x:v>answer</x:v>
      </x:c>
      <x:c r="H995" s="12" t="str">
        <x:v>when</x:v>
      </x:c>
    </x:row>
    <x:row r="996">
      <x:c r="A996" s="12" t="str">
        <x:v>E-REC-143-where</x:v>
      </x:c>
      <x:c r="B996" s="12" t="str">
        <x:v>وين ينحفظ فحص إدراك اليومي؟</x:v>
      </x:c>
      <x:c r="C996" s="12" t="str">
        <x:v>field_specific</x:v>
      </x:c>
      <x:c r="D996" s="12" t="str">
        <x:v>medium</x:v>
      </x:c>
      <x:c r="E996" s="12" t="str">
        <x:v>REC-143</x:v>
      </x:c>
      <x:c r="F996" s="12" t="str">
        <x:v>PROC-4.1</x:v>
      </x:c>
      <x:c r="G996" s="12" t="str">
        <x:v>answer</x:v>
      </x:c>
      <x:c r="H996" s="12" t="str">
        <x:v>where</x:v>
      </x:c>
    </x:row>
    <x:row r="997">
      <x:c r="A997" s="12" t="str">
        <x:v>E-REC-144-who</x:v>
      </x:c>
      <x:c r="B997" s="12" t="str">
        <x:v>مين مسؤول عن فحص إدراك اليومي؟</x:v>
      </x:c>
      <x:c r="C997" s="12" t="str">
        <x:v>field_specific</x:v>
      </x:c>
      <x:c r="D997" s="12" t="str">
        <x:v>medium</x:v>
      </x:c>
      <x:c r="E997" s="12" t="str">
        <x:v>REC-144</x:v>
      </x:c>
      <x:c r="F997" s="12" t="str">
        <x:v>PROC-4.1</x:v>
      </x:c>
      <x:c r="G997" s="12" t="str">
        <x:v>answer</x:v>
      </x:c>
      <x:c r="H997" s="12" t="str">
        <x:v>who</x:v>
      </x:c>
    </x:row>
    <x:row r="998">
      <x:c r="A998" s="12" t="str">
        <x:v>E-REC-144-when</x:v>
      </x:c>
      <x:c r="B998" s="12" t="str">
        <x:v>متى نسوي فحص إدراك اليومي؟</x:v>
      </x:c>
      <x:c r="C998" s="12" t="str">
        <x:v>field_specific</x:v>
      </x:c>
      <x:c r="D998" s="12" t="str">
        <x:v>medium</x:v>
      </x:c>
      <x:c r="E998" s="12" t="str">
        <x:v>REC-144</x:v>
      </x:c>
      <x:c r="F998" s="12" t="str">
        <x:v>PROC-4.1</x:v>
      </x:c>
      <x:c r="G998" s="12" t="str">
        <x:v>answer</x:v>
      </x:c>
      <x:c r="H998" s="12" t="str">
        <x:v>when</x:v>
      </x:c>
    </x:row>
    <x:row r="999">
      <x:c r="A999" s="12" t="str">
        <x:v>E-REC-144-where</x:v>
      </x:c>
      <x:c r="B999" s="12" t="str">
        <x:v>وين ينحفظ فحص إدراك اليومي؟</x:v>
      </x:c>
      <x:c r="C999" s="12" t="str">
        <x:v>field_specific</x:v>
      </x:c>
      <x:c r="D999" s="12" t="str">
        <x:v>medium</x:v>
      </x:c>
      <x:c r="E999" s="12" t="str">
        <x:v>REC-144</x:v>
      </x:c>
      <x:c r="F999" s="12" t="str">
        <x:v>PROC-4.1</x:v>
      </x:c>
      <x:c r="G999" s="12" t="str">
        <x:v>answer</x:v>
      </x:c>
      <x:c r="H999" s="12" t="str">
        <x:v>where</x:v>
      </x:c>
    </x:row>
    <x:row r="1000">
      <x:c r="A1000" s="12" t="str">
        <x:v>E-REC-145-who</x:v>
      </x:c>
      <x:c r="B1000" s="12" t="str">
        <x:v>مين مسؤول عن فحص إدراك اليومي؟</x:v>
      </x:c>
      <x:c r="C1000" s="12" t="str">
        <x:v>field_specific</x:v>
      </x:c>
      <x:c r="D1000" s="12" t="str">
        <x:v>medium</x:v>
      </x:c>
      <x:c r="E1000" s="12" t="str">
        <x:v>REC-145</x:v>
      </x:c>
      <x:c r="F1000" s="12" t="str">
        <x:v>PROC-4.1</x:v>
      </x:c>
      <x:c r="G1000" s="12" t="str">
        <x:v>answer</x:v>
      </x:c>
      <x:c r="H1000" s="12" t="str">
        <x:v>who</x:v>
      </x:c>
    </x:row>
    <x:row r="1001">
      <x:c r="A1001" s="12" t="str">
        <x:v>E-REC-145-when</x:v>
      </x:c>
      <x:c r="B1001" s="12" t="str">
        <x:v>متى نسوي فحص إدراك اليومي؟</x:v>
      </x:c>
      <x:c r="C1001" s="12" t="str">
        <x:v>field_specific</x:v>
      </x:c>
      <x:c r="D1001" s="12" t="str">
        <x:v>medium</x:v>
      </x:c>
      <x:c r="E1001" s="12" t="str">
        <x:v>REC-145</x:v>
      </x:c>
      <x:c r="F1001" s="12" t="str">
        <x:v>PROC-4.1</x:v>
      </x:c>
      <x:c r="G1001" s="12" t="str">
        <x:v>answer</x:v>
      </x:c>
      <x:c r="H1001" s="12" t="str">
        <x:v>when</x:v>
      </x:c>
    </x:row>
    <x:row r="1002">
      <x:c r="A1002" s="12" t="str">
        <x:v>E-REC-145-where</x:v>
      </x:c>
      <x:c r="B1002" s="12" t="str">
        <x:v>وين ينحفظ فحص إدراك اليومي؟</x:v>
      </x:c>
      <x:c r="C1002" s="12" t="str">
        <x:v>field_specific</x:v>
      </x:c>
      <x:c r="D1002" s="12" t="str">
        <x:v>medium</x:v>
      </x:c>
      <x:c r="E1002" s="12" t="str">
        <x:v>REC-145</x:v>
      </x:c>
      <x:c r="F1002" s="12" t="str">
        <x:v>PROC-4.1</x:v>
      </x:c>
      <x:c r="G1002" s="12" t="str">
        <x:v>answer</x:v>
      </x:c>
      <x:c r="H1002" s="12" t="str">
        <x:v>where</x:v>
      </x:c>
    </x:row>
    <x:row r="1003">
      <x:c r="A1003" s="12" t="str">
        <x:v>E-REC-146-who</x:v>
      </x:c>
      <x:c r="B1003" s="12" t="str">
        <x:v>مين مسؤول عن فحص إدراك اليومي؟</x:v>
      </x:c>
      <x:c r="C1003" s="12" t="str">
        <x:v>field_specific</x:v>
      </x:c>
      <x:c r="D1003" s="12" t="str">
        <x:v>medium</x:v>
      </x:c>
      <x:c r="E1003" s="12" t="str">
        <x:v>REC-146</x:v>
      </x:c>
      <x:c r="F1003" s="12" t="str">
        <x:v>PROC-4.1</x:v>
      </x:c>
      <x:c r="G1003" s="12" t="str">
        <x:v>answer</x:v>
      </x:c>
      <x:c r="H1003" s="12" t="str">
        <x:v>who</x:v>
      </x:c>
    </x:row>
    <x:row r="1004">
      <x:c r="A1004" s="12" t="str">
        <x:v>E-REC-146-when</x:v>
      </x:c>
      <x:c r="B1004" s="12" t="str">
        <x:v>متى نسوي فحص إدراك اليومي؟</x:v>
      </x:c>
      <x:c r="C1004" s="12" t="str">
        <x:v>field_specific</x:v>
      </x:c>
      <x:c r="D1004" s="12" t="str">
        <x:v>medium</x:v>
      </x:c>
      <x:c r="E1004" s="12" t="str">
        <x:v>REC-146</x:v>
      </x:c>
      <x:c r="F1004" s="12" t="str">
        <x:v>PROC-4.1</x:v>
      </x:c>
      <x:c r="G1004" s="12" t="str">
        <x:v>answer</x:v>
      </x:c>
      <x:c r="H1004" s="12" t="str">
        <x:v>when</x:v>
      </x:c>
    </x:row>
    <x:row r="1005">
      <x:c r="A1005" s="12" t="str">
        <x:v>E-REC-146-where</x:v>
      </x:c>
      <x:c r="B1005" s="12" t="str">
        <x:v>وين ينحفظ فحص إدراك اليومي؟</x:v>
      </x:c>
      <x:c r="C1005" s="12" t="str">
        <x:v>field_specific</x:v>
      </x:c>
      <x:c r="D1005" s="12" t="str">
        <x:v>medium</x:v>
      </x:c>
      <x:c r="E1005" s="12" t="str">
        <x:v>REC-146</x:v>
      </x:c>
      <x:c r="F1005" s="12" t="str">
        <x:v>PROC-4.1</x:v>
      </x:c>
      <x:c r="G1005" s="12" t="str">
        <x:v>answer</x:v>
      </x:c>
      <x:c r="H1005" s="12" t="str">
        <x:v>where</x:v>
      </x:c>
    </x:row>
    <x:row r="1006">
      <x:c r="A1006" s="12" t="str">
        <x:v>E-REC-147-who</x:v>
      </x:c>
      <x:c r="B1006" s="12" t="str">
        <x:v>مين مسؤول عن فحص إدراك اليومي؟</x:v>
      </x:c>
      <x:c r="C1006" s="12" t="str">
        <x:v>field_specific</x:v>
      </x:c>
      <x:c r="D1006" s="12" t="str">
        <x:v>medium</x:v>
      </x:c>
      <x:c r="E1006" s="12" t="str">
        <x:v>REC-147</x:v>
      </x:c>
      <x:c r="F1006" s="12" t="str">
        <x:v>PROC-4.1</x:v>
      </x:c>
      <x:c r="G1006" s="12" t="str">
        <x:v>answer</x:v>
      </x:c>
      <x:c r="H1006" s="12" t="str">
        <x:v>who</x:v>
      </x:c>
    </x:row>
    <x:row r="1007">
      <x:c r="A1007" s="12" t="str">
        <x:v>E-REC-147-when</x:v>
      </x:c>
      <x:c r="B1007" s="12" t="str">
        <x:v>متى نسوي فحص إدراك اليومي؟</x:v>
      </x:c>
      <x:c r="C1007" s="12" t="str">
        <x:v>field_specific</x:v>
      </x:c>
      <x:c r="D1007" s="12" t="str">
        <x:v>medium</x:v>
      </x:c>
      <x:c r="E1007" s="12" t="str">
        <x:v>REC-147</x:v>
      </x:c>
      <x:c r="F1007" s="12" t="str">
        <x:v>PROC-4.1</x:v>
      </x:c>
      <x:c r="G1007" s="12" t="str">
        <x:v>answer</x:v>
      </x:c>
      <x:c r="H1007" s="12" t="str">
        <x:v>when</x:v>
      </x:c>
    </x:row>
    <x:row r="1008">
      <x:c r="A1008" s="12" t="str">
        <x:v>E-REC-147-where</x:v>
      </x:c>
      <x:c r="B1008" s="12" t="str">
        <x:v>وين ينحفظ فحص إدراك اليومي؟</x:v>
      </x:c>
      <x:c r="C1008" s="12" t="str">
        <x:v>field_specific</x:v>
      </x:c>
      <x:c r="D1008" s="12" t="str">
        <x:v>medium</x:v>
      </x:c>
      <x:c r="E1008" s="12" t="str">
        <x:v>REC-147</x:v>
      </x:c>
      <x:c r="F1008" s="12" t="str">
        <x:v>PROC-4.1</x:v>
      </x:c>
      <x:c r="G1008" s="12" t="str">
        <x:v>answer</x:v>
      </x:c>
      <x:c r="H1008" s="12" t="str">
        <x:v>where</x:v>
      </x:c>
    </x:row>
    <x:row r="1009">
      <x:c r="A1009" s="12" t="str">
        <x:v>E-REC-147-target</x:v>
      </x:c>
      <x:c r="B1009" s="12" t="str">
        <x:v>كم الهدف المطلوب في فحص إدراك اليومي؟</x:v>
      </x:c>
      <x:c r="C1009" s="12" t="str">
        <x:v>field_specific</x:v>
      </x:c>
      <x:c r="D1009" s="12" t="str">
        <x:v>medium</x:v>
      </x:c>
      <x:c r="E1009" s="12" t="str">
        <x:v>REC-147</x:v>
      </x:c>
      <x:c r="F1009" s="12" t="str">
        <x:v>PROC-4.1</x:v>
      </x:c>
      <x:c r="G1009" s="12" t="str">
        <x:v>answer</x:v>
      </x:c>
      <x:c r="H1009" s="12" t="str">
        <x:v>target</x:v>
      </x:c>
    </x:row>
    <x:row r="1010">
      <x:c r="A1010" s="12" t="str">
        <x:v>E-REC-148-who</x:v>
      </x:c>
      <x:c r="B1010" s="12" t="str">
        <x:v>مين مسؤول عن فحص إدراك اليومي؟</x:v>
      </x:c>
      <x:c r="C1010" s="12" t="str">
        <x:v>field_specific</x:v>
      </x:c>
      <x:c r="D1010" s="12" t="str">
        <x:v>medium</x:v>
      </x:c>
      <x:c r="E1010" s="12" t="str">
        <x:v>REC-148</x:v>
      </x:c>
      <x:c r="F1010" s="12" t="str">
        <x:v>PROC-4.1</x:v>
      </x:c>
      <x:c r="G1010" s="12" t="str">
        <x:v>answer</x:v>
      </x:c>
      <x:c r="H1010" s="12" t="str">
        <x:v>who</x:v>
      </x:c>
    </x:row>
    <x:row r="1011">
      <x:c r="A1011" s="12" t="str">
        <x:v>E-REC-148-when</x:v>
      </x:c>
      <x:c r="B1011" s="12" t="str">
        <x:v>متى نسوي فحص إدراك اليومي؟</x:v>
      </x:c>
      <x:c r="C1011" s="12" t="str">
        <x:v>field_specific</x:v>
      </x:c>
      <x:c r="D1011" s="12" t="str">
        <x:v>medium</x:v>
      </x:c>
      <x:c r="E1011" s="12" t="str">
        <x:v>REC-148</x:v>
      </x:c>
      <x:c r="F1011" s="12" t="str">
        <x:v>PROC-4.1</x:v>
      </x:c>
      <x:c r="G1011" s="12" t="str">
        <x:v>answer</x:v>
      </x:c>
      <x:c r="H1011" s="12" t="str">
        <x:v>when</x:v>
      </x:c>
    </x:row>
    <x:row r="1012">
      <x:c r="A1012" s="12" t="str">
        <x:v>E-REC-148-where</x:v>
      </x:c>
      <x:c r="B1012" s="12" t="str">
        <x:v>وين ينحفظ فحص إدراك اليومي؟</x:v>
      </x:c>
      <x:c r="C1012" s="12" t="str">
        <x:v>field_specific</x:v>
      </x:c>
      <x:c r="D1012" s="12" t="str">
        <x:v>medium</x:v>
      </x:c>
      <x:c r="E1012" s="12" t="str">
        <x:v>REC-148</x:v>
      </x:c>
      <x:c r="F1012" s="12" t="str">
        <x:v>PROC-4.1</x:v>
      </x:c>
      <x:c r="G1012" s="12" t="str">
        <x:v>answer</x:v>
      </x:c>
      <x:c r="H1012" s="12" t="str">
        <x:v>where</x:v>
      </x:c>
    </x:row>
    <x:row r="1013">
      <x:c r="A1013" s="12" t="str">
        <x:v>E-REC-149-who</x:v>
      </x:c>
      <x:c r="B1013" s="12" t="str">
        <x:v>مين مسؤول عن فحص إدراك اليومي؟</x:v>
      </x:c>
      <x:c r="C1013" s="12" t="str">
        <x:v>field_specific</x:v>
      </x:c>
      <x:c r="D1013" s="12" t="str">
        <x:v>medium</x:v>
      </x:c>
      <x:c r="E1013" s="12" t="str">
        <x:v>REC-149</x:v>
      </x:c>
      <x:c r="F1013" s="12" t="str">
        <x:v>PROC-4.1</x:v>
      </x:c>
      <x:c r="G1013" s="12" t="str">
        <x:v>answer</x:v>
      </x:c>
      <x:c r="H1013" s="12" t="str">
        <x:v>who</x:v>
      </x:c>
    </x:row>
    <x:row r="1014">
      <x:c r="A1014" s="12" t="str">
        <x:v>E-REC-149-when</x:v>
      </x:c>
      <x:c r="B1014" s="12" t="str">
        <x:v>متى نسوي فحص إدراك اليومي؟</x:v>
      </x:c>
      <x:c r="C1014" s="12" t="str">
        <x:v>field_specific</x:v>
      </x:c>
      <x:c r="D1014" s="12" t="str">
        <x:v>medium</x:v>
      </x:c>
      <x:c r="E1014" s="12" t="str">
        <x:v>REC-149</x:v>
      </x:c>
      <x:c r="F1014" s="12" t="str">
        <x:v>PROC-4.1</x:v>
      </x:c>
      <x:c r="G1014" s="12" t="str">
        <x:v>answer</x:v>
      </x:c>
      <x:c r="H1014" s="12" t="str">
        <x:v>when</x:v>
      </x:c>
    </x:row>
    <x:row r="1015">
      <x:c r="A1015" s="12" t="str">
        <x:v>E-REC-149-where</x:v>
      </x:c>
      <x:c r="B1015" s="12" t="str">
        <x:v>وين ينحفظ فحص إدراك اليومي؟</x:v>
      </x:c>
      <x:c r="C1015" s="12" t="str">
        <x:v>field_specific</x:v>
      </x:c>
      <x:c r="D1015" s="12" t="str">
        <x:v>medium</x:v>
      </x:c>
      <x:c r="E1015" s="12" t="str">
        <x:v>REC-149</x:v>
      </x:c>
      <x:c r="F1015" s="12" t="str">
        <x:v>PROC-4.1</x:v>
      </x:c>
      <x:c r="G1015" s="12" t="str">
        <x:v>answer</x:v>
      </x:c>
      <x:c r="H1015" s="12" t="str">
        <x:v>where</x:v>
      </x:c>
    </x:row>
    <x:row r="1016">
      <x:c r="A1016" s="12" t="str">
        <x:v>E-REC-149-target</x:v>
      </x:c>
      <x:c r="B1016" s="12" t="str">
        <x:v>كم الهدف المطلوب في فحص إدراك اليومي؟</x:v>
      </x:c>
      <x:c r="C1016" s="12" t="str">
        <x:v>field_specific</x:v>
      </x:c>
      <x:c r="D1016" s="12" t="str">
        <x:v>medium</x:v>
      </x:c>
      <x:c r="E1016" s="12" t="str">
        <x:v>REC-149</x:v>
      </x:c>
      <x:c r="F1016" s="12" t="str">
        <x:v>PROC-4.1</x:v>
      </x:c>
      <x:c r="G1016" s="12" t="str">
        <x:v>answer</x:v>
      </x:c>
      <x:c r="H1016" s="12" t="str">
        <x:v>target</x:v>
      </x:c>
    </x:row>
    <x:row r="1017">
      <x:c r="A1017" s="12" t="str">
        <x:v>E-REC-150-who</x:v>
      </x:c>
      <x:c r="B1017" s="12" t="str">
        <x:v>مين مسؤول عن فحص إدراك اليومي؟</x:v>
      </x:c>
      <x:c r="C1017" s="12" t="str">
        <x:v>field_specific</x:v>
      </x:c>
      <x:c r="D1017" s="12" t="str">
        <x:v>medium</x:v>
      </x:c>
      <x:c r="E1017" s="12" t="str">
        <x:v>REC-150</x:v>
      </x:c>
      <x:c r="F1017" s="12" t="str">
        <x:v>PROC-4.1</x:v>
      </x:c>
      <x:c r="G1017" s="12" t="str">
        <x:v>answer</x:v>
      </x:c>
      <x:c r="H1017" s="12" t="str">
        <x:v>who</x:v>
      </x:c>
    </x:row>
    <x:row r="1018">
      <x:c r="A1018" s="12" t="str">
        <x:v>E-REC-150-when</x:v>
      </x:c>
      <x:c r="B1018" s="12" t="str">
        <x:v>متى نسوي فحص إدراك اليومي؟</x:v>
      </x:c>
      <x:c r="C1018" s="12" t="str">
        <x:v>field_specific</x:v>
      </x:c>
      <x:c r="D1018" s="12" t="str">
        <x:v>medium</x:v>
      </x:c>
      <x:c r="E1018" s="12" t="str">
        <x:v>REC-150</x:v>
      </x:c>
      <x:c r="F1018" s="12" t="str">
        <x:v>PROC-4.1</x:v>
      </x:c>
      <x:c r="G1018" s="12" t="str">
        <x:v>answer</x:v>
      </x:c>
      <x:c r="H1018" s="12" t="str">
        <x:v>when</x:v>
      </x:c>
    </x:row>
    <x:row r="1019">
      <x:c r="A1019" s="12" t="str">
        <x:v>E-REC-150-where</x:v>
      </x:c>
      <x:c r="B1019" s="12" t="str">
        <x:v>وين ينحفظ فحص إدراك اليومي؟</x:v>
      </x:c>
      <x:c r="C1019" s="12" t="str">
        <x:v>field_specific</x:v>
      </x:c>
      <x:c r="D1019" s="12" t="str">
        <x:v>medium</x:v>
      </x:c>
      <x:c r="E1019" s="12" t="str">
        <x:v>REC-150</x:v>
      </x:c>
      <x:c r="F1019" s="12" t="str">
        <x:v>PROC-4.1</x:v>
      </x:c>
      <x:c r="G1019" s="12" t="str">
        <x:v>answer</x:v>
      </x:c>
      <x:c r="H1019" s="12" t="str">
        <x:v>where</x:v>
      </x:c>
    </x:row>
    <x:row r="1020">
      <x:c r="A1020" s="12" t="str">
        <x:v>E-REC-151-who</x:v>
      </x:c>
      <x:c r="B1020" s="12" t="str">
        <x:v>مين مسؤول عن فحص إدراك اليومي؟</x:v>
      </x:c>
      <x:c r="C1020" s="12" t="str">
        <x:v>field_specific</x:v>
      </x:c>
      <x:c r="D1020" s="12" t="str">
        <x:v>medium</x:v>
      </x:c>
      <x:c r="E1020" s="12" t="str">
        <x:v>REC-151</x:v>
      </x:c>
      <x:c r="F1020" s="12" t="str">
        <x:v>PROC-4.1</x:v>
      </x:c>
      <x:c r="G1020" s="12" t="str">
        <x:v>answer</x:v>
      </x:c>
      <x:c r="H1020" s="12" t="str">
        <x:v>who</x:v>
      </x:c>
    </x:row>
    <x:row r="1021">
      <x:c r="A1021" s="12" t="str">
        <x:v>E-REC-151-when</x:v>
      </x:c>
      <x:c r="B1021" s="12" t="str">
        <x:v>متى نسوي فحص إدراك اليومي؟</x:v>
      </x:c>
      <x:c r="C1021" s="12" t="str">
        <x:v>field_specific</x:v>
      </x:c>
      <x:c r="D1021" s="12" t="str">
        <x:v>medium</x:v>
      </x:c>
      <x:c r="E1021" s="12" t="str">
        <x:v>REC-151</x:v>
      </x:c>
      <x:c r="F1021" s="12" t="str">
        <x:v>PROC-4.1</x:v>
      </x:c>
      <x:c r="G1021" s="12" t="str">
        <x:v>answer</x:v>
      </x:c>
      <x:c r="H1021" s="12" t="str">
        <x:v>when</x:v>
      </x:c>
    </x:row>
    <x:row r="1022">
      <x:c r="A1022" s="12" t="str">
        <x:v>E-REC-151-where</x:v>
      </x:c>
      <x:c r="B1022" s="12" t="str">
        <x:v>وين ينحفظ فحص إدراك اليومي؟</x:v>
      </x:c>
      <x:c r="C1022" s="12" t="str">
        <x:v>field_specific</x:v>
      </x:c>
      <x:c r="D1022" s="12" t="str">
        <x:v>medium</x:v>
      </x:c>
      <x:c r="E1022" s="12" t="str">
        <x:v>REC-151</x:v>
      </x:c>
      <x:c r="F1022" s="12" t="str">
        <x:v>PROC-4.1</x:v>
      </x:c>
      <x:c r="G1022" s="12" t="str">
        <x:v>answer</x:v>
      </x:c>
      <x:c r="H1022" s="12" t="str">
        <x:v>where</x:v>
      </x:c>
    </x:row>
    <x:row r="1023">
      <x:c r="A1023" s="12" t="str">
        <x:v>E-REC-152-who</x:v>
      </x:c>
      <x:c r="B1023" s="12" t="str">
        <x:v>مين مسؤول عن فحص إدراك اليومي؟</x:v>
      </x:c>
      <x:c r="C1023" s="12" t="str">
        <x:v>field_specific</x:v>
      </x:c>
      <x:c r="D1023" s="12" t="str">
        <x:v>medium</x:v>
      </x:c>
      <x:c r="E1023" s="12" t="str">
        <x:v>REC-152</x:v>
      </x:c>
      <x:c r="F1023" s="12" t="str">
        <x:v>PROC-4.1</x:v>
      </x:c>
      <x:c r="G1023" s="12" t="str">
        <x:v>answer</x:v>
      </x:c>
      <x:c r="H1023" s="12" t="str">
        <x:v>who</x:v>
      </x:c>
    </x:row>
    <x:row r="1024">
      <x:c r="A1024" s="12" t="str">
        <x:v>E-REC-152-when</x:v>
      </x:c>
      <x:c r="B1024" s="12" t="str">
        <x:v>متى نسوي فحص إدراك اليومي؟</x:v>
      </x:c>
      <x:c r="C1024" s="12" t="str">
        <x:v>field_specific</x:v>
      </x:c>
      <x:c r="D1024" s="12" t="str">
        <x:v>medium</x:v>
      </x:c>
      <x:c r="E1024" s="12" t="str">
        <x:v>REC-152</x:v>
      </x:c>
      <x:c r="F1024" s="12" t="str">
        <x:v>PROC-4.1</x:v>
      </x:c>
      <x:c r="G1024" s="12" t="str">
        <x:v>answer</x:v>
      </x:c>
      <x:c r="H1024" s="12" t="str">
        <x:v>when</x:v>
      </x:c>
    </x:row>
    <x:row r="1025">
      <x:c r="A1025" s="12" t="str">
        <x:v>E-REC-152-where</x:v>
      </x:c>
      <x:c r="B1025" s="12" t="str">
        <x:v>وين ينحفظ فحص إدراك اليومي؟</x:v>
      </x:c>
      <x:c r="C1025" s="12" t="str">
        <x:v>field_specific</x:v>
      </x:c>
      <x:c r="D1025" s="12" t="str">
        <x:v>medium</x:v>
      </x:c>
      <x:c r="E1025" s="12" t="str">
        <x:v>REC-152</x:v>
      </x:c>
      <x:c r="F1025" s="12" t="str">
        <x:v>PROC-4.1</x:v>
      </x:c>
      <x:c r="G1025" s="12" t="str">
        <x:v>answer</x:v>
      </x:c>
      <x:c r="H1025" s="12" t="str">
        <x:v>where</x:v>
      </x:c>
    </x:row>
    <x:row r="1026">
      <x:c r="A1026" s="12" t="str">
        <x:v>E-REC-153-who</x:v>
      </x:c>
      <x:c r="B1026" s="12" t="str">
        <x:v>مين مسؤول عن فحص إدراك اليومي؟</x:v>
      </x:c>
      <x:c r="C1026" s="12" t="str">
        <x:v>field_specific</x:v>
      </x:c>
      <x:c r="D1026" s="12" t="str">
        <x:v>medium</x:v>
      </x:c>
      <x:c r="E1026" s="12" t="str">
        <x:v>REC-153</x:v>
      </x:c>
      <x:c r="F1026" s="12" t="str">
        <x:v>PROC-4.1</x:v>
      </x:c>
      <x:c r="G1026" s="12" t="str">
        <x:v>answer</x:v>
      </x:c>
      <x:c r="H1026" s="12" t="str">
        <x:v>who</x:v>
      </x:c>
    </x:row>
    <x:row r="1027">
      <x:c r="A1027" s="12" t="str">
        <x:v>E-REC-153-when</x:v>
      </x:c>
      <x:c r="B1027" s="12" t="str">
        <x:v>متى نسوي فحص إدراك اليومي؟</x:v>
      </x:c>
      <x:c r="C1027" s="12" t="str">
        <x:v>field_specific</x:v>
      </x:c>
      <x:c r="D1027" s="12" t="str">
        <x:v>medium</x:v>
      </x:c>
      <x:c r="E1027" s="12" t="str">
        <x:v>REC-153</x:v>
      </x:c>
      <x:c r="F1027" s="12" t="str">
        <x:v>PROC-4.1</x:v>
      </x:c>
      <x:c r="G1027" s="12" t="str">
        <x:v>answer</x:v>
      </x:c>
      <x:c r="H1027" s="12" t="str">
        <x:v>when</x:v>
      </x:c>
    </x:row>
    <x:row r="1028">
      <x:c r="A1028" s="12" t="str">
        <x:v>E-REC-153-where</x:v>
      </x:c>
      <x:c r="B1028" s="12" t="str">
        <x:v>وين ينحفظ فحص إدراك اليومي؟</x:v>
      </x:c>
      <x:c r="C1028" s="12" t="str">
        <x:v>field_specific</x:v>
      </x:c>
      <x:c r="D1028" s="12" t="str">
        <x:v>medium</x:v>
      </x:c>
      <x:c r="E1028" s="12" t="str">
        <x:v>REC-153</x:v>
      </x:c>
      <x:c r="F1028" s="12" t="str">
        <x:v>PROC-4.1</x:v>
      </x:c>
      <x:c r="G1028" s="12" t="str">
        <x:v>answer</x:v>
      </x:c>
      <x:c r="H1028" s="12" t="str">
        <x:v>where</x:v>
      </x:c>
    </x:row>
    <x:row r="1029">
      <x:c r="A1029" s="12" t="str">
        <x:v>E-REC-154-who</x:v>
      </x:c>
      <x:c r="B1029" s="12" t="str">
        <x:v>مين مسؤول عن فحص إدراك اليومي؟</x:v>
      </x:c>
      <x:c r="C1029" s="12" t="str">
        <x:v>field_specific</x:v>
      </x:c>
      <x:c r="D1029" s="12" t="str">
        <x:v>medium</x:v>
      </x:c>
      <x:c r="E1029" s="12" t="str">
        <x:v>REC-154</x:v>
      </x:c>
      <x:c r="F1029" s="12" t="str">
        <x:v>PROC-4.1</x:v>
      </x:c>
      <x:c r="G1029" s="12" t="str">
        <x:v>answer</x:v>
      </x:c>
      <x:c r="H1029" s="12" t="str">
        <x:v>who</x:v>
      </x:c>
    </x:row>
    <x:row r="1030">
      <x:c r="A1030" s="12" t="str">
        <x:v>E-REC-154-when</x:v>
      </x:c>
      <x:c r="B1030" s="12" t="str">
        <x:v>متى نسوي فحص إدراك اليومي؟</x:v>
      </x:c>
      <x:c r="C1030" s="12" t="str">
        <x:v>field_specific</x:v>
      </x:c>
      <x:c r="D1030" s="12" t="str">
        <x:v>medium</x:v>
      </x:c>
      <x:c r="E1030" s="12" t="str">
        <x:v>REC-154</x:v>
      </x:c>
      <x:c r="F1030" s="12" t="str">
        <x:v>PROC-4.1</x:v>
      </x:c>
      <x:c r="G1030" s="12" t="str">
        <x:v>answer</x:v>
      </x:c>
      <x:c r="H1030" s="12" t="str">
        <x:v>when</x:v>
      </x:c>
    </x:row>
    <x:row r="1031">
      <x:c r="A1031" s="12" t="str">
        <x:v>E-REC-154-target</x:v>
      </x:c>
      <x:c r="B1031" s="12" t="str">
        <x:v>كم الهدف المطلوب في فحص إدراك اليومي؟</x:v>
      </x:c>
      <x:c r="C1031" s="12" t="str">
        <x:v>field_specific</x:v>
      </x:c>
      <x:c r="D1031" s="12" t="str">
        <x:v>medium</x:v>
      </x:c>
      <x:c r="E1031" s="12" t="str">
        <x:v>REC-154</x:v>
      </x:c>
      <x:c r="F1031" s="12" t="str">
        <x:v>PROC-4.1</x:v>
      </x:c>
      <x:c r="G1031" s="12" t="str">
        <x:v>answer</x:v>
      </x:c>
      <x:c r="H1031" s="12" t="str">
        <x:v>target</x:v>
      </x:c>
    </x:row>
    <x:row r="1032">
      <x:c r="A1032" s="12" t="str">
        <x:v>E-REC-155-who</x:v>
      </x:c>
      <x:c r="B1032" s="12" t="str">
        <x:v>مين مسؤول عن فحص إدراك اليومي؟</x:v>
      </x:c>
      <x:c r="C1032" s="12" t="str">
        <x:v>field_specific</x:v>
      </x:c>
      <x:c r="D1032" s="12" t="str">
        <x:v>medium</x:v>
      </x:c>
      <x:c r="E1032" s="12" t="str">
        <x:v>REC-155</x:v>
      </x:c>
      <x:c r="F1032" s="12" t="str">
        <x:v>PROC-4.1</x:v>
      </x:c>
      <x:c r="G1032" s="12" t="str">
        <x:v>answer</x:v>
      </x:c>
      <x:c r="H1032" s="12" t="str">
        <x:v>who</x:v>
      </x:c>
    </x:row>
    <x:row r="1033">
      <x:c r="A1033" s="12" t="str">
        <x:v>E-REC-155-when</x:v>
      </x:c>
      <x:c r="B1033" s="12" t="str">
        <x:v>متى نسوي فحص إدراك اليومي؟</x:v>
      </x:c>
      <x:c r="C1033" s="12" t="str">
        <x:v>field_specific</x:v>
      </x:c>
      <x:c r="D1033" s="12" t="str">
        <x:v>medium</x:v>
      </x:c>
      <x:c r="E1033" s="12" t="str">
        <x:v>REC-155</x:v>
      </x:c>
      <x:c r="F1033" s="12" t="str">
        <x:v>PROC-4.1</x:v>
      </x:c>
      <x:c r="G1033" s="12" t="str">
        <x:v>answer</x:v>
      </x:c>
      <x:c r="H1033" s="12" t="str">
        <x:v>when</x:v>
      </x:c>
    </x:row>
    <x:row r="1034">
      <x:c r="A1034" s="12" t="str">
        <x:v>E-REC-156-who</x:v>
      </x:c>
      <x:c r="B1034" s="12" t="str">
        <x:v>مين مسؤول عن فحص إدراك اليومي؟</x:v>
      </x:c>
      <x:c r="C1034" s="12" t="str">
        <x:v>field_specific</x:v>
      </x:c>
      <x:c r="D1034" s="12" t="str">
        <x:v>medium</x:v>
      </x:c>
      <x:c r="E1034" s="12" t="str">
        <x:v>REC-156</x:v>
      </x:c>
      <x:c r="F1034" s="12" t="str">
        <x:v>PROC-4.1</x:v>
      </x:c>
      <x:c r="G1034" s="12" t="str">
        <x:v>answer</x:v>
      </x:c>
      <x:c r="H1034" s="12" t="str">
        <x:v>who</x:v>
      </x:c>
    </x:row>
    <x:row r="1035">
      <x:c r="A1035" s="12" t="str">
        <x:v>E-REC-156-when</x:v>
      </x:c>
      <x:c r="B1035" s="12" t="str">
        <x:v>متى نسوي فحص إدراك اليومي؟</x:v>
      </x:c>
      <x:c r="C1035" s="12" t="str">
        <x:v>field_specific</x:v>
      </x:c>
      <x:c r="D1035" s="12" t="str">
        <x:v>medium</x:v>
      </x:c>
      <x:c r="E1035" s="12" t="str">
        <x:v>REC-156</x:v>
      </x:c>
      <x:c r="F1035" s="12" t="str">
        <x:v>PROC-4.1</x:v>
      </x:c>
      <x:c r="G1035" s="12" t="str">
        <x:v>answer</x:v>
      </x:c>
      <x:c r="H1035" s="12" t="str">
        <x:v>when</x:v>
      </x:c>
    </x:row>
    <x:row r="1036">
      <x:c r="A1036" s="12" t="str">
        <x:v>E-REC-156-where</x:v>
      </x:c>
      <x:c r="B1036" s="12" t="str">
        <x:v>وين ينحفظ فحص إدراك اليومي؟</x:v>
      </x:c>
      <x:c r="C1036" s="12" t="str">
        <x:v>field_specific</x:v>
      </x:c>
      <x:c r="D1036" s="12" t="str">
        <x:v>medium</x:v>
      </x:c>
      <x:c r="E1036" s="12" t="str">
        <x:v>REC-156</x:v>
      </x:c>
      <x:c r="F1036" s="12" t="str">
        <x:v>PROC-4.1</x:v>
      </x:c>
      <x:c r="G1036" s="12" t="str">
        <x:v>answer</x:v>
      </x:c>
      <x:c r="H1036" s="12" t="str">
        <x:v>where</x:v>
      </x:c>
    </x:row>
    <x:row r="1037">
      <x:c r="A1037" s="12" t="str">
        <x:v>E-REC-157-who</x:v>
      </x:c>
      <x:c r="B1037" s="12" t="str">
        <x:v>مين مسؤول عن فحص إدراك اليومي؟</x:v>
      </x:c>
      <x:c r="C1037" s="12" t="str">
        <x:v>field_specific</x:v>
      </x:c>
      <x:c r="D1037" s="12" t="str">
        <x:v>medium</x:v>
      </x:c>
      <x:c r="E1037" s="12" t="str">
        <x:v>REC-157</x:v>
      </x:c>
      <x:c r="F1037" s="12" t="str">
        <x:v>PROC-4.1</x:v>
      </x:c>
      <x:c r="G1037" s="12" t="str">
        <x:v>answer</x:v>
      </x:c>
      <x:c r="H1037" s="12" t="str">
        <x:v>who</x:v>
      </x:c>
    </x:row>
    <x:row r="1038">
      <x:c r="A1038" s="12" t="str">
        <x:v>E-REC-157-when</x:v>
      </x:c>
      <x:c r="B1038" s="12" t="str">
        <x:v>متى نسوي فحص إدراك اليومي؟</x:v>
      </x:c>
      <x:c r="C1038" s="12" t="str">
        <x:v>field_specific</x:v>
      </x:c>
      <x:c r="D1038" s="12" t="str">
        <x:v>medium</x:v>
      </x:c>
      <x:c r="E1038" s="12" t="str">
        <x:v>REC-157</x:v>
      </x:c>
      <x:c r="F1038" s="12" t="str">
        <x:v>PROC-4.1</x:v>
      </x:c>
      <x:c r="G1038" s="12" t="str">
        <x:v>answer</x:v>
      </x:c>
      <x:c r="H1038" s="12" t="str">
        <x:v>when</x:v>
      </x:c>
    </x:row>
    <x:row r="1039">
      <x:c r="A1039" s="12" t="str">
        <x:v>E-REC-157-where</x:v>
      </x:c>
      <x:c r="B1039" s="12" t="str">
        <x:v>وين ينحفظ فحص إدراك اليومي؟</x:v>
      </x:c>
      <x:c r="C1039" s="12" t="str">
        <x:v>field_specific</x:v>
      </x:c>
      <x:c r="D1039" s="12" t="str">
        <x:v>medium</x:v>
      </x:c>
      <x:c r="E1039" s="12" t="str">
        <x:v>REC-157</x:v>
      </x:c>
      <x:c r="F1039" s="12" t="str">
        <x:v>PROC-4.1</x:v>
      </x:c>
      <x:c r="G1039" s="12" t="str">
        <x:v>answer</x:v>
      </x:c>
      <x:c r="H1039" s="12" t="str">
        <x:v>where</x:v>
      </x:c>
    </x:row>
    <x:row r="1040">
      <x:c r="A1040" s="12" t="str">
        <x:v>E-REC-158-who</x:v>
      </x:c>
      <x:c r="B1040" s="12" t="str">
        <x:v>مين مسؤول عن فحص إدراك اليومي؟</x:v>
      </x:c>
      <x:c r="C1040" s="12" t="str">
        <x:v>field_specific</x:v>
      </x:c>
      <x:c r="D1040" s="12" t="str">
        <x:v>medium</x:v>
      </x:c>
      <x:c r="E1040" s="12" t="str">
        <x:v>REC-158</x:v>
      </x:c>
      <x:c r="F1040" s="12" t="str">
        <x:v>PROC-4.1</x:v>
      </x:c>
      <x:c r="G1040" s="12" t="str">
        <x:v>answer</x:v>
      </x:c>
      <x:c r="H1040" s="12" t="str">
        <x:v>who</x:v>
      </x:c>
    </x:row>
    <x:row r="1041">
      <x:c r="A1041" s="12" t="str">
        <x:v>E-REC-159-who</x:v>
      </x:c>
      <x:c r="B1041" s="12" t="str">
        <x:v>مين مسؤول عن نسخ احتياطي شهري؟</x:v>
      </x:c>
      <x:c r="C1041" s="12" t="str">
        <x:v>field_specific</x:v>
      </x:c>
      <x:c r="D1041" s="12" t="str">
        <x:v>medium</x:v>
      </x:c>
      <x:c r="E1041" s="12" t="str">
        <x:v>REC-159</x:v>
      </x:c>
      <x:c r="F1041" s="12" t="str">
        <x:v>PROC-4.2</x:v>
      </x:c>
      <x:c r="G1041" s="12" t="str">
        <x:v>answer</x:v>
      </x:c>
      <x:c r="H1041" s="12" t="str">
        <x:v>who</x:v>
      </x:c>
    </x:row>
    <x:row r="1042">
      <x:c r="A1042" s="12" t="str">
        <x:v>E-REC-159-when</x:v>
      </x:c>
      <x:c r="B1042" s="12" t="str">
        <x:v>متى نسوي نسخ احتياطي شهري؟</x:v>
      </x:c>
      <x:c r="C1042" s="12" t="str">
        <x:v>field_specific</x:v>
      </x:c>
      <x:c r="D1042" s="12" t="str">
        <x:v>medium</x:v>
      </x:c>
      <x:c r="E1042" s="12" t="str">
        <x:v>REC-159</x:v>
      </x:c>
      <x:c r="F1042" s="12" t="str">
        <x:v>PROC-4.2</x:v>
      </x:c>
      <x:c r="G1042" s="12" t="str">
        <x:v>answer</x:v>
      </x:c>
      <x:c r="H1042" s="12" t="str">
        <x:v>when</x:v>
      </x:c>
    </x:row>
    <x:row r="1043">
      <x:c r="A1043" s="12" t="str">
        <x:v>E-REC-160-who</x:v>
      </x:c>
      <x:c r="B1043" s="12" t="str">
        <x:v>مين مسؤول عن نسخ احتياطي شهري؟</x:v>
      </x:c>
      <x:c r="C1043" s="12" t="str">
        <x:v>field_specific</x:v>
      </x:c>
      <x:c r="D1043" s="12" t="str">
        <x:v>medium</x:v>
      </x:c>
      <x:c r="E1043" s="12" t="str">
        <x:v>REC-160</x:v>
      </x:c>
      <x:c r="F1043" s="12" t="str">
        <x:v>PROC-4.2</x:v>
      </x:c>
      <x:c r="G1043" s="12" t="str">
        <x:v>answer</x:v>
      </x:c>
      <x:c r="H1043" s="12" t="str">
        <x:v>who</x:v>
      </x:c>
    </x:row>
    <x:row r="1044">
      <x:c r="A1044" s="12" t="str">
        <x:v>E-REC-160-when</x:v>
      </x:c>
      <x:c r="B1044" s="12" t="str">
        <x:v>متى نسوي نسخ احتياطي شهري؟</x:v>
      </x:c>
      <x:c r="C1044" s="12" t="str">
        <x:v>field_specific</x:v>
      </x:c>
      <x:c r="D1044" s="12" t="str">
        <x:v>medium</x:v>
      </x:c>
      <x:c r="E1044" s="12" t="str">
        <x:v>REC-160</x:v>
      </x:c>
      <x:c r="F1044" s="12" t="str">
        <x:v>PROC-4.2</x:v>
      </x:c>
      <x:c r="G1044" s="12" t="str">
        <x:v>answer</x:v>
      </x:c>
      <x:c r="H1044" s="12" t="str">
        <x:v>when</x:v>
      </x:c>
    </x:row>
    <x:row r="1045">
      <x:c r="A1045" s="12" t="str">
        <x:v>E-REC-160-where</x:v>
      </x:c>
      <x:c r="B1045" s="12" t="str">
        <x:v>وين ينحفظ نسخ احتياطي شهري؟</x:v>
      </x:c>
      <x:c r="C1045" s="12" t="str">
        <x:v>field_specific</x:v>
      </x:c>
      <x:c r="D1045" s="12" t="str">
        <x:v>medium</x:v>
      </x:c>
      <x:c r="E1045" s="12" t="str">
        <x:v>REC-160</x:v>
      </x:c>
      <x:c r="F1045" s="12" t="str">
        <x:v>PROC-4.2</x:v>
      </x:c>
      <x:c r="G1045" s="12" t="str">
        <x:v>answer</x:v>
      </x:c>
      <x:c r="H1045" s="12" t="str">
        <x:v>where</x:v>
      </x:c>
    </x:row>
    <x:row r="1046">
      <x:c r="A1046" s="12" t="str">
        <x:v>E-REC-164-when</x:v>
      </x:c>
      <x:c r="B1046" s="12" t="str">
        <x:v>متى نسوي بطاقة صيانة إدراك؟</x:v>
      </x:c>
      <x:c r="C1046" s="12" t="str">
        <x:v>field_specific</x:v>
      </x:c>
      <x:c r="D1046" s="12" t="str">
        <x:v>medium</x:v>
      </x:c>
      <x:c r="E1046" s="12" t="str">
        <x:v>REC-164</x:v>
      </x:c>
      <x:c r="F1046" s="12" t="str">
        <x:v>FORM-5.2.1</x:v>
      </x:c>
      <x:c r="G1046" s="12" t="str">
        <x:v>answer</x:v>
      </x:c>
      <x:c r="H1046" s="12" t="str">
        <x:v>when</x:v>
      </x:c>
    </x:row>
    <x:row r="1047">
      <x:c r="A1047" s="12" t="str">
        <x:v>E-REC-165-when</x:v>
      </x:c>
      <x:c r="B1047" s="12" t="str">
        <x:v>متى نسوي بطاقة صيانة إدراك؟</x:v>
      </x:c>
      <x:c r="C1047" s="12" t="str">
        <x:v>field_specific</x:v>
      </x:c>
      <x:c r="D1047" s="12" t="str">
        <x:v>medium</x:v>
      </x:c>
      <x:c r="E1047" s="12" t="str">
        <x:v>REC-165</x:v>
      </x:c>
      <x:c r="F1047" s="12" t="str">
        <x:v>FORM-5.2.1</x:v>
      </x:c>
      <x:c r="G1047" s="12" t="str">
        <x:v>answer</x:v>
      </x:c>
      <x:c r="H1047" s="12" t="str">
        <x:v>when</x:v>
      </x:c>
    </x:row>
    <x:row r="1048">
      <x:c r="A1048" s="12" t="str">
        <x:v>E-REC-166-when</x:v>
      </x:c>
      <x:c r="B1048" s="12" t="str">
        <x:v>متى نسوي بطاقة صيانة إدراك؟</x:v>
      </x:c>
      <x:c r="C1048" s="12" t="str">
        <x:v>field_specific</x:v>
      </x:c>
      <x:c r="D1048" s="12" t="str">
        <x:v>medium</x:v>
      </x:c>
      <x:c r="E1048" s="12" t="str">
        <x:v>REC-166</x:v>
      </x:c>
      <x:c r="F1048" s="12" t="str">
        <x:v>FORM-5.2.1</x:v>
      </x:c>
      <x:c r="G1048" s="12" t="str">
        <x:v>answer</x:v>
      </x:c>
      <x:c r="H1048" s="12" t="str">
        <x:v>when</x:v>
      </x:c>
    </x:row>
    <x:row r="1049">
      <x:c r="A1049" s="12" t="str">
        <x:v>E-REC-167-when</x:v>
      </x:c>
      <x:c r="B1049" s="12" t="str">
        <x:v>متى نسوي بطاقة صيانة إدراك؟</x:v>
      </x:c>
      <x:c r="C1049" s="12" t="str">
        <x:v>field_specific</x:v>
      </x:c>
      <x:c r="D1049" s="12" t="str">
        <x:v>medium</x:v>
      </x:c>
      <x:c r="E1049" s="12" t="str">
        <x:v>REC-167</x:v>
      </x:c>
      <x:c r="F1049" s="12" t="str">
        <x:v>FORM-5.2.1</x:v>
      </x:c>
      <x:c r="G1049" s="12" t="str">
        <x:v>answer</x:v>
      </x:c>
      <x:c r="H1049" s="12" t="str">
        <x:v>when</x:v>
      </x:c>
    </x:row>
    <x:row r="1050">
      <x:c r="A1050" s="12" t="str">
        <x:v>E-REC-168-when</x:v>
      </x:c>
      <x:c r="B1050" s="12" t="str">
        <x:v>متى نسوي بطاقة صيانة إدراك؟</x:v>
      </x:c>
      <x:c r="C1050" s="12" t="str">
        <x:v>field_specific</x:v>
      </x:c>
      <x:c r="D1050" s="12" t="str">
        <x:v>medium</x:v>
      </x:c>
      <x:c r="E1050" s="12" t="str">
        <x:v>REC-168</x:v>
      </x:c>
      <x:c r="F1050" s="12" t="str">
        <x:v>FORM-5.2.1</x:v>
      </x:c>
      <x:c r="G1050" s="12" t="str">
        <x:v>answer</x:v>
      </x:c>
      <x:c r="H1050" s="12" t="str">
        <x:v>when</x:v>
      </x:c>
    </x:row>
    <x:row r="1051">
      <x:c r="A1051" s="12" t="str">
        <x:v>E-REC-169-target</x:v>
      </x:c>
      <x:c r="B1051" s="12" t="str">
        <x:v>كم الهدف المطلوب في بطاقة صيانة إدراك؟</x:v>
      </x:c>
      <x:c r="C1051" s="12" t="str">
        <x:v>field_specific</x:v>
      </x:c>
      <x:c r="D1051" s="12" t="str">
        <x:v>medium</x:v>
      </x:c>
      <x:c r="E1051" s="12" t="str">
        <x:v>REC-169</x:v>
      </x:c>
      <x:c r="F1051" s="12" t="str">
        <x:v>FORM-5.2.1</x:v>
      </x:c>
      <x:c r="G1051" s="12" t="str">
        <x:v>answer</x:v>
      </x:c>
      <x:c r="H1051" s="12" t="str">
        <x:v>target</x:v>
      </x:c>
    </x:row>
    <x:row r="1052">
      <x:c r="A1052" s="12" t="str">
        <x:v>E-REC-170-who</x:v>
      </x:c>
      <x:c r="B1052" s="12" t="str">
        <x:v>مين مسؤول عن بطاقة صيانة إدراك؟</x:v>
      </x:c>
      <x:c r="C1052" s="12" t="str">
        <x:v>field_specific</x:v>
      </x:c>
      <x:c r="D1052" s="12" t="str">
        <x:v>medium</x:v>
      </x:c>
      <x:c r="E1052" s="12" t="str">
        <x:v>REC-170</x:v>
      </x:c>
      <x:c r="F1052" s="12" t="str">
        <x:v>FORM-5.2.1</x:v>
      </x:c>
      <x:c r="G1052" s="12" t="str">
        <x:v>answer</x:v>
      </x:c>
      <x:c r="H1052" s="12" t="str">
        <x:v>who</x:v>
      </x:c>
    </x:row>
    <x:row r="1053">
      <x:c r="A1053" s="12" t="str">
        <x:v>E-REC-171-who</x:v>
      </x:c>
      <x:c r="B1053" s="12" t="str">
        <x:v>مين مسؤول عن بطاقة صيانة إدراك؟</x:v>
      </x:c>
      <x:c r="C1053" s="12" t="str">
        <x:v>field_specific</x:v>
      </x:c>
      <x:c r="D1053" s="12" t="str">
        <x:v>medium</x:v>
      </x:c>
      <x:c r="E1053" s="12" t="str">
        <x:v>REC-171</x:v>
      </x:c>
      <x:c r="F1053" s="12" t="str">
        <x:v>FORM-5.2.1</x:v>
      </x:c>
      <x:c r="G1053" s="12" t="str">
        <x:v>answer</x:v>
      </x:c>
      <x:c r="H1053" s="12" t="str">
        <x:v>who</x:v>
      </x:c>
    </x:row>
    <x:row r="1054">
      <x:c r="A1054" s="12" t="str">
        <x:v>E-AMB-001</x:v>
      </x:c>
      <x:c r="B1054" s="12" t="str">
        <x:v>الباك اب</x:v>
      </x:c>
      <x:c r="C1054" s="12" t="str">
        <x:v>ambiguous</x:v>
      </x:c>
      <x:c r="D1054" s="12" t="str">
        <x:v>hard</x:v>
      </x:c>
      <x:c r="E1054" s="12" t="str"/>
      <x:c r="F1054" s="12" t="str"/>
      <x:c r="G1054" s="12" t="str">
        <x:v>clarify</x:v>
      </x:c>
      <x:c r="H1054" s="12" t="str"/>
    </x:row>
    <x:row r="1055">
      <x:c r="A1055" s="12" t="str">
        <x:v>E-AMB-002</x:v>
      </x:c>
      <x:c r="B1055" s="12" t="str">
        <x:v>التكت</x:v>
      </x:c>
      <x:c r="C1055" s="12" t="str">
        <x:v>ambiguous</x:v>
      </x:c>
      <x:c r="D1055" s="12" t="str">
        <x:v>hard</x:v>
      </x:c>
      <x:c r="E1055" s="12" t="str"/>
      <x:c r="F1055" s="12" t="str"/>
      <x:c r="G1055" s="12" t="str">
        <x:v>clarify</x:v>
      </x:c>
      <x:c r="H1055" s="12" t="str"/>
    </x:row>
    <x:row r="1056">
      <x:c r="A1056" s="12" t="str">
        <x:v>E-AMB-003</x:v>
      </x:c>
      <x:c r="B1056" s="12" t="str">
        <x:v>النظام ما يشتغل</x:v>
      </x:c>
      <x:c r="C1056" s="12" t="str">
        <x:v>ambiguous</x:v>
      </x:c>
      <x:c r="D1056" s="12" t="str">
        <x:v>hard</x:v>
      </x:c>
      <x:c r="E1056" s="12" t="str"/>
      <x:c r="F1056" s="12" t="str"/>
      <x:c r="G1056" s="12" t="str">
        <x:v>clarify</x:v>
      </x:c>
      <x:c r="H1056" s="12" t="str"/>
    </x:row>
    <x:row r="1057">
      <x:c r="A1057" s="12" t="str">
        <x:v>E-AMB-004</x:v>
      </x:c>
      <x:c r="B1057" s="12" t="str">
        <x:v>الصيانة</x:v>
      </x:c>
      <x:c r="C1057" s="12" t="str">
        <x:v>ambiguous</x:v>
      </x:c>
      <x:c r="D1057" s="12" t="str">
        <x:v>hard</x:v>
      </x:c>
      <x:c r="E1057" s="12" t="str"/>
      <x:c r="F1057" s="12" t="str"/>
      <x:c r="G1057" s="12" t="str">
        <x:v>clarify</x:v>
      </x:c>
      <x:c r="H1057" s="12" t="str"/>
    </x:row>
    <x:row r="1058">
      <x:c r="A1058" s="12" t="str">
        <x:v>E-AMB-005</x:v>
      </x:c>
      <x:c r="B1058" s="12" t="str">
        <x:v>الصلاحية</x:v>
      </x:c>
      <x:c r="C1058" s="12" t="str">
        <x:v>ambiguous</x:v>
      </x:c>
      <x:c r="D1058" s="12" t="str">
        <x:v>hard</x:v>
      </x:c>
      <x:c r="E1058" s="12" t="str"/>
      <x:c r="F1058" s="12" t="str"/>
      <x:c r="G1058" s="12" t="str">
        <x:v>clarify</x:v>
      </x:c>
      <x:c r="H1058" s="12" t="str"/>
    </x:row>
    <x:row r="1059">
      <x:c r="A1059" s="12" t="str">
        <x:v>E-OOS-001</x:v>
      </x:c>
      <x:c r="B1059" s="12" t="str">
        <x:v>كم سعر الدولار اليوم؟</x:v>
      </x:c>
      <x:c r="C1059" s="12" t="str">
        <x:v>out_of_scope</x:v>
      </x:c>
      <x:c r="D1059" s="12" t="str">
        <x:v>hard</x:v>
      </x:c>
      <x:c r="E1059" s="12" t="str"/>
      <x:c r="F1059" s="12" t="str"/>
      <x:c r="G1059" s="12" t="str">
        <x:v>abstain</x:v>
      </x:c>
      <x:c r="H1059" s="12" t="str"/>
    </x:row>
    <x:row r="1060">
      <x:c r="A1060" s="12" t="str">
        <x:v>E-OOS-002</x:v>
      </x:c>
      <x:c r="B1060" s="12" t="str">
        <x:v>احجز لي موعد أسنان</x:v>
      </x:c>
      <x:c r="C1060" s="12" t="str">
        <x:v>out_of_scope</x:v>
      </x:c>
      <x:c r="D1060" s="12" t="str">
        <x:v>hard</x:v>
      </x:c>
      <x:c r="E1060" s="12" t="str"/>
      <x:c r="F1060" s="12" t="str"/>
      <x:c r="G1060" s="12" t="str">
        <x:v>abstain</x:v>
      </x:c>
      <x:c r="H1060" s="12" t="str"/>
    </x:row>
    <x:row r="1061">
      <x:c r="A1061" s="12" t="str">
        <x:v>E-OOS-003</x:v>
      </x:c>
      <x:c r="B1061" s="12" t="str">
        <x:v>وش أفضل مطعم قريب؟</x:v>
      </x:c>
      <x:c r="C1061" s="12" t="str">
        <x:v>out_of_scope</x:v>
      </x:c>
      <x:c r="D1061" s="12" t="str">
        <x:v>hard</x:v>
      </x:c>
      <x:c r="E1061" s="12" t="str"/>
      <x:c r="F1061" s="12" t="str"/>
      <x:c r="G1061" s="12" t="str">
        <x:v>abstain</x:v>
      </x:c>
      <x:c r="H1061" s="12" t="str"/>
    </x:row>
    <x:row r="1062">
      <x:c r="A1062" s="12" t="str">
        <x:v>E-OOS-004</x:v>
      </x:c>
      <x:c r="B1062" s="12" t="str">
        <x:v>اكتب لي قصيدة</x:v>
      </x:c>
      <x:c r="C1062" s="12" t="str">
        <x:v>out_of_scope</x:v>
      </x:c>
      <x:c r="D1062" s="12" t="str">
        <x:v>hard</x:v>
      </x:c>
      <x:c r="E1062" s="12" t="str"/>
      <x:c r="F1062" s="12" t="str"/>
      <x:c r="G1062" s="12" t="str">
        <x:v>abstain</x:v>
      </x:c>
      <x:c r="H1062" s="12" t="str"/>
    </x:row>
    <x:row r="1063">
      <x:c r="A1063" s="12" t="str">
        <x:v>E-OOS-005</x:v>
      </x:c>
      <x:c r="B1063" s="12" t="str">
        <x:v>كيف أصلح مكينة السيارة؟</x:v>
      </x:c>
      <x:c r="C1063" s="12" t="str">
        <x:v>out_of_scope</x:v>
      </x:c>
      <x:c r="D1063" s="12" t="str">
        <x:v>hard</x:v>
      </x:c>
      <x:c r="E1063" s="12" t="str"/>
      <x:c r="F1063" s="12" t="str"/>
      <x:c r="G1063" s="12" t="str">
        <x:v>abstain</x:v>
      </x:c>
      <x:c r="H1063" s="12" t="str"/>
    </x:row>
    <x:row r="1064">
      <x:c r="A1064" s="12" t="str">
        <x:v>E-OOS-006</x:v>
      </x:c>
      <x:c r="B1064" s="12" t="str">
        <x:v>ما حالة الطقس؟</x:v>
      </x:c>
      <x:c r="C1064" s="12" t="str">
        <x:v>out_of_scope</x:v>
      </x:c>
      <x:c r="D1064" s="12" t="str">
        <x:v>hard</x:v>
      </x:c>
      <x:c r="E1064" s="12" t="str"/>
      <x:c r="F1064" s="12" t="str"/>
      <x:c r="G1064" s="12" t="str">
        <x:v>abstain</x:v>
      </x:c>
      <x:c r="H1064" s="12" t="str"/>
    </x:row>
    <x:row r="1065">
      <x:c r="A1065" s="12" t="str">
        <x:v>E-OOS-007</x:v>
      </x:c>
      <x:c r="B1065" s="12" t="str">
        <x:v>أبغى أشتري لابتوب</x:v>
      </x:c>
      <x:c r="C1065" s="12" t="str">
        <x:v>out_of_scope</x:v>
      </x:c>
      <x:c r="D1065" s="12" t="str">
        <x:v>hard</x:v>
      </x:c>
      <x:c r="E1065" s="12" t="str"/>
      <x:c r="F1065" s="12" t="str"/>
      <x:c r="G1065" s="12" t="str">
        <x:v>abstain</x:v>
      </x:c>
      <x:c r="H1065" s="12" t="str"/>
    </x:row>
    <x:row r="1066">
      <x:c r="A1066" s="12" t="str">
        <x:v>E-OOS-008</x:v>
      </x:c>
      <x:c r="B1066" s="12" t="str">
        <x:v>من فاز بالمباراة؟</x:v>
      </x:c>
      <x:c r="C1066" s="12" t="str">
        <x:v>out_of_scope</x:v>
      </x:c>
      <x:c r="D1066" s="12" t="str">
        <x:v>hard</x:v>
      </x:c>
      <x:c r="E1066" s="12" t="str"/>
      <x:c r="F1066" s="12" t="str"/>
      <x:c r="G1066" s="12" t="str">
        <x:v>abstain</x:v>
      </x:c>
      <x:c r="H1066" s="12" t="str"/>
    </x:row>
    <x:row r="1067">
      <x:c r="A1067" s="12" t="str">
        <x:v>E-OOS-009</x:v>
      </x:c>
      <x:c r="B1067" s="12" t="str">
        <x:v>كيف أقدم على فيزا؟</x:v>
      </x:c>
      <x:c r="C1067" s="12" t="str">
        <x:v>out_of_scope</x:v>
      </x:c>
      <x:c r="D1067" s="12" t="str">
        <x:v>hard</x:v>
      </x:c>
      <x:c r="E1067" s="12" t="str"/>
      <x:c r="F1067" s="12" t="str"/>
      <x:c r="G1067" s="12" t="str">
        <x:v>abstain</x:v>
      </x:c>
      <x:c r="H1067" s="12" t="str"/>
    </x:row>
    <x:row r="1068">
      <x:c r="A1068" s="12" t="str">
        <x:v>E-OOS-010</x:v>
      </x:c>
      <x:c r="B1068" s="12" t="str">
        <x:v>وش أعراض الإنفلونزا؟</x:v>
      </x:c>
      <x:c r="C1068" s="12" t="str">
        <x:v>out_of_scope</x:v>
      </x:c>
      <x:c r="D1068" s="12" t="str">
        <x:v>hard</x:v>
      </x:c>
      <x:c r="E1068" s="12" t="str"/>
      <x:c r="F1068" s="12" t="str"/>
      <x:c r="G1068" s="12" t="str">
        <x:v>abstain</x:v>
      </x:c>
      <x:c r="H1068" s="12" t="str"/>
    </x:row>
  </x:sheetData>
  <x:dataValidations count="1">
    <x:dataValidation type="list" sqref="C2:C1068">
      <x:formula1>"keyword,colloquial,formal,typo,bilingual,field_specific,ambiguous,out_of_scope"</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2" hidden="0" customWidth="1"/>
    <x:col min="3" max="3" width="42" hidden="0" customWidth="1"/>
    <x:col min="4" max="4" width="36" hidden="0" customWidth="1"/>
    <x:col min="5" max="5" width="38" hidden="0" customWidth="1"/>
  </x:cols>
  <x:sheetData>
    <x:row r="1">
      <x:c r="A1" s="67" t="str">
        <x:v>Layer</x:v>
      </x:c>
      <x:c r="B1" s="67" t="str">
        <x:v>Count</x:v>
      </x:c>
      <x:c r="C1" s="67" t="str">
        <x:v>Best For</x:v>
      </x:c>
      <x:c r="D1" s="67" t="str">
        <x:v>Indexed Fields</x:v>
      </x:c>
      <x:c r="E1" s="67" t="str">
        <x:v>Answer Source</x:v>
      </x:c>
    </x:row>
    <x:row r="2">
      <x:c r="A2" s="12" t="str">
        <x:v>Atomic</x:v>
      </x:c>
      <x:c r="B2" s="12" t="n">
        <x:v>173</x:v>
      </x:c>
      <x:c r="C2" s="12" t="str">
        <x:v>من/متى/وين/كم ومعلومة واحدة</x:v>
      </x:c>
      <x:c r="D2" s="12" t="str">
        <x:v>dense_text + sparse_text</x:v>
      </x:c>
      <x:c r="E2" s="12" t="str">
        <x:v>answer_fields / answer_text</x:v>
      </x:c>
    </x:row>
    <x:row r="3">
      <x:c r="A3" s="12" t="str">
        <x:v>Procedure</x:v>
      </x:c>
      <x:c r="B3" s="12" t="n">
        <x:v>29</x:v>
      </x:c>
      <x:c r="C3" s="12" t="str">
        <x:v>الخطوات والإجراء الكامل</x:v>
      </x:c>
      <x:c r="D3" s="12" t="str">
        <x:v>dense_text + sparse_text</x:v>
      </x:c>
      <x:c r="E3" s="12" t="str">
        <x:v>answer_text + structured_steps</x:v>
      </x:c>
    </x:row>
    <x:row r="4">
      <x:c r="A4" s="12" t="str">
        <x:v>Summary</x:v>
      </x:c>
      <x:c r="B4" s="12" t="n">
        <x:v>29</x:v>
      </x:c>
      <x:c r="C4" s="12" t="str">
        <x:v>الأسئلة العامة والغموض</x:v>
      </x:c>
      <x:c r="D4" s="12" t="str">
        <x:v>dense_text + sparse_text</x:v>
      </x:c>
      <x:c r="E4" s="12" t="str">
        <x:v>answer_text ثم سؤال توضيحي</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28" hidden="0" customWidth="1"/>
    <x:col min="3" max="3" width="48" hidden="0" customWidth="1"/>
  </x:cols>
  <x:sheetData>
    <x:row r="1">
      <x:c r="A1" s="57" t="str">
        <x:v>Category</x:v>
      </x:c>
      <x:c r="B1" s="57" t="str">
        <x:v>Setting</x:v>
      </x:c>
      <x:c r="C1" s="57" t="str">
        <x:v>Value</x:v>
      </x:c>
    </x:row>
    <x:row r="2">
      <x:c r="A2" s="12" t="str">
        <x:v>Retrieval</x:v>
      </x:c>
      <x:c r="B2" s="12" t="str">
        <x:v>Dense top-k</x:v>
      </x:c>
      <x:c r="C2" s="12" t="n">
        <x:v>20</x:v>
      </x:c>
    </x:row>
    <x:row r="3">
      <x:c r="A3" s="12" t="str">
        <x:v>Retrieval</x:v>
      </x:c>
      <x:c r="B3" s="12" t="str">
        <x:v>BM25 top-k</x:v>
      </x:c>
      <x:c r="C3" s="12" t="n">
        <x:v>20</x:v>
      </x:c>
    </x:row>
    <x:row r="4">
      <x:c r="A4" s="12" t="str">
        <x:v>Fusion</x:v>
      </x:c>
      <x:c r="B4" s="12" t="str">
        <x:v>Method</x:v>
      </x:c>
      <x:c r="C4" s="12" t="str">
        <x:v>RRF</x:v>
      </x:c>
    </x:row>
    <x:row r="5">
      <x:c r="A5" s="12" t="str">
        <x:v>Reranker</x:v>
      </x:c>
      <x:c r="B5" s="12" t="str">
        <x:v>Candidates</x:v>
      </x:c>
      <x:c r="C5" s="12" t="n">
        <x:v>12</x:v>
      </x:c>
    </x:row>
    <x:row r="6">
      <x:c r="A6" s="12" t="str">
        <x:v>Threshold</x:v>
      </x:c>
      <x:c r="B6" s="12" t="str">
        <x:v>Answer</x:v>
      </x:c>
      <x:c r="C6" s="12" t="n">
        <x:v>0.72</x:v>
      </x:c>
    </x:row>
    <x:row r="7">
      <x:c r="A7" s="12" t="str">
        <x:v>Threshold</x:v>
      </x:c>
      <x:c r="B7" s="12" t="str">
        <x:v>Clarify margin</x:v>
      </x:c>
      <x:c r="C7" s="12" t="n">
        <x:v>0.06</x:v>
      </x:c>
    </x:row>
    <x:row r="8">
      <x:c r="A8" s="12" t="str">
        <x:v>Threshold</x:v>
      </x:c>
      <x:c r="B8" s="12" t="str">
        <x:v>Abstain</x:v>
      </x:c>
      <x:c r="C8" s="12" t="n">
        <x:v>0.45</x:v>
      </x:c>
    </x:row>
    <x:row r="9">
      <x:c r="A9" s="12" t="str">
        <x:v>Context</x:v>
      </x:c>
      <x:c r="B9" s="12" t="str">
        <x:v>Maximum records</x:v>
      </x:c>
      <x:c r="C9" s="12" t="n">
        <x:v>4</x:v>
      </x:c>
    </x:row>
    <x:row r="10">
      <x:c r="A10" s="12" t="str">
        <x:v>Guardrail</x:v>
      </x:c>
      <x:c r="B10" s="12" t="str">
        <x:v>Answer source</x:v>
      </x:c>
      <x:c r="C10" s="12" t="str">
        <x:v>answer_text / answer_fields only</x:v>
      </x:c>
    </x:row>
    <x:row r="11">
      <x:c r="A11" s="12" t="str">
        <x:v>Guardrail</x:v>
      </x:c>
      <x:c r="B11" s="12" t="str">
        <x:v>Citation</x:v>
      </x:c>
      <x:c r="C11" s="12" t="str">
        <x:v>Required: Record_ID + Section + Page</x:v>
      </x:c>
    </x:row>
    <x:row r="12">
      <x:c r="A12" s="12" t="str">
        <x:v>Feedback</x:v>
      </x:c>
      <x:c r="B12" s="12" t="str">
        <x:v>Schema</x:v>
      </x:c>
      <x:c r="C12" s="12" t="str">
        <x:v>feedback_schema.json</x:v>
      </x:c>
    </x:row>
  </x:sheetData>
  <x:pageMargins left="0.7" right="0.7" top="0.75" bottom="0.75" header="0.3" footer="0.3"/>
</x:worksheet>
</file>