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tro. Javier\Downloads\"/>
    </mc:Choice>
  </mc:AlternateContent>
  <bookViews>
    <workbookView xWindow="0" yWindow="0" windowWidth="28800" windowHeight="11730" firstSheet="8" activeTab="15"/>
  </bookViews>
  <sheets>
    <sheet name="Hidden_1" sheetId="2" r:id="rId1"/>
    <sheet name="Hidden_2" sheetId="3" r:id="rId2"/>
    <sheet name="Tabla_564808" sheetId="4" r:id="rId3"/>
    <sheet name="Tabla_564795" sheetId="5" r:id="rId4"/>
    <sheet name="Tabla_564809" sheetId="6" r:id="rId5"/>
    <sheet name="Tabla_564779" sheetId="7" r:id="rId6"/>
    <sheet name="Tabla_564799" sheetId="8" r:id="rId7"/>
    <sheet name="Tabla_564786" sheetId="9" r:id="rId8"/>
    <sheet name="Tabla_564796" sheetId="10" r:id="rId9"/>
    <sheet name="Tabla_564787" sheetId="11" r:id="rId10"/>
    <sheet name="Tabla_564788" sheetId="12" r:id="rId11"/>
    <sheet name="Tabla_564806" sheetId="13" r:id="rId12"/>
    <sheet name="Tabla_564810" sheetId="14" r:id="rId13"/>
    <sheet name="Tabla_564807" sheetId="15" r:id="rId14"/>
    <sheet name="Tabla_564811" sheetId="16" r:id="rId15"/>
    <sheet name="Reporte de Formatos" sheetId="1" r:id="rId16"/>
  </sheets>
  <definedNames>
    <definedName name="Hidden_13">Hidden_1!$A$1:$A$11</definedName>
    <definedName name="Hidden_211">Hidden_2!$A$1:$A$2</definedName>
  </definedNames>
  <calcPr calcId="0"/>
</workbook>
</file>

<file path=xl/sharedStrings.xml><?xml version="1.0" encoding="utf-8"?>
<sst xmlns="http://schemas.openxmlformats.org/spreadsheetml/2006/main" count="6913" uniqueCount="940">
  <si>
    <t>58318</t>
  </si>
  <si>
    <t>TÍTULO</t>
  </si>
  <si>
    <t>NOMBRE CORTO</t>
  </si>
  <si>
    <t>DESCRIPCIÓN</t>
  </si>
  <si>
    <t>Remuneraciones brutas y netas de todas las personas servidoras públicas de base y de confianza</t>
  </si>
  <si>
    <t>LTAIPVIL15VIIIa</t>
  </si>
  <si>
    <t>La información relativa a la remuneración mensual bruta y neta de conformidad con el tabulador de sueldos y salarios aplicable a cada sujeto obligado, así como todos los conceptos que sean adicionales y distintos a las remuneraciones, especificando la periodicidad con que se otorga cada uno de éstos (quincenal, mensual, semestral, anual, por única ocasión, etcétera)</t>
  </si>
  <si>
    <t>1</t>
  </si>
  <si>
    <t>4</t>
  </si>
  <si>
    <t>9</t>
  </si>
  <si>
    <t>2</t>
  </si>
  <si>
    <t>6</t>
  </si>
  <si>
    <t>10</t>
  </si>
  <si>
    <t>13</t>
  </si>
  <si>
    <t>14</t>
  </si>
  <si>
    <t>564789</t>
  </si>
  <si>
    <t>564801</t>
  </si>
  <si>
    <t>564781</t>
  </si>
  <si>
    <t>564802</t>
  </si>
  <si>
    <t>564803</t>
  </si>
  <si>
    <t>564784</t>
  </si>
  <si>
    <t>564790</t>
  </si>
  <si>
    <t>564791</t>
  </si>
  <si>
    <t>564792</t>
  </si>
  <si>
    <t>564785</t>
  </si>
  <si>
    <t>564782</t>
  </si>
  <si>
    <t>572043</t>
  </si>
  <si>
    <t>564804</t>
  </si>
  <si>
    <t>564805</t>
  </si>
  <si>
    <t>564794</t>
  </si>
  <si>
    <t>564783</t>
  </si>
  <si>
    <t>564808</t>
  </si>
  <si>
    <t>564795</t>
  </si>
  <si>
    <t>564809</t>
  </si>
  <si>
    <t>564779</t>
  </si>
  <si>
    <t>564799</t>
  </si>
  <si>
    <t>564786</t>
  </si>
  <si>
    <t>564796</t>
  </si>
  <si>
    <t>564787</t>
  </si>
  <si>
    <t>564788</t>
  </si>
  <si>
    <t>564806</t>
  </si>
  <si>
    <t>564810</t>
  </si>
  <si>
    <t>564807</t>
  </si>
  <si>
    <t>564811</t>
  </si>
  <si>
    <t>564797</t>
  </si>
  <si>
    <t>564800</t>
  </si>
  <si>
    <t>564780</t>
  </si>
  <si>
    <t>Tabla Campos</t>
  </si>
  <si>
    <t>Ejercicio</t>
  </si>
  <si>
    <t>Fecha de inicio del periodo que se informa</t>
  </si>
  <si>
    <t>Fecha de término del periodo que se informa</t>
  </si>
  <si>
    <t>Tipo de integrante del sujeto obligado (catálogo)</t>
  </si>
  <si>
    <t>Clave o nivel del puesto</t>
  </si>
  <si>
    <t>Denominación o descripción del puesto (Redactados con perspectiva de género)</t>
  </si>
  <si>
    <t>Denominación del cargo (de conformidad con el nombramiento otorgado)</t>
  </si>
  <si>
    <t>Área de adscripción</t>
  </si>
  <si>
    <t>Nombre (s)</t>
  </si>
  <si>
    <t>Primer apellido</t>
  </si>
  <si>
    <t>Segundo apellido</t>
  </si>
  <si>
    <t>ESTE CRITERIO APLICA A PARTIR DEL 01/04/2023 -&gt; Sexo (catálogo )</t>
  </si>
  <si>
    <t>Monto de la remuneración mensual bruta, de conformidad al Tabulador de sueldos y salarios que corresponda</t>
  </si>
  <si>
    <t>Tipo de moneda de la remuneración mensual bruta</t>
  </si>
  <si>
    <t>Monto de la remuneración mensual neta, de conformidad al Tabulador de sueldos y salarios que corresponda</t>
  </si>
  <si>
    <t>Tipo de moneda de la remuneración mensual neta</t>
  </si>
  <si>
    <t>Percepciones adicionales en dinero, Monto bruto y neto, tipo de moneda y su periodicidad  
Tabla_564808</t>
  </si>
  <si>
    <t>Percepciones adicionales en especie y su periodicidad 
Tabla_564795</t>
  </si>
  <si>
    <t>Ingresos, monto bruto y neto, tipo de moneda y su periodicidad 
Tabla_564809</t>
  </si>
  <si>
    <t>Sistemas de compensación, monto bruto y neto, tipo de moneda y su periodicidad 
Tabla_564779</t>
  </si>
  <si>
    <t>Gratificaciones, monto bruto y neto, tipo de moneda y su periodicidad 
Tabla_564799</t>
  </si>
  <si>
    <t>Primas, monto bruto y neto, tipo de moneda y su periodicidad 
Tabla_564786</t>
  </si>
  <si>
    <t>Comisiones, monto bruto y neto, tipo de moneda y su periodicidad 
Tabla_564796</t>
  </si>
  <si>
    <t>Dietas, monto bruto y neto, tipo de moneda y su periodicidad 
Tabla_564787</t>
  </si>
  <si>
    <t>Bonos, monto bruto y neto, tipo de moneda y su periodicidad 
Tabla_564788</t>
  </si>
  <si>
    <t>Estímulos, monto bruto y neto, tipo de moneda y su periodicidad 
Tabla_564806</t>
  </si>
  <si>
    <t>Apoyos económicos, monto bruto y neto, tipo de moneda y su periodicidad 
Tabla_564810</t>
  </si>
  <si>
    <t>Prestaciones económicas, monto bruto y neto, tipo de moneda y su periodicidad 
Tabla_564807</t>
  </si>
  <si>
    <t>Prestaciones en especie y su periodicidad 
Tabla_564811</t>
  </si>
  <si>
    <t>Área(s) responsable(s) que genera(n), posee(n), publica(n) y actualizan la información</t>
  </si>
  <si>
    <t>Fecha de Actualización</t>
  </si>
  <si>
    <t>Nota</t>
  </si>
  <si>
    <t>Funcionaria (o)</t>
  </si>
  <si>
    <t>Persona servidora pública</t>
  </si>
  <si>
    <t>Persona servidora pública eventual</t>
  </si>
  <si>
    <t>Integrante</t>
  </si>
  <si>
    <t>Empleada (o)</t>
  </si>
  <si>
    <t>Representante popular</t>
  </si>
  <si>
    <t>Miembro del poder judicial</t>
  </si>
  <si>
    <t>Miembro de órgano autónomo</t>
  </si>
  <si>
    <t>Personal de confianza</t>
  </si>
  <si>
    <t>Persona prestadora de servicios profesionales</t>
  </si>
  <si>
    <t>Otro</t>
  </si>
  <si>
    <t>Hombre</t>
  </si>
  <si>
    <t>Mujer</t>
  </si>
  <si>
    <t>72561</t>
  </si>
  <si>
    <t>72562</t>
  </si>
  <si>
    <t>72563</t>
  </si>
  <si>
    <t>72564</t>
  </si>
  <si>
    <t>72565</t>
  </si>
  <si>
    <t>ID</t>
  </si>
  <si>
    <t>Denominación de las percepciones adicionales en dinero</t>
  </si>
  <si>
    <t>Monto bruto de las percepciones adicionales en dinero</t>
  </si>
  <si>
    <t>Monto neto de las percepciones adicionales en dinero</t>
  </si>
  <si>
    <t xml:space="preserve">Tipo de moneda de las percepciones adicionales en dinero </t>
  </si>
  <si>
    <t>Periodicidad de las percepciones adicionales en dinero</t>
  </si>
  <si>
    <t>72539</t>
  </si>
  <si>
    <t>72540</t>
  </si>
  <si>
    <t>Descripción de las percepciones adicionales en especie</t>
  </si>
  <si>
    <t>Periodicidad de las percepciones adicionales en especie</t>
  </si>
  <si>
    <t>72568</t>
  </si>
  <si>
    <t>72569</t>
  </si>
  <si>
    <t>72570</t>
  </si>
  <si>
    <t>72566</t>
  </si>
  <si>
    <t>72567</t>
  </si>
  <si>
    <t xml:space="preserve">Denominación de los ingresos </t>
  </si>
  <si>
    <t>Monto bruto de los ingresos</t>
  </si>
  <si>
    <t>Monto neto de los ingresos</t>
  </si>
  <si>
    <t>Tipo de moneda de los ingresos</t>
  </si>
  <si>
    <t>Periodicidad de los ingresos</t>
  </si>
  <si>
    <t>72519</t>
  </si>
  <si>
    <t>72520</t>
  </si>
  <si>
    <t>72521</t>
  </si>
  <si>
    <t>72522</t>
  </si>
  <si>
    <t>72523</t>
  </si>
  <si>
    <t>Denominación de los sistemas de compensación</t>
  </si>
  <si>
    <t>Monto bruto de los sistemas de compensación</t>
  </si>
  <si>
    <t>Monto neto de los sistemas de compensación</t>
  </si>
  <si>
    <t xml:space="preserve">Tipo de moneda de los sistemas de compensación </t>
  </si>
  <si>
    <t>Periodicidad de los sistemas de compensación</t>
  </si>
  <si>
    <t>72546</t>
  </si>
  <si>
    <t>72547</t>
  </si>
  <si>
    <t>72548</t>
  </si>
  <si>
    <t>72549</t>
  </si>
  <si>
    <t>72550</t>
  </si>
  <si>
    <t>Denominación de las gratificaciones</t>
  </si>
  <si>
    <t>Monto bruto de las gratificaciones</t>
  </si>
  <si>
    <t>Monto neto de las gratificaciones</t>
  </si>
  <si>
    <t xml:space="preserve">Tipo de moneda de las gratificaciones </t>
  </si>
  <si>
    <t>Periodicidad de las gratificaciones</t>
  </si>
  <si>
    <t>72524</t>
  </si>
  <si>
    <t>72525</t>
  </si>
  <si>
    <t>72526</t>
  </si>
  <si>
    <t>72527</t>
  </si>
  <si>
    <t>72528</t>
  </si>
  <si>
    <t>Denominación de las primas</t>
  </si>
  <si>
    <t>Monto bruto de las primas</t>
  </si>
  <si>
    <t>Monto neto de las primas</t>
  </si>
  <si>
    <t xml:space="preserve">Tipo de moneda de las primas </t>
  </si>
  <si>
    <t>Periodicidad de las primas</t>
  </si>
  <si>
    <t>72541</t>
  </si>
  <si>
    <t>72542</t>
  </si>
  <si>
    <t>72543</t>
  </si>
  <si>
    <t>72544</t>
  </si>
  <si>
    <t>72545</t>
  </si>
  <si>
    <t>Denominación de las comisiones</t>
  </si>
  <si>
    <t>Monto bruto de las comisiones</t>
  </si>
  <si>
    <t>Monto neto de las comisiones</t>
  </si>
  <si>
    <t xml:space="preserve">Tipo de moneda de las comisiones </t>
  </si>
  <si>
    <t>Periodicidad de las comisiones</t>
  </si>
  <si>
    <t>72529</t>
  </si>
  <si>
    <t>72530</t>
  </si>
  <si>
    <t>72531</t>
  </si>
  <si>
    <t>72532</t>
  </si>
  <si>
    <t>72533</t>
  </si>
  <si>
    <t>Denominación de las dietas</t>
  </si>
  <si>
    <t>Monto bruto de las dietas</t>
  </si>
  <si>
    <t>Monto neto de las dietas</t>
  </si>
  <si>
    <t>Tipo de moneda de las dietas</t>
  </si>
  <si>
    <t>Periodicidad de las dietas</t>
  </si>
  <si>
    <t>72534</t>
  </si>
  <si>
    <t>72535</t>
  </si>
  <si>
    <t>72536</t>
  </si>
  <si>
    <t>72537</t>
  </si>
  <si>
    <t>72538</t>
  </si>
  <si>
    <t>Denominación de los bonos</t>
  </si>
  <si>
    <t>Monto bruto de los bonos</t>
  </si>
  <si>
    <t>Monto neto de los bonos</t>
  </si>
  <si>
    <t xml:space="preserve">Tipo de moneda de los bonos </t>
  </si>
  <si>
    <t>Periodicidad de los bonos</t>
  </si>
  <si>
    <t>72551</t>
  </si>
  <si>
    <t>72552</t>
  </si>
  <si>
    <t>72553</t>
  </si>
  <si>
    <t>72554</t>
  </si>
  <si>
    <t>72555</t>
  </si>
  <si>
    <t>Denominación de los estímulos</t>
  </si>
  <si>
    <t>Monto bruto de los estímulos</t>
  </si>
  <si>
    <t>Monto neto de los estímulos</t>
  </si>
  <si>
    <t xml:space="preserve">Tipo de moneda de los estímulos </t>
  </si>
  <si>
    <t>Periodicidad de los estímulos</t>
  </si>
  <si>
    <t>72571</t>
  </si>
  <si>
    <t>72572</t>
  </si>
  <si>
    <t>72573</t>
  </si>
  <si>
    <t>72574</t>
  </si>
  <si>
    <t>72575</t>
  </si>
  <si>
    <t>Denominación de los apoyos económicos</t>
  </si>
  <si>
    <t>Monto bruto de los apoyos económicos</t>
  </si>
  <si>
    <t>Monto neto de los apoyos económicos</t>
  </si>
  <si>
    <t xml:space="preserve">Tipo de moneda de los apoyos económicos </t>
  </si>
  <si>
    <t>Periodicidad de los apoyos económicos</t>
  </si>
  <si>
    <t>72556</t>
  </si>
  <si>
    <t>72557</t>
  </si>
  <si>
    <t>72558</t>
  </si>
  <si>
    <t>72559</t>
  </si>
  <si>
    <t>72560</t>
  </si>
  <si>
    <t>Denominación de las prestaciones económicas</t>
  </si>
  <si>
    <t>Monto bruto de las prestaciones económicas</t>
  </si>
  <si>
    <t>Monto neto de las prestaciones económicas</t>
  </si>
  <si>
    <t xml:space="preserve">Tipo de moneda de las prestaciones económicas </t>
  </si>
  <si>
    <t>Periodicidad de las prestaciones económicas</t>
  </si>
  <si>
    <t>72576</t>
  </si>
  <si>
    <t>72577</t>
  </si>
  <si>
    <t>Descripción de las prestaciones en especie</t>
  </si>
  <si>
    <t>Periodicidad de las prestaciones en especie</t>
  </si>
  <si>
    <t>CONSEJERO (A) PRESIDENTE</t>
  </si>
  <si>
    <t>PRESIDENCIA DEL CONSEJO GENERAL</t>
  </si>
  <si>
    <t>MARISOL ALICIA</t>
  </si>
  <si>
    <t>DELGADILLO</t>
  </si>
  <si>
    <t>MORALES</t>
  </si>
  <si>
    <t>Pesos Mexicanos</t>
  </si>
  <si>
    <t>DIRECCION EJECUTIVA DE ADMINISTRACIÓN</t>
  </si>
  <si>
    <t>CONSEJERO (A) ELECTORAL</t>
  </si>
  <si>
    <t>CONSEJEROS ELECTORALES</t>
  </si>
  <si>
    <t>QUINTIN ANTAR</t>
  </si>
  <si>
    <t>DOVARGANES</t>
  </si>
  <si>
    <t>ESCANDON</t>
  </si>
  <si>
    <t>MABEL ASERET</t>
  </si>
  <si>
    <t>HERNANDEZ</t>
  </si>
  <si>
    <t>MENESES</t>
  </si>
  <si>
    <t>MATY</t>
  </si>
  <si>
    <t>LEZAMA</t>
  </si>
  <si>
    <t>MARTINEZ</t>
  </si>
  <si>
    <t>MARIA DE LOURDES</t>
  </si>
  <si>
    <t>FERNANDEZ</t>
  </si>
  <si>
    <t>FERNANDO</t>
  </si>
  <si>
    <t>GARCIA</t>
  </si>
  <si>
    <t>RAMOS</t>
  </si>
  <si>
    <t>MARIA FERNANDA</t>
  </si>
  <si>
    <t>SANCHEZ</t>
  </si>
  <si>
    <t>RUBIO</t>
  </si>
  <si>
    <t>SECRETARIO EJECUTIVO</t>
  </si>
  <si>
    <t>SECRETARIA EJECUTIVA</t>
  </si>
  <si>
    <t>LUIS FERNANDO</t>
  </si>
  <si>
    <t>REYES</t>
  </si>
  <si>
    <t>ROCHA</t>
  </si>
  <si>
    <t>TITULAR DEL ORG INT DE CONTROL</t>
  </si>
  <si>
    <t>ORG INTER. DE CONTROL (CONTRAL GRAL)</t>
  </si>
  <si>
    <t>GERARDO RAFAEL</t>
  </si>
  <si>
    <t>GARZA</t>
  </si>
  <si>
    <t>DAVILA</t>
  </si>
  <si>
    <t>DIRECTORA EJEC DE PRERROG Y PP</t>
  </si>
  <si>
    <t>DIR. EJEC. PRERROGATIVAS Y P. P.</t>
  </si>
  <si>
    <t>MARCIA</t>
  </si>
  <si>
    <t>BARUCH</t>
  </si>
  <si>
    <t>MENENDEZ</t>
  </si>
  <si>
    <t>DIRECTOR EJEC. DE  ADMON.</t>
  </si>
  <si>
    <t>DIR. EJEC. DE ADMINISTRACION</t>
  </si>
  <si>
    <t>JOSE LAURO</t>
  </si>
  <si>
    <t>VILLA</t>
  </si>
  <si>
    <t>RIVAS</t>
  </si>
  <si>
    <t>TITULAR DE LA UNIDAD DE FISCAL</t>
  </si>
  <si>
    <t>UNIDAD DE FISCALIZACION</t>
  </si>
  <si>
    <t>JAVIER</t>
  </si>
  <si>
    <t>COVARRUBIAS</t>
  </si>
  <si>
    <t>VELAZQUEZ</t>
  </si>
  <si>
    <t>DIRECTOR EJEC DE ORGA. ELECT.</t>
  </si>
  <si>
    <t>DIR. EJEC. ORGANIZACION ELECTORAL</t>
  </si>
  <si>
    <t>LUIS ENRIQUE</t>
  </si>
  <si>
    <t>GALICIA</t>
  </si>
  <si>
    <t>DIRECTORA EJEC DE CAPAC. ELECT</t>
  </si>
  <si>
    <t>DIR. EJEC. DE CAPACITACION ELECTORAL</t>
  </si>
  <si>
    <t>ISIS ALEJANDRA</t>
  </si>
  <si>
    <t>ESCAMILLA</t>
  </si>
  <si>
    <t>PULIDO</t>
  </si>
  <si>
    <t>DIRECTOR EJEC DE ASUNTOS JUR.</t>
  </si>
  <si>
    <t>DIR. EJEC. DE ASUNTOS JURIDICOS</t>
  </si>
  <si>
    <t>GERARDO</t>
  </si>
  <si>
    <t>JUNCO</t>
  </si>
  <si>
    <t>RIVERA</t>
  </si>
  <si>
    <t>COORDINADOR (A) OPER (A)</t>
  </si>
  <si>
    <t>BAEZ</t>
  </si>
  <si>
    <t>ACOSTA</t>
  </si>
  <si>
    <t>COORDINADOR (A) OPERATIVO (A)</t>
  </si>
  <si>
    <t>ALBA ESTHER</t>
  </si>
  <si>
    <t>RODRIGUEZ</t>
  </si>
  <si>
    <t>SANGABRIEL</t>
  </si>
  <si>
    <t>BENITO</t>
  </si>
  <si>
    <t>PONCE</t>
  </si>
  <si>
    <t>VERGARA</t>
  </si>
  <si>
    <t>DAVID</t>
  </si>
  <si>
    <t>CARRION</t>
  </si>
  <si>
    <t>ROSALES</t>
  </si>
  <si>
    <t>ALEJANDRO</t>
  </si>
  <si>
    <t>MARIANI</t>
  </si>
  <si>
    <t>NARSES AURELIO</t>
  </si>
  <si>
    <t>RAMIREZ</t>
  </si>
  <si>
    <t>MIRANDA</t>
  </si>
  <si>
    <t>JEFE (A) DE ASESORES "D"</t>
  </si>
  <si>
    <t>OSCAR RAFAEL</t>
  </si>
  <si>
    <t>PELAYO</t>
  </si>
  <si>
    <t>ORLANDO</t>
  </si>
  <si>
    <t>BENITEZ</t>
  </si>
  <si>
    <t>SORIANO</t>
  </si>
  <si>
    <t>TITULAR U. TEC VINC ODES Y OSC</t>
  </si>
  <si>
    <t>UNIDAD TEC. DE VINC CON ODES Y O.S.C.</t>
  </si>
  <si>
    <t>ERIKA CAROLINA</t>
  </si>
  <si>
    <t>MALPICA</t>
  </si>
  <si>
    <t>ALCANTARA</t>
  </si>
  <si>
    <t>TITULAR UNI TEC, DE FORM. Y DE</t>
  </si>
  <si>
    <t>UNIDAD TEC. DEL CTO. DE FORM. Y DES.</t>
  </si>
  <si>
    <t>JUAN</t>
  </si>
  <si>
    <t>ALVARADO</t>
  </si>
  <si>
    <t>TITULAR UNI TEC.OFICIALIA ELEC</t>
  </si>
  <si>
    <t>UNIDAD TEC. DE OFICIALIA ELECTORAL</t>
  </si>
  <si>
    <t>VILLEGAS</t>
  </si>
  <si>
    <t>TITULAR UNI TEC IGUALDAD GENER</t>
  </si>
  <si>
    <t>UNIDAD TEC DE IGUALDAD DE GENERO E INCL.</t>
  </si>
  <si>
    <t>AMANDA DEL CARMEN</t>
  </si>
  <si>
    <t>GONZALEZ</t>
  </si>
  <si>
    <t>CORDOBA</t>
  </si>
  <si>
    <t>TITULAR UNI TEC SERV. INFORM.</t>
  </si>
  <si>
    <t>UNIDAD TEC. DE SERV. INFORMATICOS</t>
  </si>
  <si>
    <t>RAFAEL</t>
  </si>
  <si>
    <t>ORTIZ</t>
  </si>
  <si>
    <t>TITULAR UNI TEC COM SOCIAL</t>
  </si>
  <si>
    <t>UNIDAD TEC. DE COMUNICACION SOCIAL</t>
  </si>
  <si>
    <t>MARIANA</t>
  </si>
  <si>
    <t>CONTRERAS</t>
  </si>
  <si>
    <t>VIVEROS</t>
  </si>
  <si>
    <t>TITULAR UNI TEC PLANEACION</t>
  </si>
  <si>
    <t>UNIDAD TEC. DE PLANEACION</t>
  </si>
  <si>
    <t>MARCELINO</t>
  </si>
  <si>
    <t>CAJERO</t>
  </si>
  <si>
    <t>TITULAR UNI TEC. SECRETARIADO</t>
  </si>
  <si>
    <t>UNIDAD TEC. DEL SECRETARIADO</t>
  </si>
  <si>
    <t>ANA YOLIMA GUADALUPE</t>
  </si>
  <si>
    <t>TITULAR UNI TEC TRANSPARENCIA</t>
  </si>
  <si>
    <t>UNIDAD TEC. DE TRANSPARENCIA</t>
  </si>
  <si>
    <t>IXCHEL ALEJANDRA</t>
  </si>
  <si>
    <t>FLORES</t>
  </si>
  <si>
    <t>PEREZ</t>
  </si>
  <si>
    <t>SUBCONT. DE RESPONS.Y JUR.</t>
  </si>
  <si>
    <t>FLORITULIA</t>
  </si>
  <si>
    <t>SANTOYO</t>
  </si>
  <si>
    <t>TEPOLE</t>
  </si>
  <si>
    <t>SUBCONT. AUDIT. Y CONTROL INT.</t>
  </si>
  <si>
    <t>IRIS</t>
  </si>
  <si>
    <t>JEFE (A) DE ASESORES "C"</t>
  </si>
  <si>
    <t>JORGE ALBERTO</t>
  </si>
  <si>
    <t>HERNANDEZ Y</t>
  </si>
  <si>
    <t>SUBDIR DE LA U DE FISCALIZACIO</t>
  </si>
  <si>
    <t>LIZ MARIANA</t>
  </si>
  <si>
    <t>BRAVO</t>
  </si>
  <si>
    <t>SUB. JURIDICO DE CONT NORM Y P</t>
  </si>
  <si>
    <t>JOSE OCTAVIO</t>
  </si>
  <si>
    <t>AVILA</t>
  </si>
  <si>
    <t>SUBDIR ORG POL REG CAND Y ARCH</t>
  </si>
  <si>
    <t>ATALA JUDITH</t>
  </si>
  <si>
    <t>SUBDIR JURID DE LO CONTEN ELEC</t>
  </si>
  <si>
    <t>JEANETTE</t>
  </si>
  <si>
    <t>JUAREZ</t>
  </si>
  <si>
    <t>HERRERA</t>
  </si>
  <si>
    <t>SUBDIR PARTICIP CIUD EDUC CIV</t>
  </si>
  <si>
    <t>MONICA</t>
  </si>
  <si>
    <t>RUIZ</t>
  </si>
  <si>
    <t>SALDAÑA</t>
  </si>
  <si>
    <t>SUBCONT PROCEDIMIENTOS ADMTVOS</t>
  </si>
  <si>
    <t>CESAR JAVIER</t>
  </si>
  <si>
    <t>LUCHO</t>
  </si>
  <si>
    <t>MORAN</t>
  </si>
  <si>
    <t>SUBDIR PRERROG FINAN Y PROYEC</t>
  </si>
  <si>
    <t>JELMY YATZEL</t>
  </si>
  <si>
    <t>ABURTO</t>
  </si>
  <si>
    <t>DOMINGUEZ</t>
  </si>
  <si>
    <t>SUBDIR SUPER ORG ELEC EN CAMPO</t>
  </si>
  <si>
    <t>EDGAR ULISES</t>
  </si>
  <si>
    <t>ROLDAN</t>
  </si>
  <si>
    <t>SUBDIR DOCUM MAT ELEC Y EST</t>
  </si>
  <si>
    <t>EBEN EZER</t>
  </si>
  <si>
    <t>RIBBON</t>
  </si>
  <si>
    <t>SUBDIRECTORA ADMINISTRATIVA</t>
  </si>
  <si>
    <t>AMARA</t>
  </si>
  <si>
    <t>ANAYA</t>
  </si>
  <si>
    <t>JOSE EMILIO</t>
  </si>
  <si>
    <t>CARDENAS</t>
  </si>
  <si>
    <t>ESCOBOSA</t>
  </si>
  <si>
    <t>SUBDIRECTOR DE FINANZAS</t>
  </si>
  <si>
    <t>ANGEL ZAMAEL</t>
  </si>
  <si>
    <t>PERALTA</t>
  </si>
  <si>
    <t>GERARDO ALBERTO</t>
  </si>
  <si>
    <t>SECRETARIO PARTICULAR</t>
  </si>
  <si>
    <t>EDUARDO ANTONIO</t>
  </si>
  <si>
    <t>APARICIO</t>
  </si>
  <si>
    <t>SARQUIS</t>
  </si>
  <si>
    <t>SUPERV. EJECUTIVO (A) "C"</t>
  </si>
  <si>
    <t>OMAR</t>
  </si>
  <si>
    <t>AHUATZIN</t>
  </si>
  <si>
    <t/>
  </si>
  <si>
    <t>BEATRIZ ELENA</t>
  </si>
  <si>
    <t>NIETO</t>
  </si>
  <si>
    <t>AGUILAR</t>
  </si>
  <si>
    <t>JULIA</t>
  </si>
  <si>
    <t>JUAN CARLOS</t>
  </si>
  <si>
    <t>CERDAN</t>
  </si>
  <si>
    <t>CECILIA ABIGAIL</t>
  </si>
  <si>
    <t>TEPETLA</t>
  </si>
  <si>
    <t>LOMELI</t>
  </si>
  <si>
    <t>ANTONIO</t>
  </si>
  <si>
    <t>DORANTES</t>
  </si>
  <si>
    <t>MONTOYA</t>
  </si>
  <si>
    <t>LUZ ANDREA</t>
  </si>
  <si>
    <t>COLORADO</t>
  </si>
  <si>
    <t>LANDA</t>
  </si>
  <si>
    <t>JEFE (A) DE ASESORES "B"</t>
  </si>
  <si>
    <t>VIVIANA CECILIA</t>
  </si>
  <si>
    <t>NAVARRO</t>
  </si>
  <si>
    <t>MICHELLE</t>
  </si>
  <si>
    <t>VALENCIA</t>
  </si>
  <si>
    <t>SUPERV. EJECUTIVO (A) "B"</t>
  </si>
  <si>
    <t>ABIGAIL</t>
  </si>
  <si>
    <t>MORA</t>
  </si>
  <si>
    <t>ASESOR (A) "K"</t>
  </si>
  <si>
    <t>ANA ELENA</t>
  </si>
  <si>
    <t>VILLAFAÑA</t>
  </si>
  <si>
    <t>DIAZ</t>
  </si>
  <si>
    <t>MARIA VICENTA</t>
  </si>
  <si>
    <t>MEDORIO</t>
  </si>
  <si>
    <t>CRISTOPHER EDUARDO</t>
  </si>
  <si>
    <t>FABIOLA</t>
  </si>
  <si>
    <t>LOYO</t>
  </si>
  <si>
    <t>ALONSO</t>
  </si>
  <si>
    <t>SAID RODOLFO</t>
  </si>
  <si>
    <t>PEREYRA</t>
  </si>
  <si>
    <t>ORTEGA</t>
  </si>
  <si>
    <t>NORMA</t>
  </si>
  <si>
    <t>GUERRA</t>
  </si>
  <si>
    <t>JEFE (A) DEP FINANZAS CONT "B"</t>
  </si>
  <si>
    <t>GONZALO</t>
  </si>
  <si>
    <t>COORD. DE EDUCACIÓN CÍVICA</t>
  </si>
  <si>
    <t>ENRIQUE</t>
  </si>
  <si>
    <t>GOMEZ</t>
  </si>
  <si>
    <t>COORD.  DE ORGANIZACIÓN ELEC.</t>
  </si>
  <si>
    <t>LUIS DANIEL</t>
  </si>
  <si>
    <t>OLMOS</t>
  </si>
  <si>
    <t>VAZQUEZ</t>
  </si>
  <si>
    <t>JEFE (A) DEP LOGÍST Y SESIONES</t>
  </si>
  <si>
    <t>IRMA SILVIA</t>
  </si>
  <si>
    <t>VASQUEZ</t>
  </si>
  <si>
    <t>GALAN</t>
  </si>
  <si>
    <t>JEFE (A) DEP SITUA  Y EVOL PAT</t>
  </si>
  <si>
    <t>ANACELY</t>
  </si>
  <si>
    <t>COORD. DE PRERROGATIVAS Y P.P.</t>
  </si>
  <si>
    <t>OSCAR ARMANDO</t>
  </si>
  <si>
    <t>CASTILLO</t>
  </si>
  <si>
    <t>JEFE (A) DEP REC.MAT.</t>
  </si>
  <si>
    <t>ANGELICA</t>
  </si>
  <si>
    <t>JEFE (A) DEP JURID Y DICTAMEN</t>
  </si>
  <si>
    <t>EVELYN</t>
  </si>
  <si>
    <t>LOPEZ</t>
  </si>
  <si>
    <t>JEFE (A) DEP GES OPER PER ODES</t>
  </si>
  <si>
    <t>MARIA MONICA ISABEL</t>
  </si>
  <si>
    <t>JEFE (A) DEP CTRL PRESUPUESTAL</t>
  </si>
  <si>
    <t>ROSALINDA</t>
  </si>
  <si>
    <t>CASTELLANOS</t>
  </si>
  <si>
    <t>JEFE (A) DEP TICS Y MODERNIZA</t>
  </si>
  <si>
    <t>SOLIS</t>
  </si>
  <si>
    <t>JEFE (A) DEP DE CAPAC FORMATIV</t>
  </si>
  <si>
    <t>MARIELA</t>
  </si>
  <si>
    <t>CASTAÑEDA</t>
  </si>
  <si>
    <t>MEZA</t>
  </si>
  <si>
    <t>JOSE RAMON</t>
  </si>
  <si>
    <t>POLANCO</t>
  </si>
  <si>
    <t>COORD. DE LO CONTENCIOSO ELEC</t>
  </si>
  <si>
    <t>BENJAMIN</t>
  </si>
  <si>
    <t>OSORIO</t>
  </si>
  <si>
    <t>BERTHA</t>
  </si>
  <si>
    <t>MONTERROSA</t>
  </si>
  <si>
    <t>JEFE (A) DEP DE DISEÑO Y EDIT</t>
  </si>
  <si>
    <t>JESUS SALVADOR</t>
  </si>
  <si>
    <t>VALERIO</t>
  </si>
  <si>
    <t>GUTIERREZ</t>
  </si>
  <si>
    <t>JEFE (A) DEP DE TRANSVERSALIZA</t>
  </si>
  <si>
    <t>PERLA</t>
  </si>
  <si>
    <t>MELGAREJO</t>
  </si>
  <si>
    <t>BIBIANO</t>
  </si>
  <si>
    <t>ASESOR (A) "I"</t>
  </si>
  <si>
    <t>MARIEL</t>
  </si>
  <si>
    <t>FRANCO</t>
  </si>
  <si>
    <t>VICENTTIN</t>
  </si>
  <si>
    <t>JEFE (A) DEP DE AUDITORÍA</t>
  </si>
  <si>
    <t>IVAN ISIDRO</t>
  </si>
  <si>
    <t>COORD. DE PART. CIUDADANA</t>
  </si>
  <si>
    <t>MARCELA DOLORES</t>
  </si>
  <si>
    <t>OSORNO</t>
  </si>
  <si>
    <t>JEFE (A) DEP DOCUM Y ARCH CONS</t>
  </si>
  <si>
    <t>MARISOL</t>
  </si>
  <si>
    <t>MEDRANO</t>
  </si>
  <si>
    <t>JEFE (A) DEP SEGUIMIENTO E INF</t>
  </si>
  <si>
    <t>MARCIANO</t>
  </si>
  <si>
    <t>TIBURCIO</t>
  </si>
  <si>
    <t>JEFE (A) DEP MON Y ATN MAT ELE</t>
  </si>
  <si>
    <t>HUGO ALBERTO</t>
  </si>
  <si>
    <t>JEFE (A) DEP SUBSTAN. Y RESOL.</t>
  </si>
  <si>
    <t>MOLINA</t>
  </si>
  <si>
    <t>BARBARA VIRGINIA</t>
  </si>
  <si>
    <t>FELIX</t>
  </si>
  <si>
    <t>JEFE (A) DEP CAPACIT Y AUDIT</t>
  </si>
  <si>
    <t>MARIA DE JESUS</t>
  </si>
  <si>
    <t>JEFE (A) DEP DE INFRAES y SPTE</t>
  </si>
  <si>
    <t>GUSTAVO</t>
  </si>
  <si>
    <t>ARCOS</t>
  </si>
  <si>
    <t>JEFE (A) DEL DEP TRANSPARENCIA</t>
  </si>
  <si>
    <t>JAVIER ANTONIO</t>
  </si>
  <si>
    <t>MORENO</t>
  </si>
  <si>
    <t>JEFE (A) DEP DE PLANEACIÓN</t>
  </si>
  <si>
    <t>MIGUEL BARUCH</t>
  </si>
  <si>
    <t>EULOGIO</t>
  </si>
  <si>
    <t>OLICON</t>
  </si>
  <si>
    <t>JEFE (A) DEP DE SEG Y EVALUA</t>
  </si>
  <si>
    <t>MARCELA</t>
  </si>
  <si>
    <t>SOLANO</t>
  </si>
  <si>
    <t>JEFE (A) DEP DESARR DE SISTEMA</t>
  </si>
  <si>
    <t>NESTOR PORFIRIO</t>
  </si>
  <si>
    <t>GARFIAS</t>
  </si>
  <si>
    <t>SUAREZ</t>
  </si>
  <si>
    <t>COORD INTERV. Y DICTAMENES "A"</t>
  </si>
  <si>
    <t>DURANTE</t>
  </si>
  <si>
    <t>JEFE (A) DE DEP DE INFORMACIÓN</t>
  </si>
  <si>
    <t>MELISSA DE JESUS</t>
  </si>
  <si>
    <t>JEFE (A) DEP ATENC Y SUP PETIC</t>
  </si>
  <si>
    <t>CORTES</t>
  </si>
  <si>
    <t>SALINAS</t>
  </si>
  <si>
    <t>COORD. DE ARCHIVO</t>
  </si>
  <si>
    <t>BELEN TALIA</t>
  </si>
  <si>
    <t>AGUIRRE</t>
  </si>
  <si>
    <t>JEFE (A) DEP ACCESO INFORMAC.</t>
  </si>
  <si>
    <t>KARIM</t>
  </si>
  <si>
    <t>PACHECO</t>
  </si>
  <si>
    <t>JEFE (A) DEL DEP DE PUBLICIDAD</t>
  </si>
  <si>
    <t>CLAUDIA</t>
  </si>
  <si>
    <t>OVANDO</t>
  </si>
  <si>
    <t>RIOS</t>
  </si>
  <si>
    <t>JEFE (A) DEP DE DATOS PERS</t>
  </si>
  <si>
    <t>ILEANA JUNUE</t>
  </si>
  <si>
    <t>MAGAÑA</t>
  </si>
  <si>
    <t>CABRERA</t>
  </si>
  <si>
    <t>JEFE (A) DEP DE ATENC Y SUP CA</t>
  </si>
  <si>
    <t>GUILLERMO DAVID</t>
  </si>
  <si>
    <t>SILVA</t>
  </si>
  <si>
    <t>JEFE (A) OFNA NOMINA-PREST "C"</t>
  </si>
  <si>
    <t>MIGUEL ANGEL</t>
  </si>
  <si>
    <t>NUÑEZ</t>
  </si>
  <si>
    <t>TORRES</t>
  </si>
  <si>
    <t>ASESOR (A) "H"</t>
  </si>
  <si>
    <t>ALEJANDRA</t>
  </si>
  <si>
    <t>HUERTA</t>
  </si>
  <si>
    <t>JAVIER LUIS</t>
  </si>
  <si>
    <t>BLANCO</t>
  </si>
  <si>
    <t>SALAZAR</t>
  </si>
  <si>
    <t>AARON</t>
  </si>
  <si>
    <t>ESPINOZA</t>
  </si>
  <si>
    <t>CONDE</t>
  </si>
  <si>
    <t>ASESOR (A) "G"</t>
  </si>
  <si>
    <t>LAUREANO</t>
  </si>
  <si>
    <t>RENTERIA</t>
  </si>
  <si>
    <t>PARRA</t>
  </si>
  <si>
    <t>ASISTENTE EJEC. "E"</t>
  </si>
  <si>
    <t>EDER ARTURO</t>
  </si>
  <si>
    <t>MEJIA</t>
  </si>
  <si>
    <t>CARLOS DANIEL</t>
  </si>
  <si>
    <t>JORGE LUIS</t>
  </si>
  <si>
    <t>MARIA GUADALUPE</t>
  </si>
  <si>
    <t>ANDRADE</t>
  </si>
  <si>
    <t>RANGEL</t>
  </si>
  <si>
    <t>FIDEL</t>
  </si>
  <si>
    <t>TATIANA DE LOS MILAGROS</t>
  </si>
  <si>
    <t>ALARCON</t>
  </si>
  <si>
    <t>BARRADAS</t>
  </si>
  <si>
    <t>ASESOR (A) "F"</t>
  </si>
  <si>
    <t>SERGIO</t>
  </si>
  <si>
    <t>ESCOBAR</t>
  </si>
  <si>
    <t>MONTERROSAS</t>
  </si>
  <si>
    <t>ANDREA</t>
  </si>
  <si>
    <t>VELA</t>
  </si>
  <si>
    <t>RODOLFO</t>
  </si>
  <si>
    <t>ASESOR (A) "E"</t>
  </si>
  <si>
    <t>RUTILIO</t>
  </si>
  <si>
    <t>ROSAS</t>
  </si>
  <si>
    <t>JACQUELINE</t>
  </si>
  <si>
    <t>SANDOVAL</t>
  </si>
  <si>
    <t>MIRIAM</t>
  </si>
  <si>
    <t>GRAJALES</t>
  </si>
  <si>
    <t>NAYELI DE JESUS</t>
  </si>
  <si>
    <t>ROJAS</t>
  </si>
  <si>
    <t>ARTURO</t>
  </si>
  <si>
    <t>PREZA</t>
  </si>
  <si>
    <t>ANA LAURA</t>
  </si>
  <si>
    <t>PAOLA</t>
  </si>
  <si>
    <t>GALINDO</t>
  </si>
  <si>
    <t>JOSE ALFREDO</t>
  </si>
  <si>
    <t>CAMPILLO</t>
  </si>
  <si>
    <t>MISSAEL</t>
  </si>
  <si>
    <t>MAR</t>
  </si>
  <si>
    <t>KARLA</t>
  </si>
  <si>
    <t>TECATL</t>
  </si>
  <si>
    <t>PEDRO</t>
  </si>
  <si>
    <t>GREGORIO</t>
  </si>
  <si>
    <t>HUESCA</t>
  </si>
  <si>
    <t>SARABIA</t>
  </si>
  <si>
    <t>JOSE LUIS</t>
  </si>
  <si>
    <t>SARA ANGELICA</t>
  </si>
  <si>
    <t>AQUINO</t>
  </si>
  <si>
    <t>RESPONSABLE MÉDICO "B"</t>
  </si>
  <si>
    <t>MAYANEEN</t>
  </si>
  <si>
    <t>ARIZA</t>
  </si>
  <si>
    <t>SILVIA KATIA</t>
  </si>
  <si>
    <t>HIDALGO</t>
  </si>
  <si>
    <t>KATHIA ALEJANDRA</t>
  </si>
  <si>
    <t>RODRIGO</t>
  </si>
  <si>
    <t>FIGUEROA</t>
  </si>
  <si>
    <t>MARITZA</t>
  </si>
  <si>
    <t>MENDOZA</t>
  </si>
  <si>
    <t>MAYA</t>
  </si>
  <si>
    <t>ASESOR (A) "D"</t>
  </si>
  <si>
    <t>KARLA DAMARIS</t>
  </si>
  <si>
    <t>NESTOR OSVALDO</t>
  </si>
  <si>
    <t>SAMANTA NUITH</t>
  </si>
  <si>
    <t>CRISTIAN</t>
  </si>
  <si>
    <t>MEDINA</t>
  </si>
  <si>
    <t>ASESOR (A) "B"</t>
  </si>
  <si>
    <t>ERIKA</t>
  </si>
  <si>
    <t>TELLO</t>
  </si>
  <si>
    <t>FLORENTINO</t>
  </si>
  <si>
    <t>MENDEZ</t>
  </si>
  <si>
    <t>JEFE (A) OFNA ARCH VERS ESTEN</t>
  </si>
  <si>
    <t>LAURO</t>
  </si>
  <si>
    <t>JEFE (A) OFNA. DE CONTABILIDAD</t>
  </si>
  <si>
    <t>ELIZABETH</t>
  </si>
  <si>
    <t>ESPARZA</t>
  </si>
  <si>
    <t>JEFE (A)  OFNA INFRAEST Y SPTE</t>
  </si>
  <si>
    <t>LUCIANO MODESTO</t>
  </si>
  <si>
    <t>BADILLO</t>
  </si>
  <si>
    <t>JEFE (A) OFNA DOCUM Y MAT ELEC</t>
  </si>
  <si>
    <t>JEFE (A) OFNA GEST OPER Y ODES</t>
  </si>
  <si>
    <t>LEONARDO</t>
  </si>
  <si>
    <t>BARRAGAN</t>
  </si>
  <si>
    <t>GUZMAN</t>
  </si>
  <si>
    <t>JEFE (A) OFNA SEG Y EVALUACION</t>
  </si>
  <si>
    <t>MANUEL</t>
  </si>
  <si>
    <t>CASTAN</t>
  </si>
  <si>
    <t>JEFE (A) OFNA  CONTROL INTERNO</t>
  </si>
  <si>
    <t>CARLOS ALBERTO</t>
  </si>
  <si>
    <t>LEON</t>
  </si>
  <si>
    <t>JEFE (A) OF. ANALI Y SEG ACDOS</t>
  </si>
  <si>
    <t>CLARA LUZ ADRIANA</t>
  </si>
  <si>
    <t>JEFE (A) UNIDAD DE EDU CÍV "A"</t>
  </si>
  <si>
    <t>CARLA</t>
  </si>
  <si>
    <t>JEFE (A) UNID DE ORG ELECT "A"</t>
  </si>
  <si>
    <t>DARIO</t>
  </si>
  <si>
    <t>AZUA</t>
  </si>
  <si>
    <t>JEFE (A) UNID DE PART CIUD "A"</t>
  </si>
  <si>
    <t>FERNANDO EDUARDO</t>
  </si>
  <si>
    <t>ORDAZ</t>
  </si>
  <si>
    <t>JUAN GUSTAVO</t>
  </si>
  <si>
    <t>JIMENEZ</t>
  </si>
  <si>
    <t>JEFE (A) DE OFNA DE INVESTIG.</t>
  </si>
  <si>
    <t>LILIANA</t>
  </si>
  <si>
    <t>CARRANZA</t>
  </si>
  <si>
    <t>JEFE (A) OFNA DE PROC ADMTIVOS</t>
  </si>
  <si>
    <t>LIZETH LIZMAITH</t>
  </si>
  <si>
    <t>JEFE (A) DE OFNA. DE PRESUP.</t>
  </si>
  <si>
    <t>DIEGO ALBERTO</t>
  </si>
  <si>
    <t>JEFE (A) OFNA DE TIC´S Y MODER</t>
  </si>
  <si>
    <t>JUAN ALI</t>
  </si>
  <si>
    <t>JEFE (A) UNID DE PRER Y PP "A"</t>
  </si>
  <si>
    <t>ITZEL OSIRIS</t>
  </si>
  <si>
    <t>LIRA</t>
  </si>
  <si>
    <t>MORADO</t>
  </si>
  <si>
    <t>ROSA ISELA</t>
  </si>
  <si>
    <t>ALVAREZ</t>
  </si>
  <si>
    <t>JEFE (A) OFNA CTROL Y REV PETI</t>
  </si>
  <si>
    <t>SELENE</t>
  </si>
  <si>
    <t>LARA</t>
  </si>
  <si>
    <t>ASISTENTE EJEC. "D"</t>
  </si>
  <si>
    <t>JOSE ANTONIO</t>
  </si>
  <si>
    <t>ARIZMENDI</t>
  </si>
  <si>
    <t>JEFE (A) DE OFNA DESARR. SIST.</t>
  </si>
  <si>
    <t>CRUZ</t>
  </si>
  <si>
    <t>JEFE (A) OFNA ADQ Y SERV GEN</t>
  </si>
  <si>
    <t>MARTIN</t>
  </si>
  <si>
    <t>ESPINOSA</t>
  </si>
  <si>
    <t>PENSADO</t>
  </si>
  <si>
    <t>JEFE (A) OFNA DE REL INTERINST</t>
  </si>
  <si>
    <t>OLGA</t>
  </si>
  <si>
    <t>TAPIA</t>
  </si>
  <si>
    <t>GUILLEN</t>
  </si>
  <si>
    <t>JEFE (A) DE OFNA DE GEST Y SEG</t>
  </si>
  <si>
    <t>ARISBETH OASIS</t>
  </si>
  <si>
    <t>MONTES</t>
  </si>
  <si>
    <t>FRIDA CITLALLI</t>
  </si>
  <si>
    <t>SERVIN</t>
  </si>
  <si>
    <t>JEFE (A) UNID DE CONT ELEC "A"</t>
  </si>
  <si>
    <t>CITLALLI</t>
  </si>
  <si>
    <t>LUIS ALFREDO</t>
  </si>
  <si>
    <t>TRINIDAD</t>
  </si>
  <si>
    <t>JEFE (A) OFNA SISTEM Y ARCHIVO</t>
  </si>
  <si>
    <t>SOTO</t>
  </si>
  <si>
    <t>JEFE DE OFICINA DE PLANEACION</t>
  </si>
  <si>
    <t>NATHALIE</t>
  </si>
  <si>
    <t>ARCHER</t>
  </si>
  <si>
    <t>PECLERS</t>
  </si>
  <si>
    <t>RESP UNID INT PROT CIVIL "A"</t>
  </si>
  <si>
    <t>JEFE DE OFNA DE AUDITORIA A PP</t>
  </si>
  <si>
    <t>ALFREDO</t>
  </si>
  <si>
    <t>JEFE (A) OFNA ALM CONT INV "A"</t>
  </si>
  <si>
    <t>FRANCISCO JAVIER</t>
  </si>
  <si>
    <t>ECHEVARRIA</t>
  </si>
  <si>
    <t>ENCARGADO OFICIALIA PTES "C"</t>
  </si>
  <si>
    <t>ELIAS VICENTE</t>
  </si>
  <si>
    <t>CASTILLEJOS</t>
  </si>
  <si>
    <t>ASISTENTE EJEC. "C"</t>
  </si>
  <si>
    <t>LAURO IVAN</t>
  </si>
  <si>
    <t>IBAÑEZ</t>
  </si>
  <si>
    <t>ANA YADIRA</t>
  </si>
  <si>
    <t>SANTIAGO</t>
  </si>
  <si>
    <t>FATIMA ZARAI</t>
  </si>
  <si>
    <t>GALLEGOS</t>
  </si>
  <si>
    <t>IMMER</t>
  </si>
  <si>
    <t>CALDERON</t>
  </si>
  <si>
    <t>MAURICIO JESUS</t>
  </si>
  <si>
    <t>CASTRO</t>
  </si>
  <si>
    <t>VIOLANTE</t>
  </si>
  <si>
    <t>LUIS OSVALDO</t>
  </si>
  <si>
    <t>EDUARDO</t>
  </si>
  <si>
    <t>AVENDAÑO</t>
  </si>
  <si>
    <t>JONATHAN</t>
  </si>
  <si>
    <t>UTRERA</t>
  </si>
  <si>
    <t>IDALIA</t>
  </si>
  <si>
    <t>ESMERALDA</t>
  </si>
  <si>
    <t>ARAGON</t>
  </si>
  <si>
    <t>JAHIR</t>
  </si>
  <si>
    <t>ESTRADA</t>
  </si>
  <si>
    <t>TENORIO</t>
  </si>
  <si>
    <t>MARIANA DYLSA</t>
  </si>
  <si>
    <t>PALACIOS</t>
  </si>
  <si>
    <t>DANIEL</t>
  </si>
  <si>
    <t>GUITIAN</t>
  </si>
  <si>
    <t>ASISTENTE EJEC. "B"</t>
  </si>
  <si>
    <t>KARINA ISABEL</t>
  </si>
  <si>
    <t>CUEVAS</t>
  </si>
  <si>
    <t>LUNA</t>
  </si>
  <si>
    <t>FLOR DEL ROSARIO</t>
  </si>
  <si>
    <t>PROFESIONAL ANALISTA "C"</t>
  </si>
  <si>
    <t>IVAN</t>
  </si>
  <si>
    <t>ASISTENCIA TEC CONT ELECT "A"</t>
  </si>
  <si>
    <t>ELIZABETH IMELDA</t>
  </si>
  <si>
    <t>CARRASCO</t>
  </si>
  <si>
    <t>CARMEN</t>
  </si>
  <si>
    <t>PAULO</t>
  </si>
  <si>
    <t>TOLEDO</t>
  </si>
  <si>
    <t>DULCE MARIA</t>
  </si>
  <si>
    <t>DOLORES VERENICE</t>
  </si>
  <si>
    <t>DEL VALLE</t>
  </si>
  <si>
    <t>BERNABE</t>
  </si>
  <si>
    <t>ASISTENCIA TEC DE EDUC CIV "A"</t>
  </si>
  <si>
    <t>DENISSE</t>
  </si>
  <si>
    <t>VARGAS</t>
  </si>
  <si>
    <t>HILDA ALICIA</t>
  </si>
  <si>
    <t>MARIA NELLY</t>
  </si>
  <si>
    <t>ASISTENCIA TEC PARTIC CIUD "A"</t>
  </si>
  <si>
    <t>ANA VICTORIA</t>
  </si>
  <si>
    <t>CELIS</t>
  </si>
  <si>
    <t>NG TEAJAN</t>
  </si>
  <si>
    <t>ASISTENCIA TEC DE ORG ELEC "A"</t>
  </si>
  <si>
    <t>OSCAR DANIEL</t>
  </si>
  <si>
    <t>JOSE</t>
  </si>
  <si>
    <t>ANA BATILDE</t>
  </si>
  <si>
    <t>ARISDELSY</t>
  </si>
  <si>
    <t>ASISTENCIA TEC DE PRERROG "A"</t>
  </si>
  <si>
    <t>YOANA LARISA</t>
  </si>
  <si>
    <t>GARIBO</t>
  </si>
  <si>
    <t>ILCE ALEJANDRA</t>
  </si>
  <si>
    <t>CUSTODIO</t>
  </si>
  <si>
    <t>LERMA</t>
  </si>
  <si>
    <t>JESUS</t>
  </si>
  <si>
    <t>MAHELI</t>
  </si>
  <si>
    <t>KAREM HALIYALI</t>
  </si>
  <si>
    <t>BARRIENTOS</t>
  </si>
  <si>
    <t>ZAMORA</t>
  </si>
  <si>
    <t>DE LA CRUZ</t>
  </si>
  <si>
    <t>CARLA MARIA</t>
  </si>
  <si>
    <t>ABDALA</t>
  </si>
  <si>
    <t>ZAMUDIO</t>
  </si>
  <si>
    <t>GLORIA HURI</t>
  </si>
  <si>
    <t>TREVIÑO</t>
  </si>
  <si>
    <t>MINERVA ESTHER</t>
  </si>
  <si>
    <t>IAN MIGUEL</t>
  </si>
  <si>
    <t>RUMAYOR</t>
  </si>
  <si>
    <t>MANUEL GUILLERMO</t>
  </si>
  <si>
    <t>LUIS JESUS ALAN</t>
  </si>
  <si>
    <t>CASTELAN</t>
  </si>
  <si>
    <t>DIANA LAURA</t>
  </si>
  <si>
    <t>ARANZA</t>
  </si>
  <si>
    <t>CAMPOS</t>
  </si>
  <si>
    <t>SERGIO HUGO</t>
  </si>
  <si>
    <t>MARQUEZ</t>
  </si>
  <si>
    <t>HECTOR ALFREDO</t>
  </si>
  <si>
    <t>SARMIENTO</t>
  </si>
  <si>
    <t>JACOBO ALEJANDRO</t>
  </si>
  <si>
    <t>MOTA</t>
  </si>
  <si>
    <t>HIRAM DE JESUS</t>
  </si>
  <si>
    <t>VALLADARES</t>
  </si>
  <si>
    <t>ZUÑIGA</t>
  </si>
  <si>
    <t>PROFESIONAL ANALISTA "B"</t>
  </si>
  <si>
    <t>JULIETA YOLANDA</t>
  </si>
  <si>
    <t>PALMEROS</t>
  </si>
  <si>
    <t>PAREDES</t>
  </si>
  <si>
    <t>ANTONIO ALFREDO</t>
  </si>
  <si>
    <t>MELENDEZ</t>
  </si>
  <si>
    <t>ANA MARGARITA</t>
  </si>
  <si>
    <t>PASQUEL</t>
  </si>
  <si>
    <t>MONICA ITZEL</t>
  </si>
  <si>
    <t>PORTILLA</t>
  </si>
  <si>
    <t>VIANEY</t>
  </si>
  <si>
    <t>TRIANO</t>
  </si>
  <si>
    <t>ASISTENTE EJEC. "A"</t>
  </si>
  <si>
    <t>ZAHIRA XIMENA</t>
  </si>
  <si>
    <t>PROFESIONAL ANALISTA "A"</t>
  </si>
  <si>
    <t>MARIN</t>
  </si>
  <si>
    <t>OLVERA</t>
  </si>
  <si>
    <t>SALCEDO</t>
  </si>
  <si>
    <t>DEL ANGEL</t>
  </si>
  <si>
    <t>MATILDE</t>
  </si>
  <si>
    <t>NAVARRETE</t>
  </si>
  <si>
    <t>MARIA MARTHA LUCRECIA</t>
  </si>
  <si>
    <t>MARIA DEL CARMEN</t>
  </si>
  <si>
    <t>TAMBORRELL</t>
  </si>
  <si>
    <t>ROBERTO</t>
  </si>
  <si>
    <t>OLIVA</t>
  </si>
  <si>
    <t>CESAR ANDRES</t>
  </si>
  <si>
    <t>JULIO</t>
  </si>
  <si>
    <t>BAUTISTA</t>
  </si>
  <si>
    <t>JOEL</t>
  </si>
  <si>
    <t>ENRIQUEZ</t>
  </si>
  <si>
    <t>INDIRA</t>
  </si>
  <si>
    <t>PASCUAL</t>
  </si>
  <si>
    <t>MONTIEL</t>
  </si>
  <si>
    <t>CARLOS</t>
  </si>
  <si>
    <t>TLATELPA</t>
  </si>
  <si>
    <t>SBEYDIE DEYANIRE</t>
  </si>
  <si>
    <t>CERVANTES</t>
  </si>
  <si>
    <t>LUIS ANTONIO</t>
  </si>
  <si>
    <t>JACOME</t>
  </si>
  <si>
    <t>SECRETARIO (A) DE AREA</t>
  </si>
  <si>
    <t>ROSA MARIA</t>
  </si>
  <si>
    <t>RETURETA</t>
  </si>
  <si>
    <t>JUANA</t>
  </si>
  <si>
    <t>ARELLANO</t>
  </si>
  <si>
    <t>GERMAN</t>
  </si>
  <si>
    <t>MERAZ</t>
  </si>
  <si>
    <t>FLAVIO</t>
  </si>
  <si>
    <t>CARMONA</t>
  </si>
  <si>
    <t>VALDIVIA</t>
  </si>
  <si>
    <t>EMMANUEL</t>
  </si>
  <si>
    <t>JUAN MANUEL</t>
  </si>
  <si>
    <t>ELOISA NOHEMI</t>
  </si>
  <si>
    <t>CANO</t>
  </si>
  <si>
    <t>CORZO</t>
  </si>
  <si>
    <t>ADRIANA</t>
  </si>
  <si>
    <t>ARELY</t>
  </si>
  <si>
    <t>TÉCNICO (A) ADMINISTRATIVO "B"</t>
  </si>
  <si>
    <t>FELIPE NERI</t>
  </si>
  <si>
    <t>MARIA VICTORIA</t>
  </si>
  <si>
    <t>AVALOS</t>
  </si>
  <si>
    <t>VICTOR MANUEL</t>
  </si>
  <si>
    <t>BARRERA</t>
  </si>
  <si>
    <t>ADORAIN</t>
  </si>
  <si>
    <t>ALEMAN</t>
  </si>
  <si>
    <t>SALOMON</t>
  </si>
  <si>
    <t>FLOR NENETZIN</t>
  </si>
  <si>
    <t>MALDONADO</t>
  </si>
  <si>
    <t>MUÑOZ</t>
  </si>
  <si>
    <t>ALEJANDRO IRAN</t>
  </si>
  <si>
    <t>RAQUEL</t>
  </si>
  <si>
    <t>MONROY</t>
  </si>
  <si>
    <t>DELGADO</t>
  </si>
  <si>
    <t>LENY ALEJANDRA</t>
  </si>
  <si>
    <t>PAEZ</t>
  </si>
  <si>
    <t>TÉCNICO (A) ADMINISTRATIVO "A"</t>
  </si>
  <si>
    <t>ANGELICA ROSALIA</t>
  </si>
  <si>
    <t>ROA</t>
  </si>
  <si>
    <t>IÑIGUEZ</t>
  </si>
  <si>
    <t>DANIELA LORENA</t>
  </si>
  <si>
    <t>CULEBRO</t>
  </si>
  <si>
    <t>RODRIGO ALBERTO</t>
  </si>
  <si>
    <t>LIMA</t>
  </si>
  <si>
    <t>CHAVEZ</t>
  </si>
  <si>
    <t>RUBEN</t>
  </si>
  <si>
    <t>MELCHOR</t>
  </si>
  <si>
    <t>JACINTO</t>
  </si>
  <si>
    <t>DE LOS SANTOS</t>
  </si>
  <si>
    <t>EDGAR</t>
  </si>
  <si>
    <t>BELLO</t>
  </si>
  <si>
    <t>RUTH MARIA</t>
  </si>
  <si>
    <t>BAXIN</t>
  </si>
  <si>
    <t>VICTOR MOISES</t>
  </si>
  <si>
    <t>OROPEZA</t>
  </si>
  <si>
    <t>ABRIL</t>
  </si>
  <si>
    <t>SILVIA AURORA DEL CARMEN GUADALUPE</t>
  </si>
  <si>
    <t>ARCE</t>
  </si>
  <si>
    <t>SOSA</t>
  </si>
  <si>
    <t>FLORA</t>
  </si>
  <si>
    <t>ZEPAHUA</t>
  </si>
  <si>
    <t>ALONDRA</t>
  </si>
  <si>
    <t>MONTERDE</t>
  </si>
  <si>
    <t>ROMERO</t>
  </si>
  <si>
    <t>PAOLA ITZEL</t>
  </si>
  <si>
    <t>AUXILIAR ADMINISTRATIVO "A"</t>
  </si>
  <si>
    <t>ABELARDO</t>
  </si>
  <si>
    <t>ROSA JULIETA</t>
  </si>
  <si>
    <t>VEZ</t>
  </si>
  <si>
    <t>VICENTE</t>
  </si>
  <si>
    <t>NO APLICA</t>
  </si>
  <si>
    <t>DESPENSA</t>
  </si>
  <si>
    <t>MENSUAL</t>
  </si>
  <si>
    <t>AGUINALDO</t>
  </si>
  <si>
    <t>PESOS MEXICANOS</t>
  </si>
  <si>
    <t>ANUAL</t>
  </si>
  <si>
    <t>PRIMA VACACIONAL</t>
  </si>
  <si>
    <t>SEMESTRAL</t>
  </si>
  <si>
    <t>BONO POR DISPONIBILIDAD DURANTE PROCESO ELECTORAL</t>
  </si>
  <si>
    <t>ESTIMULO AL SERVIDOR PUBLICO</t>
  </si>
  <si>
    <t>APOYO PARA GASTOS FUNERARIOS</t>
  </si>
  <si>
    <t>BONO ANUAL DE DESPENSA</t>
  </si>
  <si>
    <t>MARIBEL</t>
  </si>
  <si>
    <t>POZOS</t>
  </si>
  <si>
    <t>ESTHEFANY</t>
  </si>
  <si>
    <t>BIANCA CONSUELO</t>
  </si>
  <si>
    <t>HECTOR TIRSO</t>
  </si>
  <si>
    <t>LEAL</t>
  </si>
  <si>
    <t>DIANA</t>
  </si>
  <si>
    <t>TERESA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</si>
</sst>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80</v>
      </c>
    </row>
    <row r="2" spans="1:1" x14ac:dyDescent="0.25">
      <c r="A2" t="s">
        <v>81</v>
      </c>
    </row>
    <row r="3" spans="1:1" x14ac:dyDescent="0.25">
      <c r="A3" t="s">
        <v>82</v>
      </c>
    </row>
    <row r="4" spans="1:1" x14ac:dyDescent="0.25">
      <c r="A4" t="s">
        <v>83</v>
      </c>
    </row>
    <row r="5" spans="1:1" x14ac:dyDescent="0.25">
      <c r="A5" t="s">
        <v>84</v>
      </c>
    </row>
    <row r="6" spans="1:1" x14ac:dyDescent="0.25">
      <c r="A6" t="s">
        <v>85</v>
      </c>
    </row>
    <row r="7" spans="1:1" x14ac:dyDescent="0.25">
      <c r="A7" t="s">
        <v>86</v>
      </c>
    </row>
    <row r="8" spans="1:1" x14ac:dyDescent="0.25">
      <c r="A8" t="s">
        <v>87</v>
      </c>
    </row>
    <row r="9" spans="1:1" x14ac:dyDescent="0.25">
      <c r="A9" t="s">
        <v>88</v>
      </c>
    </row>
    <row r="10" spans="1:1" x14ac:dyDescent="0.25">
      <c r="A10" t="s">
        <v>89</v>
      </c>
    </row>
    <row r="11" spans="1:1" x14ac:dyDescent="0.25">
      <c r="A1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91</v>
      </c>
    </row>
    <row r="2" spans="1:1" x14ac:dyDescent="0.25">
      <c r="A2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3" workbookViewId="0">
      <selection activeCell="A4" sqref="A4"/>
    </sheetView>
  </sheetViews>
  <sheetFormatPr baseColWidth="10" defaultColWidth="9.140625" defaultRowHeight="15" x14ac:dyDescent="0.25"/>
  <cols>
    <col min="1" max="1" width="3.42578125" bestFit="1" customWidth="1"/>
    <col min="2" max="2" width="59.85546875" bestFit="1" customWidth="1"/>
    <col min="3" max="3" width="57.85546875" bestFit="1" customWidth="1"/>
    <col min="4" max="4" width="57" bestFit="1" customWidth="1"/>
    <col min="5" max="5" width="62.28515625" bestFit="1" customWidth="1"/>
    <col min="6" max="6" width="58" bestFit="1" customWidth="1"/>
  </cols>
  <sheetData>
    <row r="1" spans="1:6" hidden="1" x14ac:dyDescent="0.25">
      <c r="B1" t="s">
        <v>10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93</v>
      </c>
      <c r="C2" t="s">
        <v>94</v>
      </c>
      <c r="D2" t="s">
        <v>95</v>
      </c>
      <c r="E2" t="s">
        <v>96</v>
      </c>
      <c r="F2" t="s">
        <v>97</v>
      </c>
    </row>
    <row r="3" spans="1:6" ht="30" x14ac:dyDescent="0.25">
      <c r="A3" s="1" t="s">
        <v>98</v>
      </c>
      <c r="B3" s="1" t="s">
        <v>99</v>
      </c>
      <c r="C3" s="1" t="s">
        <v>100</v>
      </c>
      <c r="D3" s="1" t="s">
        <v>101</v>
      </c>
      <c r="E3" s="1" t="s">
        <v>102</v>
      </c>
      <c r="F3" s="1" t="s">
        <v>103</v>
      </c>
    </row>
    <row r="4" spans="1:6" x14ac:dyDescent="0.25">
      <c r="A4">
        <v>1</v>
      </c>
      <c r="B4" t="s">
        <v>920</v>
      </c>
      <c r="C4">
        <v>0</v>
      </c>
      <c r="D4">
        <v>0</v>
      </c>
      <c r="E4" t="s">
        <v>920</v>
      </c>
      <c r="F4" t="s">
        <v>920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opLeftCell="A3" workbookViewId="0">
      <selection activeCell="A4" sqref="A4:C4"/>
    </sheetView>
  </sheetViews>
  <sheetFormatPr baseColWidth="10" defaultColWidth="9.140625" defaultRowHeight="15" x14ac:dyDescent="0.25"/>
  <cols>
    <col min="1" max="1" width="3.42578125" bestFit="1" customWidth="1"/>
    <col min="2" max="2" width="58.42578125" bestFit="1" customWidth="1"/>
    <col min="3" max="3" width="59.140625" bestFit="1" customWidth="1"/>
  </cols>
  <sheetData>
    <row r="1" spans="1:3" hidden="1" x14ac:dyDescent="0.25">
      <c r="B1" t="s">
        <v>10</v>
      </c>
      <c r="C1" t="s">
        <v>7</v>
      </c>
    </row>
    <row r="2" spans="1:3" hidden="1" x14ac:dyDescent="0.25">
      <c r="B2" t="s">
        <v>104</v>
      </c>
      <c r="C2" t="s">
        <v>105</v>
      </c>
    </row>
    <row r="3" spans="1:3" ht="30" x14ac:dyDescent="0.25">
      <c r="A3" s="1" t="s">
        <v>98</v>
      </c>
      <c r="B3" s="1" t="s">
        <v>106</v>
      </c>
      <c r="C3" s="1" t="s">
        <v>107</v>
      </c>
    </row>
    <row r="4" spans="1:3" x14ac:dyDescent="0.25">
      <c r="A4">
        <v>1</v>
      </c>
      <c r="B4" t="s">
        <v>921</v>
      </c>
      <c r="C4" t="s">
        <v>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3" workbookViewId="0">
      <selection activeCell="A4" sqref="A4:F4"/>
    </sheetView>
  </sheetViews>
  <sheetFormatPr baseColWidth="10" defaultColWidth="9.140625" defaultRowHeight="15" x14ac:dyDescent="0.25"/>
  <cols>
    <col min="1" max="1" width="3.42578125" bestFit="1" customWidth="1"/>
    <col min="2" max="2" width="32.85546875" bestFit="1" customWidth="1"/>
    <col min="3" max="3" width="30.28515625" bestFit="1" customWidth="1"/>
    <col min="4" max="4" width="29.28515625" bestFit="1" customWidth="1"/>
    <col min="5" max="5" width="34" bestFit="1" customWidth="1"/>
    <col min="6" max="6" width="30.42578125" bestFit="1" customWidth="1"/>
  </cols>
  <sheetData>
    <row r="1" spans="1:6" hidden="1" x14ac:dyDescent="0.25">
      <c r="B1" t="s">
        <v>10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108</v>
      </c>
      <c r="C2" t="s">
        <v>109</v>
      </c>
      <c r="D2" t="s">
        <v>110</v>
      </c>
      <c r="E2" t="s">
        <v>111</v>
      </c>
      <c r="F2" t="s">
        <v>112</v>
      </c>
    </row>
    <row r="3" spans="1:6" x14ac:dyDescent="0.25">
      <c r="A3" s="1" t="s">
        <v>98</v>
      </c>
      <c r="B3" s="1" t="s">
        <v>113</v>
      </c>
      <c r="C3" s="1" t="s">
        <v>114</v>
      </c>
      <c r="D3" s="1" t="s">
        <v>115</v>
      </c>
      <c r="E3" s="1" t="s">
        <v>116</v>
      </c>
      <c r="F3" s="1" t="s">
        <v>117</v>
      </c>
    </row>
    <row r="4" spans="1:6" x14ac:dyDescent="0.25">
      <c r="A4">
        <v>1</v>
      </c>
      <c r="B4" t="s">
        <v>920</v>
      </c>
      <c r="C4">
        <v>0</v>
      </c>
      <c r="D4">
        <v>0</v>
      </c>
      <c r="E4" t="s">
        <v>920</v>
      </c>
      <c r="F4" t="s">
        <v>920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3" workbookViewId="0">
      <selection activeCell="F4" sqref="F4"/>
    </sheetView>
  </sheetViews>
  <sheetFormatPr baseColWidth="10" defaultColWidth="9.140625" defaultRowHeight="15" x14ac:dyDescent="0.25"/>
  <cols>
    <col min="1" max="1" width="3.42578125" bestFit="1" customWidth="1"/>
    <col min="2" max="2" width="51" bestFit="1" customWidth="1"/>
    <col min="3" max="3" width="49.140625" bestFit="1" customWidth="1"/>
    <col min="4" max="4" width="48.140625" bestFit="1" customWidth="1"/>
    <col min="5" max="5" width="53.5703125" bestFit="1" customWidth="1"/>
    <col min="6" max="6" width="49.2851562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118</v>
      </c>
      <c r="C2" t="s">
        <v>119</v>
      </c>
      <c r="D2" t="s">
        <v>120</v>
      </c>
      <c r="E2" t="s">
        <v>121</v>
      </c>
      <c r="F2" t="s">
        <v>122</v>
      </c>
    </row>
    <row r="3" spans="1:6" x14ac:dyDescent="0.25">
      <c r="A3" s="1" t="s">
        <v>98</v>
      </c>
      <c r="B3" s="1" t="s">
        <v>123</v>
      </c>
      <c r="C3" s="1" t="s">
        <v>124</v>
      </c>
      <c r="D3" s="1" t="s">
        <v>125</v>
      </c>
      <c r="E3" s="1" t="s">
        <v>126</v>
      </c>
      <c r="F3" s="1" t="s">
        <v>127</v>
      </c>
    </row>
    <row r="4" spans="1:6" x14ac:dyDescent="0.25">
      <c r="A4">
        <v>1</v>
      </c>
      <c r="B4" t="s">
        <v>920</v>
      </c>
      <c r="C4">
        <v>0</v>
      </c>
      <c r="D4">
        <v>0</v>
      </c>
      <c r="E4" t="s">
        <v>920</v>
      </c>
      <c r="F4" t="s">
        <v>920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3" workbookViewId="0">
      <selection activeCell="A4" sqref="A4:F4"/>
    </sheetView>
  </sheetViews>
  <sheetFormatPr baseColWidth="10" defaultColWidth="9.140625" defaultRowHeight="15" x14ac:dyDescent="0.25"/>
  <cols>
    <col min="1" max="1" width="3.42578125" bestFit="1" customWidth="1"/>
    <col min="2" max="2" width="38.5703125" bestFit="1" customWidth="1"/>
    <col min="3" max="3" width="36.7109375" bestFit="1" customWidth="1"/>
    <col min="4" max="4" width="35.7109375" bestFit="1" customWidth="1"/>
    <col min="5" max="5" width="41.140625" bestFit="1" customWidth="1"/>
    <col min="6" max="6" width="36.8554687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128</v>
      </c>
      <c r="C2" t="s">
        <v>129</v>
      </c>
      <c r="D2" t="s">
        <v>130</v>
      </c>
      <c r="E2" t="s">
        <v>131</v>
      </c>
      <c r="F2" t="s">
        <v>132</v>
      </c>
    </row>
    <row r="3" spans="1:6" x14ac:dyDescent="0.25">
      <c r="A3" s="1" t="s">
        <v>98</v>
      </c>
      <c r="B3" s="1" t="s">
        <v>133</v>
      </c>
      <c r="C3" s="1" t="s">
        <v>134</v>
      </c>
      <c r="D3" s="1" t="s">
        <v>135</v>
      </c>
      <c r="E3" s="1" t="s">
        <v>136</v>
      </c>
      <c r="F3" s="1" t="s">
        <v>137</v>
      </c>
    </row>
    <row r="4" spans="1:6" x14ac:dyDescent="0.25">
      <c r="A4">
        <v>1</v>
      </c>
      <c r="B4" t="s">
        <v>923</v>
      </c>
      <c r="C4">
        <v>0</v>
      </c>
      <c r="D4">
        <v>0</v>
      </c>
      <c r="E4" t="s">
        <v>924</v>
      </c>
      <c r="F4" t="s">
        <v>925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3" workbookViewId="0">
      <selection activeCell="A4" sqref="A4:F4"/>
    </sheetView>
  </sheetViews>
  <sheetFormatPr baseColWidth="10" defaultColWidth="9.140625" defaultRowHeight="15" x14ac:dyDescent="0.25"/>
  <cols>
    <col min="1" max="1" width="3.42578125" bestFit="1" customWidth="1"/>
    <col min="2" max="2" width="30.42578125" bestFit="1" customWidth="1"/>
    <col min="3" max="3" width="28.5703125" bestFit="1" customWidth="1"/>
    <col min="4" max="4" width="27.5703125" bestFit="1" customWidth="1"/>
    <col min="5" max="5" width="32.85546875" bestFit="1" customWidth="1"/>
    <col min="6" max="6" width="28.570312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138</v>
      </c>
      <c r="C2" t="s">
        <v>139</v>
      </c>
      <c r="D2" t="s">
        <v>140</v>
      </c>
      <c r="E2" t="s">
        <v>141</v>
      </c>
      <c r="F2" t="s">
        <v>142</v>
      </c>
    </row>
    <row r="3" spans="1:6" x14ac:dyDescent="0.25">
      <c r="A3" s="1" t="s">
        <v>98</v>
      </c>
      <c r="B3" s="1" t="s">
        <v>143</v>
      </c>
      <c r="C3" s="1" t="s">
        <v>144</v>
      </c>
      <c r="D3" s="1" t="s">
        <v>145</v>
      </c>
      <c r="E3" s="1" t="s">
        <v>146</v>
      </c>
      <c r="F3" s="1" t="s">
        <v>147</v>
      </c>
    </row>
    <row r="4" spans="1:6" x14ac:dyDescent="0.25">
      <c r="A4">
        <v>1</v>
      </c>
      <c r="B4" t="s">
        <v>926</v>
      </c>
      <c r="C4">
        <v>0</v>
      </c>
      <c r="D4">
        <v>0</v>
      </c>
      <c r="E4" t="s">
        <v>924</v>
      </c>
      <c r="F4" t="s">
        <v>927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3" workbookViewId="0">
      <selection activeCell="A4" sqref="A4:F4"/>
    </sheetView>
  </sheetViews>
  <sheetFormatPr baseColWidth="10" defaultColWidth="9.140625" defaultRowHeight="15" x14ac:dyDescent="0.25"/>
  <cols>
    <col min="1" max="1" width="3.42578125" bestFit="1" customWidth="1"/>
    <col min="2" max="2" width="34.85546875" bestFit="1" customWidth="1"/>
    <col min="3" max="3" width="33" bestFit="1" customWidth="1"/>
    <col min="4" max="4" width="32" bestFit="1" customWidth="1"/>
    <col min="5" max="5" width="37.28515625" bestFit="1" customWidth="1"/>
    <col min="6" max="6" width="33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148</v>
      </c>
      <c r="C2" t="s">
        <v>149</v>
      </c>
      <c r="D2" t="s">
        <v>150</v>
      </c>
      <c r="E2" t="s">
        <v>151</v>
      </c>
      <c r="F2" t="s">
        <v>152</v>
      </c>
    </row>
    <row r="3" spans="1:6" x14ac:dyDescent="0.25">
      <c r="A3" s="1" t="s">
        <v>98</v>
      </c>
      <c r="B3" s="1" t="s">
        <v>153</v>
      </c>
      <c r="C3" s="1" t="s">
        <v>154</v>
      </c>
      <c r="D3" s="1" t="s">
        <v>155</v>
      </c>
      <c r="E3" s="1" t="s">
        <v>156</v>
      </c>
      <c r="F3" s="1" t="s">
        <v>157</v>
      </c>
    </row>
    <row r="4" spans="1:6" x14ac:dyDescent="0.25">
      <c r="A4">
        <v>1</v>
      </c>
      <c r="B4" t="s">
        <v>920</v>
      </c>
      <c r="C4">
        <v>0</v>
      </c>
      <c r="D4">
        <v>0</v>
      </c>
      <c r="E4" t="s">
        <v>920</v>
      </c>
      <c r="F4" t="s">
        <v>920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3" workbookViewId="0">
      <selection activeCell="A4" sqref="A4:F4"/>
    </sheetView>
  </sheetViews>
  <sheetFormatPr baseColWidth="10" defaultColWidth="9.140625" defaultRowHeight="15" x14ac:dyDescent="0.25"/>
  <cols>
    <col min="1" max="1" width="3.42578125" bestFit="1" customWidth="1"/>
    <col min="2" max="2" width="29.7109375" bestFit="1" customWidth="1"/>
    <col min="3" max="3" width="27.85546875" bestFit="1" customWidth="1"/>
    <col min="4" max="4" width="26.85546875" bestFit="1" customWidth="1"/>
    <col min="5" max="5" width="31.5703125" bestFit="1" customWidth="1"/>
    <col min="6" max="6" width="27.8554687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158</v>
      </c>
      <c r="C2" t="s">
        <v>159</v>
      </c>
      <c r="D2" t="s">
        <v>160</v>
      </c>
      <c r="E2" t="s">
        <v>161</v>
      </c>
      <c r="F2" t="s">
        <v>162</v>
      </c>
    </row>
    <row r="3" spans="1:6" x14ac:dyDescent="0.25">
      <c r="A3" s="1" t="s">
        <v>98</v>
      </c>
      <c r="B3" s="1" t="s">
        <v>163</v>
      </c>
      <c r="C3" s="1" t="s">
        <v>164</v>
      </c>
      <c r="D3" s="1" t="s">
        <v>165</v>
      </c>
      <c r="E3" s="1" t="s">
        <v>166</v>
      </c>
      <c r="F3" s="1" t="s">
        <v>167</v>
      </c>
    </row>
    <row r="4" spans="1:6" x14ac:dyDescent="0.25">
      <c r="A4">
        <v>1</v>
      </c>
      <c r="B4" t="s">
        <v>920</v>
      </c>
      <c r="C4">
        <v>0</v>
      </c>
      <c r="D4">
        <v>0</v>
      </c>
      <c r="E4" t="s">
        <v>920</v>
      </c>
      <c r="F4" t="s">
        <v>920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opLeftCell="A3" workbookViewId="0">
      <selection activeCell="A4" sqref="A4:F32"/>
    </sheetView>
  </sheetViews>
  <sheetFormatPr baseColWidth="10" defaultColWidth="9.140625" defaultRowHeight="15" x14ac:dyDescent="0.25"/>
  <cols>
    <col min="1" max="1" width="3.42578125" bestFit="1" customWidth="1"/>
    <col min="2" max="2" width="29.5703125" bestFit="1" customWidth="1"/>
    <col min="3" max="3" width="27.7109375" bestFit="1" customWidth="1"/>
    <col min="4" max="4" width="26.7109375" bestFit="1" customWidth="1"/>
    <col min="5" max="5" width="32" bestFit="1" customWidth="1"/>
    <col min="6" max="6" width="27.710937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168</v>
      </c>
      <c r="C2" t="s">
        <v>169</v>
      </c>
      <c r="D2" t="s">
        <v>170</v>
      </c>
      <c r="E2" t="s">
        <v>171</v>
      </c>
      <c r="F2" t="s">
        <v>172</v>
      </c>
    </row>
    <row r="3" spans="1:6" x14ac:dyDescent="0.25">
      <c r="A3" s="1" t="s">
        <v>98</v>
      </c>
      <c r="B3" s="1" t="s">
        <v>173</v>
      </c>
      <c r="C3" s="1" t="s">
        <v>174</v>
      </c>
      <c r="D3" s="1" t="s">
        <v>175</v>
      </c>
      <c r="E3" s="1" t="s">
        <v>176</v>
      </c>
      <c r="F3" s="1" t="s">
        <v>177</v>
      </c>
    </row>
    <row r="4" spans="1:6" x14ac:dyDescent="0.25">
      <c r="A4" s="3">
        <v>1</v>
      </c>
      <c r="B4" s="3" t="s">
        <v>928</v>
      </c>
      <c r="C4" s="3">
        <v>4982.4399999999996</v>
      </c>
      <c r="D4" s="3">
        <v>3731.24</v>
      </c>
      <c r="E4" s="3" t="s">
        <v>924</v>
      </c>
      <c r="F4" s="3" t="s">
        <v>922</v>
      </c>
    </row>
    <row r="5" spans="1:6" x14ac:dyDescent="0.25">
      <c r="A5" s="3">
        <v>2</v>
      </c>
      <c r="B5" s="3" t="s">
        <v>928</v>
      </c>
      <c r="C5" s="3">
        <v>6502.39</v>
      </c>
      <c r="D5" s="3">
        <v>5198.9000000000005</v>
      </c>
      <c r="E5" s="3" t="s">
        <v>924</v>
      </c>
      <c r="F5" s="3" t="s">
        <v>922</v>
      </c>
    </row>
    <row r="6" spans="1:6" x14ac:dyDescent="0.25">
      <c r="A6" s="3">
        <v>3</v>
      </c>
      <c r="B6" s="3" t="s">
        <v>928</v>
      </c>
      <c r="C6" s="3">
        <v>7950.02</v>
      </c>
      <c r="D6" s="3">
        <v>6251.9000000000005</v>
      </c>
      <c r="E6" s="3" t="s">
        <v>924</v>
      </c>
      <c r="F6" s="3" t="s">
        <v>922</v>
      </c>
    </row>
    <row r="7" spans="1:6" x14ac:dyDescent="0.25">
      <c r="A7" s="3">
        <v>4</v>
      </c>
      <c r="B7" s="3" t="s">
        <v>928</v>
      </c>
      <c r="C7" s="3">
        <v>8352.01</v>
      </c>
      <c r="D7" s="3">
        <v>6568.02</v>
      </c>
      <c r="E7" s="3" t="s">
        <v>924</v>
      </c>
      <c r="F7" s="3" t="s">
        <v>922</v>
      </c>
    </row>
    <row r="8" spans="1:6" x14ac:dyDescent="0.25">
      <c r="A8" s="3">
        <v>5</v>
      </c>
      <c r="B8" s="3" t="s">
        <v>928</v>
      </c>
      <c r="C8" s="3">
        <v>8802.57</v>
      </c>
      <c r="D8" s="3">
        <v>6922.34</v>
      </c>
      <c r="E8" s="3" t="s">
        <v>924</v>
      </c>
      <c r="F8" s="3" t="s">
        <v>922</v>
      </c>
    </row>
    <row r="9" spans="1:6" x14ac:dyDescent="0.25">
      <c r="A9" s="3">
        <v>6</v>
      </c>
      <c r="B9" s="3" t="s">
        <v>928</v>
      </c>
      <c r="C9" s="3">
        <v>9429.2999999999993</v>
      </c>
      <c r="D9" s="3">
        <v>7415.1999999999989</v>
      </c>
      <c r="E9" s="3" t="s">
        <v>924</v>
      </c>
      <c r="F9" s="3" t="s">
        <v>922</v>
      </c>
    </row>
    <row r="10" spans="1:6" x14ac:dyDescent="0.25">
      <c r="A10" s="3">
        <v>7</v>
      </c>
      <c r="B10" s="3" t="s">
        <v>928</v>
      </c>
      <c r="C10" s="3">
        <v>9900.61</v>
      </c>
      <c r="D10" s="3">
        <v>7785.8599999999988</v>
      </c>
      <c r="E10" s="3" t="s">
        <v>924</v>
      </c>
      <c r="F10" s="3" t="s">
        <v>922</v>
      </c>
    </row>
    <row r="11" spans="1:6" x14ac:dyDescent="0.25">
      <c r="A11" s="3">
        <v>8</v>
      </c>
      <c r="B11" s="3" t="s">
        <v>928</v>
      </c>
      <c r="C11" s="3">
        <v>11315.2</v>
      </c>
      <c r="D11" s="3">
        <v>8839.76</v>
      </c>
      <c r="E11" s="3" t="s">
        <v>924</v>
      </c>
      <c r="F11" s="3" t="s">
        <v>922</v>
      </c>
    </row>
    <row r="12" spans="1:6" x14ac:dyDescent="0.25">
      <c r="A12" s="3">
        <v>9</v>
      </c>
      <c r="B12" s="3" t="s">
        <v>928</v>
      </c>
      <c r="C12" s="3">
        <v>12577.22</v>
      </c>
      <c r="D12" s="3">
        <v>9750.4399999999987</v>
      </c>
      <c r="E12" s="3" t="s">
        <v>924</v>
      </c>
      <c r="F12" s="3" t="s">
        <v>922</v>
      </c>
    </row>
    <row r="13" spans="1:6" x14ac:dyDescent="0.25">
      <c r="A13" s="3">
        <v>10</v>
      </c>
      <c r="B13" s="3" t="s">
        <v>928</v>
      </c>
      <c r="C13" s="3">
        <v>12862.49</v>
      </c>
      <c r="D13" s="3">
        <v>9956.2799999999988</v>
      </c>
      <c r="E13" s="3" t="s">
        <v>924</v>
      </c>
      <c r="F13" s="3" t="s">
        <v>922</v>
      </c>
    </row>
    <row r="14" spans="1:6" x14ac:dyDescent="0.25">
      <c r="A14" s="3">
        <v>11</v>
      </c>
      <c r="B14" s="3" t="s">
        <v>928</v>
      </c>
      <c r="C14" s="3">
        <v>13624.4</v>
      </c>
      <c r="D14" s="3">
        <v>10506.07</v>
      </c>
      <c r="E14" s="3" t="s">
        <v>924</v>
      </c>
      <c r="F14" s="3" t="s">
        <v>922</v>
      </c>
    </row>
    <row r="15" spans="1:6" x14ac:dyDescent="0.25">
      <c r="A15" s="3">
        <v>12</v>
      </c>
      <c r="B15" s="3" t="s">
        <v>928</v>
      </c>
      <c r="C15" s="3">
        <v>14896.72</v>
      </c>
      <c r="D15" s="3">
        <v>11424.18</v>
      </c>
      <c r="E15" s="3" t="s">
        <v>924</v>
      </c>
      <c r="F15" s="3" t="s">
        <v>922</v>
      </c>
    </row>
    <row r="16" spans="1:6" x14ac:dyDescent="0.25">
      <c r="A16" s="3">
        <v>13</v>
      </c>
      <c r="B16" s="3" t="s">
        <v>928</v>
      </c>
      <c r="C16" s="3">
        <v>16134.42</v>
      </c>
      <c r="D16" s="3">
        <v>12339.6</v>
      </c>
      <c r="E16" s="3" t="s">
        <v>924</v>
      </c>
      <c r="F16" s="3" t="s">
        <v>922</v>
      </c>
    </row>
    <row r="17" spans="1:6" x14ac:dyDescent="0.25">
      <c r="A17" s="3">
        <v>14</v>
      </c>
      <c r="B17" s="3" t="s">
        <v>928</v>
      </c>
      <c r="C17" s="3">
        <v>17324.16</v>
      </c>
      <c r="D17" s="3">
        <v>13072.01</v>
      </c>
      <c r="E17" s="3" t="s">
        <v>924</v>
      </c>
      <c r="F17" s="3" t="s">
        <v>922</v>
      </c>
    </row>
    <row r="18" spans="1:6" x14ac:dyDescent="0.25">
      <c r="A18" s="3">
        <v>15</v>
      </c>
      <c r="B18" s="3" t="s">
        <v>928</v>
      </c>
      <c r="C18" s="3">
        <v>18513.91</v>
      </c>
      <c r="D18" s="3">
        <v>13750.64</v>
      </c>
      <c r="E18" s="3" t="s">
        <v>924</v>
      </c>
      <c r="F18" s="3" t="s">
        <v>922</v>
      </c>
    </row>
    <row r="19" spans="1:6" x14ac:dyDescent="0.25">
      <c r="A19" s="3">
        <v>16</v>
      </c>
      <c r="B19" s="3" t="s">
        <v>928</v>
      </c>
      <c r="C19" s="3">
        <v>19703.650000000001</v>
      </c>
      <c r="D19" s="3">
        <v>14429.280000000002</v>
      </c>
      <c r="E19" s="3" t="s">
        <v>924</v>
      </c>
      <c r="F19" s="3" t="s">
        <v>922</v>
      </c>
    </row>
    <row r="20" spans="1:6" x14ac:dyDescent="0.25">
      <c r="A20" s="3">
        <v>17</v>
      </c>
      <c r="B20" s="3" t="s">
        <v>928</v>
      </c>
      <c r="C20" s="3">
        <v>20973.63</v>
      </c>
      <c r="D20" s="3">
        <v>15153.68</v>
      </c>
      <c r="E20" s="3" t="s">
        <v>924</v>
      </c>
      <c r="F20" s="3" t="s">
        <v>922</v>
      </c>
    </row>
    <row r="21" spans="1:6" x14ac:dyDescent="0.25">
      <c r="A21" s="3">
        <v>18</v>
      </c>
      <c r="B21" s="3" t="s">
        <v>928</v>
      </c>
      <c r="C21" s="3">
        <v>22163.37</v>
      </c>
      <c r="D21" s="3">
        <v>15832.289999999999</v>
      </c>
      <c r="E21" s="3" t="s">
        <v>924</v>
      </c>
      <c r="F21" s="3" t="s">
        <v>922</v>
      </c>
    </row>
    <row r="22" spans="1:6" x14ac:dyDescent="0.25">
      <c r="A22" s="3">
        <v>19</v>
      </c>
      <c r="B22" s="3" t="s">
        <v>928</v>
      </c>
      <c r="C22" s="3">
        <v>23353.119999999999</v>
      </c>
      <c r="D22" s="3">
        <v>16510.919999999998</v>
      </c>
      <c r="E22" s="3" t="s">
        <v>924</v>
      </c>
      <c r="F22" s="3" t="s">
        <v>922</v>
      </c>
    </row>
    <row r="23" spans="1:6" x14ac:dyDescent="0.25">
      <c r="A23" s="3">
        <v>20</v>
      </c>
      <c r="B23" s="3" t="s">
        <v>928</v>
      </c>
      <c r="C23" s="3">
        <v>25184.97</v>
      </c>
      <c r="D23" s="3">
        <v>17629.47</v>
      </c>
      <c r="E23" s="3" t="s">
        <v>924</v>
      </c>
      <c r="F23" s="3" t="s">
        <v>922</v>
      </c>
    </row>
    <row r="24" spans="1:6" x14ac:dyDescent="0.25">
      <c r="A24" s="3">
        <v>21</v>
      </c>
      <c r="B24" s="3" t="s">
        <v>928</v>
      </c>
      <c r="C24" s="3">
        <v>25580.3</v>
      </c>
      <c r="D24" s="3">
        <v>17906.199999999997</v>
      </c>
      <c r="E24" s="3" t="s">
        <v>924</v>
      </c>
      <c r="F24" s="3" t="s">
        <v>922</v>
      </c>
    </row>
    <row r="25" spans="1:6" x14ac:dyDescent="0.25">
      <c r="A25" s="3">
        <v>22</v>
      </c>
      <c r="B25" s="3" t="s">
        <v>928</v>
      </c>
      <c r="C25" s="3">
        <v>27367.38</v>
      </c>
      <c r="D25" s="3">
        <v>19157.170000000002</v>
      </c>
      <c r="E25" s="3" t="s">
        <v>924</v>
      </c>
      <c r="F25" s="3" t="s">
        <v>922</v>
      </c>
    </row>
    <row r="26" spans="1:6" x14ac:dyDescent="0.25">
      <c r="A26" s="3">
        <v>23</v>
      </c>
      <c r="B26" s="3" t="s">
        <v>928</v>
      </c>
      <c r="C26" s="3">
        <v>29039.51</v>
      </c>
      <c r="D26" s="3">
        <v>20327.659999999996</v>
      </c>
      <c r="E26" s="3" t="s">
        <v>924</v>
      </c>
      <c r="F26" s="3" t="s">
        <v>922</v>
      </c>
    </row>
    <row r="27" spans="1:6" x14ac:dyDescent="0.25">
      <c r="A27" s="3">
        <v>24</v>
      </c>
      <c r="B27" s="3" t="s">
        <v>928</v>
      </c>
      <c r="C27" s="3">
        <v>30045.09</v>
      </c>
      <c r="D27" s="3">
        <v>21031.559999999998</v>
      </c>
      <c r="E27" s="3" t="s">
        <v>924</v>
      </c>
      <c r="F27" s="3" t="s">
        <v>922</v>
      </c>
    </row>
    <row r="28" spans="1:6" x14ac:dyDescent="0.25">
      <c r="A28" s="3">
        <v>25</v>
      </c>
      <c r="B28" s="3" t="s">
        <v>928</v>
      </c>
      <c r="C28" s="3">
        <v>37986.089999999997</v>
      </c>
      <c r="D28" s="3">
        <v>26190.959999999999</v>
      </c>
      <c r="E28" s="3" t="s">
        <v>924</v>
      </c>
      <c r="F28" s="3" t="s">
        <v>922</v>
      </c>
    </row>
    <row r="29" spans="1:6" x14ac:dyDescent="0.25">
      <c r="A29" s="3">
        <v>26</v>
      </c>
      <c r="B29" s="3" t="s">
        <v>928</v>
      </c>
      <c r="C29" s="3">
        <v>40742.339999999997</v>
      </c>
      <c r="D29" s="3">
        <v>27954.969999999994</v>
      </c>
      <c r="E29" s="3" t="s">
        <v>924</v>
      </c>
      <c r="F29" s="3" t="s">
        <v>922</v>
      </c>
    </row>
    <row r="30" spans="1:6" x14ac:dyDescent="0.25">
      <c r="A30" s="3">
        <v>27</v>
      </c>
      <c r="B30" s="3" t="s">
        <v>928</v>
      </c>
      <c r="C30" s="3">
        <v>50066.62</v>
      </c>
      <c r="D30" s="3">
        <v>33547.820000000007</v>
      </c>
      <c r="E30" s="3" t="s">
        <v>924</v>
      </c>
      <c r="F30" s="3" t="s">
        <v>922</v>
      </c>
    </row>
    <row r="31" spans="1:6" x14ac:dyDescent="0.25">
      <c r="A31" s="3">
        <v>28</v>
      </c>
      <c r="B31" s="3" t="s">
        <v>928</v>
      </c>
      <c r="C31" s="3">
        <v>93745.9</v>
      </c>
      <c r="D31" s="3">
        <v>61872.289999999994</v>
      </c>
      <c r="E31" s="3" t="s">
        <v>924</v>
      </c>
      <c r="F31" s="3" t="s">
        <v>922</v>
      </c>
    </row>
    <row r="32" spans="1:6" x14ac:dyDescent="0.25">
      <c r="A32" s="3">
        <v>29</v>
      </c>
      <c r="B32" s="3" t="s">
        <v>928</v>
      </c>
      <c r="C32" s="3">
        <v>94165.9</v>
      </c>
      <c r="D32" s="3">
        <v>62149.489999999991</v>
      </c>
      <c r="E32" s="3" t="s">
        <v>924</v>
      </c>
      <c r="F32" s="3" t="s">
        <v>922</v>
      </c>
    </row>
    <row r="33" spans="1:6" x14ac:dyDescent="0.25">
      <c r="A33">
        <v>1</v>
      </c>
      <c r="B33" t="s">
        <v>928</v>
      </c>
      <c r="C33">
        <v>0</v>
      </c>
      <c r="D33">
        <v>0</v>
      </c>
      <c r="E33" t="s">
        <v>924</v>
      </c>
      <c r="F33" t="s">
        <v>922</v>
      </c>
    </row>
    <row r="34" spans="1:6" x14ac:dyDescent="0.25">
      <c r="A34">
        <v>2</v>
      </c>
      <c r="B34" t="s">
        <v>928</v>
      </c>
      <c r="C34">
        <v>4982.4399999999996</v>
      </c>
      <c r="D34">
        <v>2798.4299999999994</v>
      </c>
      <c r="E34" t="s">
        <v>924</v>
      </c>
      <c r="F34" t="s">
        <v>922</v>
      </c>
    </row>
    <row r="35" spans="1:6" x14ac:dyDescent="0.25">
      <c r="A35">
        <v>3</v>
      </c>
      <c r="B35" t="s">
        <v>928</v>
      </c>
      <c r="C35">
        <v>6502.39</v>
      </c>
      <c r="D35">
        <v>5198.9000000000005</v>
      </c>
      <c r="E35" t="s">
        <v>924</v>
      </c>
      <c r="F35" t="s">
        <v>922</v>
      </c>
    </row>
    <row r="36" spans="1:6" x14ac:dyDescent="0.25">
      <c r="A36">
        <v>4</v>
      </c>
      <c r="B36" t="s">
        <v>928</v>
      </c>
      <c r="C36">
        <v>7950.02</v>
      </c>
      <c r="D36">
        <v>6251.9000000000005</v>
      </c>
      <c r="E36" t="s">
        <v>924</v>
      </c>
      <c r="F36" t="s">
        <v>922</v>
      </c>
    </row>
    <row r="37" spans="1:6" x14ac:dyDescent="0.25">
      <c r="A37">
        <v>5</v>
      </c>
      <c r="B37" t="s">
        <v>928</v>
      </c>
      <c r="C37">
        <v>8352.01</v>
      </c>
      <c r="D37">
        <v>6568.02</v>
      </c>
      <c r="E37" t="s">
        <v>924</v>
      </c>
      <c r="F37" t="s">
        <v>922</v>
      </c>
    </row>
    <row r="38" spans="1:6" x14ac:dyDescent="0.25">
      <c r="A38">
        <v>6</v>
      </c>
      <c r="B38" t="s">
        <v>928</v>
      </c>
      <c r="C38">
        <v>8802.57</v>
      </c>
      <c r="D38">
        <v>6922.34</v>
      </c>
      <c r="E38" t="s">
        <v>924</v>
      </c>
      <c r="F38" t="s">
        <v>922</v>
      </c>
    </row>
    <row r="39" spans="1:6" x14ac:dyDescent="0.25">
      <c r="A39">
        <v>7</v>
      </c>
      <c r="B39" t="s">
        <v>928</v>
      </c>
      <c r="C39">
        <v>9429.2999999999993</v>
      </c>
      <c r="D39">
        <v>7415.1999999999989</v>
      </c>
      <c r="E39" t="s">
        <v>924</v>
      </c>
      <c r="F39" t="s">
        <v>922</v>
      </c>
    </row>
    <row r="40" spans="1:6" x14ac:dyDescent="0.25">
      <c r="A40">
        <v>8</v>
      </c>
      <c r="B40" t="s">
        <v>928</v>
      </c>
      <c r="C40">
        <v>9900.61</v>
      </c>
      <c r="D40">
        <v>7785.84</v>
      </c>
      <c r="E40" t="s">
        <v>924</v>
      </c>
      <c r="F40" t="s">
        <v>922</v>
      </c>
    </row>
    <row r="41" spans="1:6" x14ac:dyDescent="0.25">
      <c r="A41">
        <v>9</v>
      </c>
      <c r="B41" t="s">
        <v>928</v>
      </c>
      <c r="C41">
        <v>9900.6299999999992</v>
      </c>
      <c r="D41">
        <v>7785.8599999999988</v>
      </c>
      <c r="E41" t="s">
        <v>924</v>
      </c>
      <c r="F41" t="s">
        <v>922</v>
      </c>
    </row>
    <row r="42" spans="1:6" x14ac:dyDescent="0.25">
      <c r="A42">
        <v>10</v>
      </c>
      <c r="B42" t="s">
        <v>928</v>
      </c>
      <c r="C42">
        <v>11315.2</v>
      </c>
      <c r="D42">
        <v>8839.76</v>
      </c>
      <c r="E42" t="s">
        <v>924</v>
      </c>
      <c r="F42" t="s">
        <v>922</v>
      </c>
    </row>
    <row r="43" spans="1:6" x14ac:dyDescent="0.25">
      <c r="A43">
        <v>11</v>
      </c>
      <c r="B43" t="s">
        <v>928</v>
      </c>
      <c r="C43">
        <v>12577.22</v>
      </c>
      <c r="D43">
        <v>9750.4399999999987</v>
      </c>
      <c r="E43" t="s">
        <v>924</v>
      </c>
      <c r="F43" t="s">
        <v>922</v>
      </c>
    </row>
    <row r="44" spans="1:6" x14ac:dyDescent="0.25">
      <c r="A44">
        <v>12</v>
      </c>
      <c r="B44" t="s">
        <v>928</v>
      </c>
      <c r="C44">
        <v>12862.49</v>
      </c>
      <c r="D44">
        <v>9956.2799999999988</v>
      </c>
      <c r="E44" t="s">
        <v>924</v>
      </c>
      <c r="F44" t="s">
        <v>922</v>
      </c>
    </row>
    <row r="45" spans="1:6" x14ac:dyDescent="0.25">
      <c r="A45">
        <v>13</v>
      </c>
      <c r="B45" t="s">
        <v>928</v>
      </c>
      <c r="C45">
        <v>13624.4</v>
      </c>
      <c r="D45">
        <v>10506.07</v>
      </c>
      <c r="E45" t="s">
        <v>924</v>
      </c>
      <c r="F45" t="s">
        <v>922</v>
      </c>
    </row>
    <row r="46" spans="1:6" x14ac:dyDescent="0.25">
      <c r="A46">
        <v>14</v>
      </c>
      <c r="B46" t="s">
        <v>928</v>
      </c>
      <c r="C46">
        <v>14896.72</v>
      </c>
      <c r="D46">
        <v>11424.18</v>
      </c>
      <c r="E46" t="s">
        <v>924</v>
      </c>
      <c r="F46" t="s">
        <v>922</v>
      </c>
    </row>
    <row r="47" spans="1:6" x14ac:dyDescent="0.25">
      <c r="A47">
        <v>15</v>
      </c>
      <c r="B47" t="s">
        <v>928</v>
      </c>
      <c r="C47">
        <v>16134.42</v>
      </c>
      <c r="D47">
        <v>12339.6</v>
      </c>
      <c r="E47" t="s">
        <v>924</v>
      </c>
      <c r="F47" t="s">
        <v>922</v>
      </c>
    </row>
    <row r="48" spans="1:6" x14ac:dyDescent="0.25">
      <c r="A48">
        <v>16</v>
      </c>
      <c r="B48" t="s">
        <v>928</v>
      </c>
      <c r="C48">
        <v>17324.16</v>
      </c>
      <c r="D48">
        <v>13072.01</v>
      </c>
      <c r="E48" t="s">
        <v>924</v>
      </c>
      <c r="F48" t="s">
        <v>922</v>
      </c>
    </row>
    <row r="49" spans="1:6" x14ac:dyDescent="0.25">
      <c r="A49">
        <v>17</v>
      </c>
      <c r="B49" t="s">
        <v>928</v>
      </c>
      <c r="C49">
        <v>18513.91</v>
      </c>
      <c r="D49">
        <v>13750.64</v>
      </c>
      <c r="E49" t="s">
        <v>924</v>
      </c>
      <c r="F49" t="s">
        <v>922</v>
      </c>
    </row>
    <row r="50" spans="1:6" x14ac:dyDescent="0.25">
      <c r="A50">
        <v>18</v>
      </c>
      <c r="B50" t="s">
        <v>928</v>
      </c>
      <c r="C50">
        <v>19703.650000000001</v>
      </c>
      <c r="D50">
        <v>14429.280000000002</v>
      </c>
      <c r="E50" t="s">
        <v>924</v>
      </c>
      <c r="F50" t="s">
        <v>922</v>
      </c>
    </row>
    <row r="51" spans="1:6" x14ac:dyDescent="0.25">
      <c r="A51">
        <v>19</v>
      </c>
      <c r="B51" t="s">
        <v>928</v>
      </c>
      <c r="C51">
        <v>20973.63</v>
      </c>
      <c r="D51">
        <v>15153.68</v>
      </c>
      <c r="E51" t="s">
        <v>924</v>
      </c>
      <c r="F51" t="s">
        <v>922</v>
      </c>
    </row>
    <row r="52" spans="1:6" x14ac:dyDescent="0.25">
      <c r="A52">
        <v>20</v>
      </c>
      <c r="B52" t="s">
        <v>928</v>
      </c>
      <c r="C52">
        <v>22163.37</v>
      </c>
      <c r="D52">
        <v>15832.289999999999</v>
      </c>
      <c r="E52" t="s">
        <v>924</v>
      </c>
      <c r="F52" t="s">
        <v>922</v>
      </c>
    </row>
    <row r="53" spans="1:6" x14ac:dyDescent="0.25">
      <c r="A53">
        <v>21</v>
      </c>
      <c r="B53" t="s">
        <v>928</v>
      </c>
      <c r="C53">
        <v>23353.119999999999</v>
      </c>
      <c r="D53">
        <v>16510.919999999998</v>
      </c>
      <c r="E53" t="s">
        <v>924</v>
      </c>
      <c r="F53" t="s">
        <v>922</v>
      </c>
    </row>
    <row r="54" spans="1:6" x14ac:dyDescent="0.25">
      <c r="A54">
        <v>22</v>
      </c>
      <c r="B54" t="s">
        <v>928</v>
      </c>
      <c r="C54">
        <v>25184.97</v>
      </c>
      <c r="D54">
        <v>17629.47</v>
      </c>
      <c r="E54" t="s">
        <v>924</v>
      </c>
      <c r="F54" t="s">
        <v>922</v>
      </c>
    </row>
    <row r="55" spans="1:6" x14ac:dyDescent="0.25">
      <c r="A55">
        <v>23</v>
      </c>
      <c r="B55" t="s">
        <v>928</v>
      </c>
      <c r="C55">
        <v>25580.3</v>
      </c>
      <c r="D55">
        <v>17906.199999999997</v>
      </c>
      <c r="E55" t="s">
        <v>924</v>
      </c>
      <c r="F55" t="s">
        <v>922</v>
      </c>
    </row>
    <row r="56" spans="1:6" x14ac:dyDescent="0.25">
      <c r="A56">
        <v>24</v>
      </c>
      <c r="B56" t="s">
        <v>928</v>
      </c>
      <c r="C56">
        <v>27367.38</v>
      </c>
      <c r="D56">
        <v>19157.170000000002</v>
      </c>
      <c r="E56" t="s">
        <v>924</v>
      </c>
      <c r="F56" t="s">
        <v>922</v>
      </c>
    </row>
    <row r="57" spans="1:6" x14ac:dyDescent="0.25">
      <c r="A57">
        <v>25</v>
      </c>
      <c r="B57" t="s">
        <v>928</v>
      </c>
      <c r="C57">
        <v>28470.17</v>
      </c>
      <c r="D57">
        <v>19929.11</v>
      </c>
      <c r="E57" t="s">
        <v>924</v>
      </c>
      <c r="F57" t="s">
        <v>922</v>
      </c>
    </row>
    <row r="58" spans="1:6" x14ac:dyDescent="0.25">
      <c r="A58">
        <v>26</v>
      </c>
      <c r="B58" t="s">
        <v>928</v>
      </c>
      <c r="C58">
        <v>29039.51</v>
      </c>
      <c r="D58">
        <v>20327.659999999996</v>
      </c>
      <c r="E58" t="s">
        <v>924</v>
      </c>
      <c r="F58" t="s">
        <v>922</v>
      </c>
    </row>
    <row r="59" spans="1:6" x14ac:dyDescent="0.25">
      <c r="A59">
        <v>27</v>
      </c>
      <c r="B59" t="s">
        <v>928</v>
      </c>
      <c r="C59">
        <v>30045.09</v>
      </c>
      <c r="D59">
        <v>21031.559999999998</v>
      </c>
      <c r="E59" t="s">
        <v>924</v>
      </c>
      <c r="F59" t="s">
        <v>922</v>
      </c>
    </row>
    <row r="60" spans="1:6" x14ac:dyDescent="0.25">
      <c r="A60">
        <v>28</v>
      </c>
      <c r="B60" t="s">
        <v>928</v>
      </c>
      <c r="C60">
        <v>37986.089999999997</v>
      </c>
      <c r="D60">
        <v>26190.959999999999</v>
      </c>
      <c r="E60" t="s">
        <v>924</v>
      </c>
      <c r="F60" t="s">
        <v>922</v>
      </c>
    </row>
    <row r="61" spans="1:6" x14ac:dyDescent="0.25">
      <c r="A61">
        <v>29</v>
      </c>
      <c r="B61" t="s">
        <v>928</v>
      </c>
      <c r="C61">
        <v>37986.11</v>
      </c>
      <c r="D61">
        <v>26190.989999999998</v>
      </c>
      <c r="E61" t="s">
        <v>924</v>
      </c>
      <c r="F61" t="s">
        <v>922</v>
      </c>
    </row>
    <row r="62" spans="1:6" x14ac:dyDescent="0.25">
      <c r="A62">
        <v>30</v>
      </c>
      <c r="B62" t="s">
        <v>928</v>
      </c>
      <c r="C62">
        <v>40742.339999999997</v>
      </c>
      <c r="D62">
        <v>27954.969999999994</v>
      </c>
      <c r="E62" t="s">
        <v>924</v>
      </c>
      <c r="F62" t="s">
        <v>922</v>
      </c>
    </row>
    <row r="63" spans="1:6" x14ac:dyDescent="0.25">
      <c r="A63">
        <v>31</v>
      </c>
      <c r="B63" t="s">
        <v>928</v>
      </c>
      <c r="C63">
        <v>40742.35</v>
      </c>
      <c r="D63">
        <v>27954.979999999996</v>
      </c>
      <c r="E63" t="s">
        <v>924</v>
      </c>
      <c r="F63" t="s">
        <v>922</v>
      </c>
    </row>
    <row r="64" spans="1:6" x14ac:dyDescent="0.25">
      <c r="A64">
        <v>32</v>
      </c>
      <c r="B64" t="s">
        <v>928</v>
      </c>
      <c r="C64">
        <v>50066.62</v>
      </c>
      <c r="D64">
        <v>33547.820000000007</v>
      </c>
      <c r="E64" t="s">
        <v>924</v>
      </c>
      <c r="F64" t="s">
        <v>922</v>
      </c>
    </row>
    <row r="65" spans="1:6" x14ac:dyDescent="0.25">
      <c r="A65">
        <v>33</v>
      </c>
      <c r="B65" t="s">
        <v>928</v>
      </c>
      <c r="C65">
        <v>93745.9</v>
      </c>
      <c r="D65">
        <v>61872.289999999994</v>
      </c>
      <c r="E65" t="s">
        <v>924</v>
      </c>
      <c r="F65" t="s">
        <v>922</v>
      </c>
    </row>
    <row r="66" spans="1:6" x14ac:dyDescent="0.25">
      <c r="A66">
        <v>34</v>
      </c>
      <c r="B66" t="s">
        <v>928</v>
      </c>
      <c r="C66">
        <v>94165.9</v>
      </c>
      <c r="D66">
        <v>62149.489999999991</v>
      </c>
      <c r="E66" t="s">
        <v>924</v>
      </c>
      <c r="F66" t="s">
        <v>922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3" workbookViewId="0">
      <selection activeCell="A4" sqref="A4:F4"/>
    </sheetView>
  </sheetViews>
  <sheetFormatPr baseColWidth="10" defaultColWidth="9.140625" defaultRowHeight="15" x14ac:dyDescent="0.25"/>
  <cols>
    <col min="1" max="1" width="3.42578125" bestFit="1" customWidth="1"/>
    <col min="2" max="2" width="33.42578125" bestFit="1" customWidth="1"/>
    <col min="3" max="3" width="31.42578125" bestFit="1" customWidth="1"/>
    <col min="4" max="4" width="30.5703125" bestFit="1" customWidth="1"/>
    <col min="5" max="5" width="35.85546875" bestFit="1" customWidth="1"/>
    <col min="6" max="6" width="31.570312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178</v>
      </c>
      <c r="C2" t="s">
        <v>179</v>
      </c>
      <c r="D2" t="s">
        <v>180</v>
      </c>
      <c r="E2" t="s">
        <v>181</v>
      </c>
      <c r="F2" t="s">
        <v>182</v>
      </c>
    </row>
    <row r="3" spans="1:6" x14ac:dyDescent="0.25">
      <c r="A3" s="1" t="s">
        <v>98</v>
      </c>
      <c r="B3" s="1" t="s">
        <v>183</v>
      </c>
      <c r="C3" s="1" t="s">
        <v>184</v>
      </c>
      <c r="D3" s="1" t="s">
        <v>185</v>
      </c>
      <c r="E3" s="1" t="s">
        <v>186</v>
      </c>
      <c r="F3" s="1" t="s">
        <v>187</v>
      </c>
    </row>
    <row r="4" spans="1:6" x14ac:dyDescent="0.25">
      <c r="A4">
        <v>1</v>
      </c>
      <c r="B4" t="s">
        <v>929</v>
      </c>
      <c r="C4">
        <v>0</v>
      </c>
      <c r="D4">
        <v>0</v>
      </c>
      <c r="E4" t="s">
        <v>924</v>
      </c>
      <c r="F4" t="s">
        <v>925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3" workbookViewId="0">
      <selection activeCell="A4" sqref="A4:F4"/>
    </sheetView>
  </sheetViews>
  <sheetFormatPr baseColWidth="10" defaultColWidth="9.140625" defaultRowHeight="15" x14ac:dyDescent="0.25"/>
  <cols>
    <col min="1" max="1" width="3.42578125" bestFit="1" customWidth="1"/>
    <col min="2" max="2" width="43.42578125" bestFit="1" customWidth="1"/>
    <col min="3" max="3" width="41.5703125" bestFit="1" customWidth="1"/>
    <col min="4" max="4" width="40.5703125" bestFit="1" customWidth="1"/>
    <col min="5" max="5" width="46" bestFit="1" customWidth="1"/>
    <col min="6" max="6" width="41.710937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188</v>
      </c>
      <c r="C2" t="s">
        <v>189</v>
      </c>
      <c r="D2" t="s">
        <v>190</v>
      </c>
      <c r="E2" t="s">
        <v>191</v>
      </c>
      <c r="F2" t="s">
        <v>192</v>
      </c>
    </row>
    <row r="3" spans="1:6" x14ac:dyDescent="0.25">
      <c r="A3" s="1" t="s">
        <v>98</v>
      </c>
      <c r="B3" s="1" t="s">
        <v>193</v>
      </c>
      <c r="C3" s="1" t="s">
        <v>194</v>
      </c>
      <c r="D3" s="1" t="s">
        <v>195</v>
      </c>
      <c r="E3" s="1" t="s">
        <v>196</v>
      </c>
      <c r="F3" s="1" t="s">
        <v>197</v>
      </c>
    </row>
    <row r="4" spans="1:6" x14ac:dyDescent="0.25">
      <c r="A4">
        <v>1</v>
      </c>
      <c r="B4" t="s">
        <v>920</v>
      </c>
      <c r="C4">
        <v>0</v>
      </c>
      <c r="D4">
        <v>0</v>
      </c>
      <c r="E4" t="s">
        <v>924</v>
      </c>
      <c r="F4" t="s">
        <v>925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opLeftCell="A3" workbookViewId="0">
      <selection activeCell="A4" sqref="A4:F5"/>
    </sheetView>
  </sheetViews>
  <sheetFormatPr baseColWidth="10" defaultColWidth="9.140625" defaultRowHeight="15" x14ac:dyDescent="0.25"/>
  <cols>
    <col min="1" max="1" width="3.42578125" bestFit="1" customWidth="1"/>
    <col min="2" max="2" width="49.28515625" bestFit="1" customWidth="1"/>
    <col min="3" max="3" width="47.42578125" bestFit="1" customWidth="1"/>
    <col min="4" max="4" width="46.42578125" bestFit="1" customWidth="1"/>
    <col min="5" max="5" width="51.85546875" bestFit="1" customWidth="1"/>
    <col min="6" max="6" width="47.570312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198</v>
      </c>
      <c r="C2" t="s">
        <v>199</v>
      </c>
      <c r="D2" t="s">
        <v>200</v>
      </c>
      <c r="E2" t="s">
        <v>201</v>
      </c>
      <c r="F2" t="s">
        <v>202</v>
      </c>
    </row>
    <row r="3" spans="1:6" x14ac:dyDescent="0.25">
      <c r="A3" s="1" t="s">
        <v>98</v>
      </c>
      <c r="B3" s="1" t="s">
        <v>203</v>
      </c>
      <c r="C3" s="1" t="s">
        <v>204</v>
      </c>
      <c r="D3" s="1" t="s">
        <v>205</v>
      </c>
      <c r="E3" s="1" t="s">
        <v>206</v>
      </c>
      <c r="F3" s="1" t="s">
        <v>207</v>
      </c>
    </row>
    <row r="4" spans="1:6" x14ac:dyDescent="0.25">
      <c r="A4">
        <v>1</v>
      </c>
      <c r="B4" t="s">
        <v>930</v>
      </c>
      <c r="C4">
        <v>0</v>
      </c>
      <c r="D4">
        <v>0</v>
      </c>
      <c r="E4" t="s">
        <v>924</v>
      </c>
      <c r="F4" t="s">
        <v>925</v>
      </c>
    </row>
    <row r="5" spans="1:6" x14ac:dyDescent="0.25">
      <c r="A5">
        <v>2</v>
      </c>
      <c r="B5" t="s">
        <v>930</v>
      </c>
      <c r="C5">
        <v>0</v>
      </c>
      <c r="D5">
        <v>10000</v>
      </c>
      <c r="E5" t="s">
        <v>924</v>
      </c>
      <c r="F5" t="s">
        <v>925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opLeftCell="A3" workbookViewId="0">
      <selection activeCell="A4" sqref="A4"/>
    </sheetView>
  </sheetViews>
  <sheetFormatPr baseColWidth="10" defaultColWidth="9.140625" defaultRowHeight="15" x14ac:dyDescent="0.25"/>
  <cols>
    <col min="1" max="1" width="3.42578125" bestFit="1" customWidth="1"/>
    <col min="2" max="2" width="45.5703125" bestFit="1" customWidth="1"/>
    <col min="3" max="3" width="46.42578125" bestFit="1" customWidth="1"/>
  </cols>
  <sheetData>
    <row r="1" spans="1:3" hidden="1" x14ac:dyDescent="0.25">
      <c r="B1" t="s">
        <v>7</v>
      </c>
      <c r="C1" t="s">
        <v>7</v>
      </c>
    </row>
    <row r="2" spans="1:3" hidden="1" x14ac:dyDescent="0.25">
      <c r="B2" t="s">
        <v>208</v>
      </c>
      <c r="C2" t="s">
        <v>209</v>
      </c>
    </row>
    <row r="3" spans="1:3" ht="30" x14ac:dyDescent="0.25">
      <c r="A3" s="1" t="s">
        <v>98</v>
      </c>
      <c r="B3" s="1" t="s">
        <v>210</v>
      </c>
      <c r="C3" s="1" t="s">
        <v>211</v>
      </c>
    </row>
    <row r="4" spans="1:3" x14ac:dyDescent="0.25">
      <c r="A4">
        <v>1</v>
      </c>
      <c r="B4" t="s">
        <v>931</v>
      </c>
      <c r="C4" t="s">
        <v>925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87"/>
  <sheetViews>
    <sheetView tabSelected="1" topLeftCell="A2" workbookViewId="0">
      <selection activeCell="C27" sqref="C27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.7109375" bestFit="1" customWidth="1"/>
    <col min="5" max="5" width="21" bestFit="1" customWidth="1"/>
    <col min="6" max="6" width="68.28515625" bestFit="1" customWidth="1"/>
    <col min="7" max="7" width="62.7109375" bestFit="1" customWidth="1"/>
    <col min="8" max="8" width="17.42578125" bestFit="1" customWidth="1"/>
    <col min="9" max="9" width="10.28515625" bestFit="1" customWidth="1"/>
    <col min="10" max="10" width="13.5703125" bestFit="1" customWidth="1"/>
    <col min="11" max="11" width="15.42578125" bestFit="1" customWidth="1"/>
    <col min="12" max="12" width="58.7109375" bestFit="1" customWidth="1"/>
    <col min="13" max="13" width="93.28515625" bestFit="1" customWidth="1"/>
    <col min="14" max="14" width="43.85546875" bestFit="1" customWidth="1"/>
    <col min="15" max="15" width="92.5703125" bestFit="1" customWidth="1"/>
    <col min="16" max="16" width="43.140625" bestFit="1" customWidth="1"/>
    <col min="17" max="17" width="77.42578125" bestFit="1" customWidth="1"/>
    <col min="18" max="18" width="46.7109375" bestFit="1" customWidth="1"/>
    <col min="19" max="19" width="54.7109375" bestFit="1" customWidth="1"/>
    <col min="20" max="20" width="70.42578125" bestFit="1" customWidth="1"/>
    <col min="21" max="21" width="60.140625" bestFit="1" customWidth="1"/>
    <col min="22" max="22" width="53.42578125" bestFit="1" customWidth="1"/>
    <col min="23" max="23" width="57.28515625" bestFit="1" customWidth="1"/>
    <col min="24" max="24" width="53" bestFit="1" customWidth="1"/>
    <col min="25" max="25" width="52.85546875" bestFit="1" customWidth="1"/>
    <col min="26" max="26" width="55.7109375" bestFit="1" customWidth="1"/>
    <col min="27" max="27" width="64.28515625" bestFit="1" customWidth="1"/>
    <col min="28" max="28" width="68.7109375" bestFit="1" customWidth="1"/>
    <col min="29" max="29" width="46" bestFit="1" customWidth="1"/>
    <col min="30" max="30" width="73.140625" bestFit="1" customWidth="1"/>
    <col min="31" max="31" width="20.140625" bestFit="1" customWidth="1"/>
    <col min="32" max="32" width="8" bestFit="1" customWidth="1"/>
  </cols>
  <sheetData>
    <row r="1" spans="1:32" hidden="1" x14ac:dyDescent="0.25">
      <c r="A1" t="s">
        <v>0</v>
      </c>
    </row>
    <row r="2" spans="1:32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32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32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10</v>
      </c>
      <c r="I4" t="s">
        <v>7</v>
      </c>
      <c r="J4" t="s">
        <v>7</v>
      </c>
      <c r="K4" t="s">
        <v>7</v>
      </c>
      <c r="L4" t="s">
        <v>9</v>
      </c>
      <c r="M4" t="s">
        <v>11</v>
      </c>
      <c r="N4" t="s">
        <v>7</v>
      </c>
      <c r="O4" t="s">
        <v>11</v>
      </c>
      <c r="P4" t="s">
        <v>7</v>
      </c>
      <c r="Q4" t="s">
        <v>12</v>
      </c>
      <c r="R4" t="s">
        <v>12</v>
      </c>
      <c r="S4" t="s">
        <v>12</v>
      </c>
      <c r="T4" t="s">
        <v>12</v>
      </c>
      <c r="U4" t="s">
        <v>12</v>
      </c>
      <c r="V4" t="s">
        <v>12</v>
      </c>
      <c r="W4" t="s">
        <v>12</v>
      </c>
      <c r="X4" t="s">
        <v>12</v>
      </c>
      <c r="Y4" t="s">
        <v>12</v>
      </c>
      <c r="Z4" t="s">
        <v>12</v>
      </c>
      <c r="AA4" t="s">
        <v>12</v>
      </c>
      <c r="AB4" t="s">
        <v>12</v>
      </c>
      <c r="AC4" t="s">
        <v>12</v>
      </c>
      <c r="AD4" t="s">
        <v>10</v>
      </c>
      <c r="AE4" t="s">
        <v>13</v>
      </c>
      <c r="AF4" t="s">
        <v>14</v>
      </c>
    </row>
    <row r="5" spans="1:32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</row>
    <row r="6" spans="1:32" x14ac:dyDescent="0.25">
      <c r="A6" s="5" t="s">
        <v>47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ht="39" x14ac:dyDescent="0.25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56</v>
      </c>
      <c r="J7" s="2" t="s">
        <v>57</v>
      </c>
      <c r="K7" s="2" t="s">
        <v>58</v>
      </c>
      <c r="L7" s="2" t="s">
        <v>59</v>
      </c>
      <c r="M7" s="2" t="s">
        <v>60</v>
      </c>
      <c r="N7" s="2" t="s">
        <v>61</v>
      </c>
      <c r="O7" s="2" t="s">
        <v>62</v>
      </c>
      <c r="P7" s="2" t="s">
        <v>63</v>
      </c>
      <c r="Q7" s="2" t="s">
        <v>64</v>
      </c>
      <c r="R7" s="2" t="s">
        <v>65</v>
      </c>
      <c r="S7" s="2" t="s">
        <v>66</v>
      </c>
      <c r="T7" s="2" t="s">
        <v>67</v>
      </c>
      <c r="U7" s="2" t="s">
        <v>68</v>
      </c>
      <c r="V7" s="2" t="s">
        <v>69</v>
      </c>
      <c r="W7" s="2" t="s">
        <v>70</v>
      </c>
      <c r="X7" s="2" t="s">
        <v>71</v>
      </c>
      <c r="Y7" s="2" t="s">
        <v>72</v>
      </c>
      <c r="Z7" s="2" t="s">
        <v>73</v>
      </c>
      <c r="AA7" s="2" t="s">
        <v>74</v>
      </c>
      <c r="AB7" s="2" t="s">
        <v>75</v>
      </c>
      <c r="AC7" s="2" t="s">
        <v>76</v>
      </c>
      <c r="AD7" s="2" t="s">
        <v>77</v>
      </c>
      <c r="AE7" s="2" t="s">
        <v>78</v>
      </c>
      <c r="AF7" s="2" t="s">
        <v>79</v>
      </c>
    </row>
    <row r="8" spans="1:32" x14ac:dyDescent="0.25">
      <c r="A8" s="3">
        <v>2025</v>
      </c>
      <c r="B8" s="4">
        <v>45658</v>
      </c>
      <c r="C8" s="4">
        <v>45747</v>
      </c>
      <c r="D8" s="3" t="s">
        <v>87</v>
      </c>
      <c r="E8" s="3">
        <v>80</v>
      </c>
      <c r="F8" s="3" t="s">
        <v>212</v>
      </c>
      <c r="G8" s="3" t="s">
        <v>212</v>
      </c>
      <c r="H8" s="3" t="s">
        <v>213</v>
      </c>
      <c r="I8" s="3" t="s">
        <v>214</v>
      </c>
      <c r="J8" s="3" t="s">
        <v>215</v>
      </c>
      <c r="K8" s="3" t="s">
        <v>216</v>
      </c>
      <c r="L8" s="3" t="s">
        <v>92</v>
      </c>
      <c r="M8" s="3">
        <v>188331.8</v>
      </c>
      <c r="N8" s="3" t="s">
        <v>217</v>
      </c>
      <c r="O8" s="3">
        <v>116715.56</v>
      </c>
      <c r="P8" s="3" t="s">
        <v>217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29</v>
      </c>
      <c r="Z8" s="3">
        <v>1</v>
      </c>
      <c r="AA8" s="3">
        <v>1</v>
      </c>
      <c r="AB8" s="3">
        <v>1</v>
      </c>
      <c r="AC8" s="3">
        <v>1</v>
      </c>
      <c r="AD8" s="3" t="s">
        <v>218</v>
      </c>
      <c r="AE8" s="4">
        <v>45747</v>
      </c>
      <c r="AF8" s="3"/>
    </row>
    <row r="9" spans="1:32" x14ac:dyDescent="0.25">
      <c r="A9" s="3">
        <v>2025</v>
      </c>
      <c r="B9" s="4">
        <v>45658</v>
      </c>
      <c r="C9" s="4">
        <v>45747</v>
      </c>
      <c r="D9" s="3" t="s">
        <v>87</v>
      </c>
      <c r="E9" s="3">
        <v>80</v>
      </c>
      <c r="F9" s="3" t="s">
        <v>219</v>
      </c>
      <c r="G9" s="3" t="s">
        <v>219</v>
      </c>
      <c r="H9" s="3" t="s">
        <v>220</v>
      </c>
      <c r="I9" s="3" t="s">
        <v>221</v>
      </c>
      <c r="J9" s="3" t="s">
        <v>222</v>
      </c>
      <c r="K9" s="3" t="s">
        <v>223</v>
      </c>
      <c r="L9" s="3" t="s">
        <v>91</v>
      </c>
      <c r="M9" s="3">
        <v>188331.8</v>
      </c>
      <c r="N9" s="3" t="s">
        <v>217</v>
      </c>
      <c r="O9" s="3">
        <v>116715.56</v>
      </c>
      <c r="P9" s="3" t="s">
        <v>217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29</v>
      </c>
      <c r="Z9" s="3">
        <v>1</v>
      </c>
      <c r="AA9" s="3">
        <v>1</v>
      </c>
      <c r="AB9" s="3">
        <v>1</v>
      </c>
      <c r="AC9" s="3">
        <v>1</v>
      </c>
      <c r="AD9" s="3" t="s">
        <v>218</v>
      </c>
      <c r="AE9" s="4">
        <v>45747</v>
      </c>
      <c r="AF9" s="3"/>
    </row>
    <row r="10" spans="1:32" x14ac:dyDescent="0.25">
      <c r="A10" s="3">
        <v>2025</v>
      </c>
      <c r="B10" s="4">
        <v>45658</v>
      </c>
      <c r="C10" s="4">
        <v>45747</v>
      </c>
      <c r="D10" s="3" t="s">
        <v>87</v>
      </c>
      <c r="E10" s="3">
        <v>80</v>
      </c>
      <c r="F10" s="3" t="s">
        <v>219</v>
      </c>
      <c r="G10" s="3" t="s">
        <v>219</v>
      </c>
      <c r="H10" s="3" t="s">
        <v>220</v>
      </c>
      <c r="I10" s="3" t="s">
        <v>224</v>
      </c>
      <c r="J10" s="3" t="s">
        <v>225</v>
      </c>
      <c r="K10" s="3" t="s">
        <v>226</v>
      </c>
      <c r="L10" s="3" t="s">
        <v>92</v>
      </c>
      <c r="M10" s="3">
        <v>188331.8</v>
      </c>
      <c r="N10" s="3" t="s">
        <v>217</v>
      </c>
      <c r="O10" s="3">
        <v>116715.56</v>
      </c>
      <c r="P10" s="3" t="s">
        <v>217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29</v>
      </c>
      <c r="Z10" s="3">
        <v>1</v>
      </c>
      <c r="AA10" s="3">
        <v>1</v>
      </c>
      <c r="AB10" s="3">
        <v>1</v>
      </c>
      <c r="AC10" s="3">
        <v>1</v>
      </c>
      <c r="AD10" s="3" t="s">
        <v>218</v>
      </c>
      <c r="AE10" s="4">
        <v>45747</v>
      </c>
      <c r="AF10" s="3"/>
    </row>
    <row r="11" spans="1:32" x14ac:dyDescent="0.25">
      <c r="A11" s="3">
        <v>2025</v>
      </c>
      <c r="B11" s="4">
        <v>45658</v>
      </c>
      <c r="C11" s="4">
        <v>45747</v>
      </c>
      <c r="D11" s="3" t="s">
        <v>87</v>
      </c>
      <c r="E11" s="3">
        <v>80</v>
      </c>
      <c r="F11" s="3" t="s">
        <v>219</v>
      </c>
      <c r="G11" s="3" t="s">
        <v>219</v>
      </c>
      <c r="H11" s="3" t="s">
        <v>220</v>
      </c>
      <c r="I11" s="3" t="s">
        <v>227</v>
      </c>
      <c r="J11" s="3" t="s">
        <v>228</v>
      </c>
      <c r="K11" s="3" t="s">
        <v>229</v>
      </c>
      <c r="L11" s="3" t="s">
        <v>92</v>
      </c>
      <c r="M11" s="3">
        <v>188331.8</v>
      </c>
      <c r="N11" s="3" t="s">
        <v>217</v>
      </c>
      <c r="O11" s="3">
        <v>116715.56</v>
      </c>
      <c r="P11" s="3" t="s">
        <v>217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29</v>
      </c>
      <c r="Z11" s="3">
        <v>1</v>
      </c>
      <c r="AA11" s="3">
        <v>1</v>
      </c>
      <c r="AB11" s="3">
        <v>1</v>
      </c>
      <c r="AC11" s="3">
        <v>1</v>
      </c>
      <c r="AD11" s="3" t="s">
        <v>218</v>
      </c>
      <c r="AE11" s="4">
        <v>45747</v>
      </c>
      <c r="AF11" s="3"/>
    </row>
    <row r="12" spans="1:32" x14ac:dyDescent="0.25">
      <c r="A12" s="3">
        <v>2025</v>
      </c>
      <c r="B12" s="4">
        <v>45658</v>
      </c>
      <c r="C12" s="4">
        <v>45747</v>
      </c>
      <c r="D12" s="3" t="s">
        <v>87</v>
      </c>
      <c r="E12" s="3">
        <v>80</v>
      </c>
      <c r="F12" s="3" t="s">
        <v>219</v>
      </c>
      <c r="G12" s="3" t="s">
        <v>219</v>
      </c>
      <c r="H12" s="3" t="s">
        <v>220</v>
      </c>
      <c r="I12" s="3" t="s">
        <v>230</v>
      </c>
      <c r="J12" s="3" t="s">
        <v>231</v>
      </c>
      <c r="K12" s="3" t="s">
        <v>229</v>
      </c>
      <c r="L12" s="3" t="s">
        <v>92</v>
      </c>
      <c r="M12" s="3">
        <v>188331.8</v>
      </c>
      <c r="N12" s="3" t="s">
        <v>217</v>
      </c>
      <c r="O12" s="3">
        <v>116715.56</v>
      </c>
      <c r="P12" s="3" t="s">
        <v>217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29</v>
      </c>
      <c r="Z12" s="3">
        <v>1</v>
      </c>
      <c r="AA12" s="3">
        <v>1</v>
      </c>
      <c r="AB12" s="3">
        <v>1</v>
      </c>
      <c r="AC12" s="3">
        <v>1</v>
      </c>
      <c r="AD12" s="3" t="s">
        <v>218</v>
      </c>
      <c r="AE12" s="4">
        <v>45747</v>
      </c>
      <c r="AF12" s="3"/>
    </row>
    <row r="13" spans="1:32" x14ac:dyDescent="0.25">
      <c r="A13" s="3">
        <v>2025</v>
      </c>
      <c r="B13" s="4">
        <v>45658</v>
      </c>
      <c r="C13" s="4">
        <v>45747</v>
      </c>
      <c r="D13" s="3" t="s">
        <v>87</v>
      </c>
      <c r="E13" s="3">
        <v>80</v>
      </c>
      <c r="F13" s="3" t="s">
        <v>219</v>
      </c>
      <c r="G13" s="3" t="s">
        <v>219</v>
      </c>
      <c r="H13" s="3" t="s">
        <v>220</v>
      </c>
      <c r="I13" s="3" t="s">
        <v>232</v>
      </c>
      <c r="J13" s="3" t="s">
        <v>233</v>
      </c>
      <c r="K13" s="3" t="s">
        <v>234</v>
      </c>
      <c r="L13" s="3" t="s">
        <v>91</v>
      </c>
      <c r="M13" s="3">
        <v>188331.8</v>
      </c>
      <c r="N13" s="3" t="s">
        <v>217</v>
      </c>
      <c r="O13" s="3">
        <v>116715.56</v>
      </c>
      <c r="P13" s="3" t="s">
        <v>217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29</v>
      </c>
      <c r="Z13" s="3">
        <v>1</v>
      </c>
      <c r="AA13" s="3">
        <v>1</v>
      </c>
      <c r="AB13" s="3">
        <v>1</v>
      </c>
      <c r="AC13" s="3">
        <v>1</v>
      </c>
      <c r="AD13" s="3" t="s">
        <v>218</v>
      </c>
      <c r="AE13" s="4">
        <v>45747</v>
      </c>
      <c r="AF13" s="3"/>
    </row>
    <row r="14" spans="1:32" x14ac:dyDescent="0.25">
      <c r="A14" s="3">
        <v>2025</v>
      </c>
      <c r="B14" s="4">
        <v>45658</v>
      </c>
      <c r="C14" s="4">
        <v>45747</v>
      </c>
      <c r="D14" s="3" t="s">
        <v>87</v>
      </c>
      <c r="E14" s="3">
        <v>80</v>
      </c>
      <c r="F14" s="3" t="s">
        <v>219</v>
      </c>
      <c r="G14" s="3" t="s">
        <v>219</v>
      </c>
      <c r="H14" s="3" t="s">
        <v>220</v>
      </c>
      <c r="I14" s="3" t="s">
        <v>235</v>
      </c>
      <c r="J14" s="3" t="s">
        <v>236</v>
      </c>
      <c r="K14" s="3" t="s">
        <v>237</v>
      </c>
      <c r="L14" s="3" t="s">
        <v>92</v>
      </c>
      <c r="M14" s="3">
        <v>188331.8</v>
      </c>
      <c r="N14" s="3" t="s">
        <v>217</v>
      </c>
      <c r="O14" s="3">
        <v>116715.56</v>
      </c>
      <c r="P14" s="3" t="s">
        <v>217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29</v>
      </c>
      <c r="Z14" s="3">
        <v>1</v>
      </c>
      <c r="AA14" s="3">
        <v>1</v>
      </c>
      <c r="AB14" s="3">
        <v>1</v>
      </c>
      <c r="AC14" s="3">
        <v>1</v>
      </c>
      <c r="AD14" s="3" t="s">
        <v>218</v>
      </c>
      <c r="AE14" s="4">
        <v>45747</v>
      </c>
      <c r="AF14" s="3"/>
    </row>
    <row r="15" spans="1:32" x14ac:dyDescent="0.25">
      <c r="A15" s="3">
        <v>2025</v>
      </c>
      <c r="B15" s="4">
        <v>45658</v>
      </c>
      <c r="C15" s="4">
        <v>45747</v>
      </c>
      <c r="D15" s="3" t="s">
        <v>87</v>
      </c>
      <c r="E15" s="3">
        <v>70</v>
      </c>
      <c r="F15" s="3" t="s">
        <v>238</v>
      </c>
      <c r="G15" s="3" t="s">
        <v>238</v>
      </c>
      <c r="H15" s="3" t="s">
        <v>239</v>
      </c>
      <c r="I15" s="3" t="s">
        <v>240</v>
      </c>
      <c r="J15" s="3" t="s">
        <v>241</v>
      </c>
      <c r="K15" s="3" t="s">
        <v>242</v>
      </c>
      <c r="L15" s="3" t="s">
        <v>91</v>
      </c>
      <c r="M15" s="3">
        <v>187491.8</v>
      </c>
      <c r="N15" s="3" t="s">
        <v>217</v>
      </c>
      <c r="O15" s="3">
        <v>116211.56</v>
      </c>
      <c r="P15" s="3" t="s">
        <v>217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28</v>
      </c>
      <c r="Z15" s="3">
        <v>1</v>
      </c>
      <c r="AA15" s="3">
        <v>1</v>
      </c>
      <c r="AB15" s="3">
        <v>1</v>
      </c>
      <c r="AC15" s="3">
        <v>1</v>
      </c>
      <c r="AD15" s="3" t="s">
        <v>218</v>
      </c>
      <c r="AE15" s="4">
        <v>45747</v>
      </c>
      <c r="AF15" s="3"/>
    </row>
    <row r="16" spans="1:32" x14ac:dyDescent="0.25">
      <c r="A16" s="3">
        <v>2025</v>
      </c>
      <c r="B16" s="4">
        <v>45658</v>
      </c>
      <c r="C16" s="4">
        <v>45747</v>
      </c>
      <c r="D16" s="3" t="s">
        <v>87</v>
      </c>
      <c r="E16" s="3">
        <v>60</v>
      </c>
      <c r="F16" s="3" t="s">
        <v>243</v>
      </c>
      <c r="G16" s="3" t="s">
        <v>243</v>
      </c>
      <c r="H16" s="3" t="s">
        <v>244</v>
      </c>
      <c r="I16" s="3" t="s">
        <v>245</v>
      </c>
      <c r="J16" s="3" t="s">
        <v>246</v>
      </c>
      <c r="K16" s="3" t="s">
        <v>247</v>
      </c>
      <c r="L16" s="3" t="s">
        <v>91</v>
      </c>
      <c r="M16" s="3">
        <v>100133.24</v>
      </c>
      <c r="N16" s="3" t="s">
        <v>217</v>
      </c>
      <c r="O16" s="3">
        <v>73564.740000000005</v>
      </c>
      <c r="P16" s="3" t="s">
        <v>217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27</v>
      </c>
      <c r="Z16" s="3">
        <v>1</v>
      </c>
      <c r="AA16" s="3">
        <v>1</v>
      </c>
      <c r="AB16" s="3">
        <v>1</v>
      </c>
      <c r="AC16" s="3">
        <v>1</v>
      </c>
      <c r="AD16" s="3" t="s">
        <v>218</v>
      </c>
      <c r="AE16" s="4">
        <v>45747</v>
      </c>
      <c r="AF16" s="3"/>
    </row>
    <row r="17" spans="1:32" x14ac:dyDescent="0.25">
      <c r="A17" s="3">
        <v>2025</v>
      </c>
      <c r="B17" s="4">
        <v>45658</v>
      </c>
      <c r="C17" s="4">
        <v>45747</v>
      </c>
      <c r="D17" s="3" t="s">
        <v>87</v>
      </c>
      <c r="E17" s="3">
        <v>50</v>
      </c>
      <c r="F17" s="3" t="s">
        <v>248</v>
      </c>
      <c r="G17" s="3" t="s">
        <v>248</v>
      </c>
      <c r="H17" s="3" t="s">
        <v>249</v>
      </c>
      <c r="I17" s="3" t="s">
        <v>250</v>
      </c>
      <c r="J17" s="3" t="s">
        <v>251</v>
      </c>
      <c r="K17" s="3" t="s">
        <v>252</v>
      </c>
      <c r="L17" s="3" t="s">
        <v>92</v>
      </c>
      <c r="M17" s="3">
        <v>81484.679999999993</v>
      </c>
      <c r="N17" s="3" t="s">
        <v>217</v>
      </c>
      <c r="O17" s="3">
        <v>61239.539999999994</v>
      </c>
      <c r="P17" s="3" t="s">
        <v>217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26</v>
      </c>
      <c r="Z17" s="3">
        <v>1</v>
      </c>
      <c r="AA17" s="3">
        <v>1</v>
      </c>
      <c r="AB17" s="3">
        <v>1</v>
      </c>
      <c r="AC17" s="3">
        <v>1</v>
      </c>
      <c r="AD17" s="3" t="s">
        <v>218</v>
      </c>
      <c r="AE17" s="4">
        <v>45747</v>
      </c>
      <c r="AF17" s="3"/>
    </row>
    <row r="18" spans="1:32" x14ac:dyDescent="0.25">
      <c r="A18" s="3">
        <v>2025</v>
      </c>
      <c r="B18" s="4">
        <v>45658</v>
      </c>
      <c r="C18" s="4">
        <v>45747</v>
      </c>
      <c r="D18" s="3" t="s">
        <v>87</v>
      </c>
      <c r="E18" s="3">
        <v>50</v>
      </c>
      <c r="F18" s="3" t="s">
        <v>258</v>
      </c>
      <c r="G18" s="3" t="s">
        <v>258</v>
      </c>
      <c r="H18" s="3" t="s">
        <v>259</v>
      </c>
      <c r="I18" s="3" t="s">
        <v>260</v>
      </c>
      <c r="J18" s="3" t="s">
        <v>261</v>
      </c>
      <c r="K18" s="3" t="s">
        <v>262</v>
      </c>
      <c r="L18" s="3" t="s">
        <v>91</v>
      </c>
      <c r="M18" s="3">
        <v>81484.679999999993</v>
      </c>
      <c r="N18" s="3" t="s">
        <v>217</v>
      </c>
      <c r="O18" s="3">
        <v>61239.539999999994</v>
      </c>
      <c r="P18" s="3" t="s">
        <v>217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26</v>
      </c>
      <c r="Z18" s="3">
        <v>1</v>
      </c>
      <c r="AA18" s="3">
        <v>1</v>
      </c>
      <c r="AB18" s="3">
        <v>1</v>
      </c>
      <c r="AC18" s="3">
        <v>1</v>
      </c>
      <c r="AD18" s="3" t="s">
        <v>218</v>
      </c>
      <c r="AE18" s="4">
        <v>45747</v>
      </c>
      <c r="AF18" s="3"/>
    </row>
    <row r="19" spans="1:32" x14ac:dyDescent="0.25">
      <c r="A19" s="3">
        <v>2025</v>
      </c>
      <c r="B19" s="4">
        <v>45658</v>
      </c>
      <c r="C19" s="4">
        <v>45747</v>
      </c>
      <c r="D19" s="3" t="s">
        <v>87</v>
      </c>
      <c r="E19" s="3">
        <v>50</v>
      </c>
      <c r="F19" s="3" t="s">
        <v>263</v>
      </c>
      <c r="G19" s="3" t="s">
        <v>263</v>
      </c>
      <c r="H19" s="3" t="s">
        <v>264</v>
      </c>
      <c r="I19" s="3" t="s">
        <v>265</v>
      </c>
      <c r="J19" s="3" t="s">
        <v>266</v>
      </c>
      <c r="K19" s="3" t="s">
        <v>229</v>
      </c>
      <c r="L19" s="3" t="s">
        <v>91</v>
      </c>
      <c r="M19" s="3">
        <v>81484.679999999993</v>
      </c>
      <c r="N19" s="3" t="s">
        <v>217</v>
      </c>
      <c r="O19" s="3">
        <v>61239.539999999994</v>
      </c>
      <c r="P19" s="3" t="s">
        <v>217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26</v>
      </c>
      <c r="Z19" s="3">
        <v>1</v>
      </c>
      <c r="AA19" s="3">
        <v>1</v>
      </c>
      <c r="AB19" s="3">
        <v>1</v>
      </c>
      <c r="AC19" s="3">
        <v>1</v>
      </c>
      <c r="AD19" s="3" t="s">
        <v>218</v>
      </c>
      <c r="AE19" s="4">
        <v>45747</v>
      </c>
      <c r="AF19" s="3"/>
    </row>
    <row r="20" spans="1:32" x14ac:dyDescent="0.25">
      <c r="A20" s="3">
        <v>2025</v>
      </c>
      <c r="B20" s="4">
        <v>45658</v>
      </c>
      <c r="C20" s="4">
        <v>45747</v>
      </c>
      <c r="D20" s="3" t="s">
        <v>87</v>
      </c>
      <c r="E20" s="3">
        <v>50</v>
      </c>
      <c r="F20" s="3" t="s">
        <v>267</v>
      </c>
      <c r="G20" s="3" t="s">
        <v>267</v>
      </c>
      <c r="H20" s="3" t="s">
        <v>268</v>
      </c>
      <c r="I20" s="3" t="s">
        <v>269</v>
      </c>
      <c r="J20" s="3" t="s">
        <v>270</v>
      </c>
      <c r="K20" s="3" t="s">
        <v>271</v>
      </c>
      <c r="L20" s="3" t="s">
        <v>92</v>
      </c>
      <c r="M20" s="3">
        <v>81484.679999999993</v>
      </c>
      <c r="N20" s="3" t="s">
        <v>217</v>
      </c>
      <c r="O20" s="3">
        <v>61239.539999999994</v>
      </c>
      <c r="P20" s="3" t="s">
        <v>217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26</v>
      </c>
      <c r="Z20" s="3">
        <v>1</v>
      </c>
      <c r="AA20" s="3">
        <v>1</v>
      </c>
      <c r="AB20" s="3">
        <v>1</v>
      </c>
      <c r="AC20" s="3">
        <v>1</v>
      </c>
      <c r="AD20" s="3" t="s">
        <v>218</v>
      </c>
      <c r="AE20" s="4">
        <v>45747</v>
      </c>
      <c r="AF20" s="3"/>
    </row>
    <row r="21" spans="1:32" x14ac:dyDescent="0.25">
      <c r="A21" s="3">
        <v>2025</v>
      </c>
      <c r="B21" s="4">
        <v>45658</v>
      </c>
      <c r="C21" s="4">
        <v>45747</v>
      </c>
      <c r="D21" s="3" t="s">
        <v>87</v>
      </c>
      <c r="E21" s="3">
        <v>50</v>
      </c>
      <c r="F21" s="3" t="s">
        <v>272</v>
      </c>
      <c r="G21" s="3" t="s">
        <v>272</v>
      </c>
      <c r="H21" s="3" t="s">
        <v>273</v>
      </c>
      <c r="I21" s="3" t="s">
        <v>274</v>
      </c>
      <c r="J21" s="3" t="s">
        <v>275</v>
      </c>
      <c r="K21" s="3" t="s">
        <v>276</v>
      </c>
      <c r="L21" s="3" t="s">
        <v>91</v>
      </c>
      <c r="M21" s="3">
        <v>81484.679999999993</v>
      </c>
      <c r="N21" s="3" t="s">
        <v>217</v>
      </c>
      <c r="O21" s="3">
        <v>61239.539999999994</v>
      </c>
      <c r="P21" s="3" t="s">
        <v>217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26</v>
      </c>
      <c r="Z21" s="3">
        <v>1</v>
      </c>
      <c r="AA21" s="3">
        <v>1</v>
      </c>
      <c r="AB21" s="3">
        <v>1</v>
      </c>
      <c r="AC21" s="3">
        <v>1</v>
      </c>
      <c r="AD21" s="3" t="s">
        <v>218</v>
      </c>
      <c r="AE21" s="4">
        <v>45747</v>
      </c>
      <c r="AF21" s="3"/>
    </row>
    <row r="22" spans="1:32" x14ac:dyDescent="0.25">
      <c r="A22" s="3">
        <v>2025</v>
      </c>
      <c r="B22" s="4">
        <v>45658</v>
      </c>
      <c r="C22" s="4">
        <v>45747</v>
      </c>
      <c r="D22" s="3" t="s">
        <v>87</v>
      </c>
      <c r="E22" s="3">
        <v>50</v>
      </c>
      <c r="F22" s="3" t="s">
        <v>253</v>
      </c>
      <c r="G22" s="3" t="s">
        <v>253</v>
      </c>
      <c r="H22" s="3" t="s">
        <v>254</v>
      </c>
      <c r="I22" s="3" t="s">
        <v>255</v>
      </c>
      <c r="J22" s="3" t="s">
        <v>256</v>
      </c>
      <c r="K22" s="3" t="s">
        <v>257</v>
      </c>
      <c r="L22" s="3" t="s">
        <v>91</v>
      </c>
      <c r="M22" s="3">
        <v>81484.679999999993</v>
      </c>
      <c r="N22" s="3" t="s">
        <v>217</v>
      </c>
      <c r="O22" s="3">
        <v>61239.539999999994</v>
      </c>
      <c r="P22" s="3" t="s">
        <v>217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1</v>
      </c>
      <c r="Y22" s="3">
        <v>26</v>
      </c>
      <c r="Z22" s="3">
        <v>1</v>
      </c>
      <c r="AA22" s="3">
        <v>1</v>
      </c>
      <c r="AB22" s="3">
        <v>1</v>
      </c>
      <c r="AC22" s="3">
        <v>1</v>
      </c>
      <c r="AD22" s="3" t="s">
        <v>218</v>
      </c>
      <c r="AE22" s="4">
        <v>45747</v>
      </c>
      <c r="AF22" s="3"/>
    </row>
    <row r="23" spans="1:32" x14ac:dyDescent="0.25">
      <c r="A23" s="3">
        <v>2025</v>
      </c>
      <c r="B23" s="4">
        <v>45658</v>
      </c>
      <c r="C23" s="4">
        <v>45747</v>
      </c>
      <c r="D23" s="3" t="s">
        <v>87</v>
      </c>
      <c r="E23" s="3">
        <v>47</v>
      </c>
      <c r="F23" s="3" t="s">
        <v>277</v>
      </c>
      <c r="G23" s="3" t="s">
        <v>277</v>
      </c>
      <c r="H23" s="3" t="s">
        <v>239</v>
      </c>
      <c r="I23" s="3" t="s">
        <v>274</v>
      </c>
      <c r="J23" s="3" t="s">
        <v>278</v>
      </c>
      <c r="K23" s="3" t="s">
        <v>279</v>
      </c>
      <c r="L23" s="3" t="s">
        <v>91</v>
      </c>
      <c r="M23" s="3">
        <v>75972.180000000008</v>
      </c>
      <c r="N23" s="3" t="s">
        <v>217</v>
      </c>
      <c r="O23" s="3">
        <v>57384.580000000009</v>
      </c>
      <c r="P23" s="3" t="s">
        <v>217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25</v>
      </c>
      <c r="Z23" s="3">
        <v>1</v>
      </c>
      <c r="AA23" s="3">
        <v>1</v>
      </c>
      <c r="AB23" s="3">
        <v>1</v>
      </c>
      <c r="AC23" s="3">
        <v>1</v>
      </c>
      <c r="AD23" s="3" t="s">
        <v>218</v>
      </c>
      <c r="AE23" s="4">
        <v>45747</v>
      </c>
      <c r="AF23" s="3"/>
    </row>
    <row r="24" spans="1:32" x14ac:dyDescent="0.25">
      <c r="A24" s="3">
        <v>2025</v>
      </c>
      <c r="B24" s="4">
        <v>45658</v>
      </c>
      <c r="C24" s="4">
        <v>45747</v>
      </c>
      <c r="D24" s="3" t="s">
        <v>87</v>
      </c>
      <c r="E24" s="3">
        <v>47</v>
      </c>
      <c r="F24" s="3" t="s">
        <v>280</v>
      </c>
      <c r="G24" s="3" t="s">
        <v>280</v>
      </c>
      <c r="H24" s="3" t="s">
        <v>220</v>
      </c>
      <c r="I24" s="3" t="s">
        <v>281</v>
      </c>
      <c r="J24" s="3" t="s">
        <v>282</v>
      </c>
      <c r="K24" s="3" t="s">
        <v>283</v>
      </c>
      <c r="L24" s="3" t="s">
        <v>92</v>
      </c>
      <c r="M24" s="3">
        <v>75972.180000000008</v>
      </c>
      <c r="N24" s="3" t="s">
        <v>217</v>
      </c>
      <c r="O24" s="3">
        <v>57384.580000000009</v>
      </c>
      <c r="P24" s="3" t="s">
        <v>217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3">
        <v>25</v>
      </c>
      <c r="Z24" s="3">
        <v>1</v>
      </c>
      <c r="AA24" s="3">
        <v>1</v>
      </c>
      <c r="AB24" s="3">
        <v>1</v>
      </c>
      <c r="AC24" s="3">
        <v>1</v>
      </c>
      <c r="AD24" s="3" t="s">
        <v>218</v>
      </c>
      <c r="AE24" s="4">
        <v>45747</v>
      </c>
      <c r="AF24" s="3"/>
    </row>
    <row r="25" spans="1:32" x14ac:dyDescent="0.25">
      <c r="A25" s="3">
        <v>2025</v>
      </c>
      <c r="B25" s="4">
        <v>45658</v>
      </c>
      <c r="C25" s="4">
        <v>45747</v>
      </c>
      <c r="D25" s="3" t="s">
        <v>87</v>
      </c>
      <c r="E25" s="3">
        <v>47</v>
      </c>
      <c r="F25" s="3" t="s">
        <v>280</v>
      </c>
      <c r="G25" s="3" t="s">
        <v>280</v>
      </c>
      <c r="H25" s="3" t="s">
        <v>220</v>
      </c>
      <c r="I25" s="3" t="s">
        <v>284</v>
      </c>
      <c r="J25" s="3" t="s">
        <v>285</v>
      </c>
      <c r="K25" s="3" t="s">
        <v>286</v>
      </c>
      <c r="L25" s="3" t="s">
        <v>91</v>
      </c>
      <c r="M25" s="3">
        <v>75972.179999999993</v>
      </c>
      <c r="N25" s="3" t="s">
        <v>217</v>
      </c>
      <c r="O25" s="3">
        <v>57384.579999999994</v>
      </c>
      <c r="P25" s="3" t="s">
        <v>217</v>
      </c>
      <c r="Q25" s="3">
        <v>1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3">
        <v>1</v>
      </c>
      <c r="X25" s="3">
        <v>1</v>
      </c>
      <c r="Y25" s="3">
        <v>25</v>
      </c>
      <c r="Z25" s="3">
        <v>1</v>
      </c>
      <c r="AA25" s="3">
        <v>1</v>
      </c>
      <c r="AB25" s="3">
        <v>1</v>
      </c>
      <c r="AC25" s="3">
        <v>1</v>
      </c>
      <c r="AD25" s="3" t="s">
        <v>218</v>
      </c>
      <c r="AE25" s="4">
        <v>45747</v>
      </c>
      <c r="AF25" s="3"/>
    </row>
    <row r="26" spans="1:32" x14ac:dyDescent="0.25">
      <c r="A26" s="3">
        <v>2025</v>
      </c>
      <c r="B26" s="4">
        <v>45658</v>
      </c>
      <c r="C26" s="4">
        <v>45747</v>
      </c>
      <c r="D26" s="3" t="s">
        <v>87</v>
      </c>
      <c r="E26" s="3">
        <v>47</v>
      </c>
      <c r="F26" s="3" t="s">
        <v>280</v>
      </c>
      <c r="G26" s="3" t="s">
        <v>280</v>
      </c>
      <c r="H26" s="3" t="s">
        <v>220</v>
      </c>
      <c r="I26" s="3" t="s">
        <v>287</v>
      </c>
      <c r="J26" s="3" t="s">
        <v>288</v>
      </c>
      <c r="K26" s="3" t="s">
        <v>289</v>
      </c>
      <c r="L26" s="3" t="s">
        <v>91</v>
      </c>
      <c r="M26" s="3">
        <v>75972.179999999993</v>
      </c>
      <c r="N26" s="3" t="s">
        <v>217</v>
      </c>
      <c r="O26" s="3">
        <v>57384.579999999994</v>
      </c>
      <c r="P26" s="3" t="s">
        <v>217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  <c r="Y26" s="3">
        <v>25</v>
      </c>
      <c r="Z26" s="3">
        <v>1</v>
      </c>
      <c r="AA26" s="3">
        <v>1</v>
      </c>
      <c r="AB26" s="3">
        <v>1</v>
      </c>
      <c r="AC26" s="3">
        <v>1</v>
      </c>
      <c r="AD26" s="3" t="s">
        <v>218</v>
      </c>
      <c r="AE26" s="4">
        <v>45747</v>
      </c>
      <c r="AF26" s="3"/>
    </row>
    <row r="27" spans="1:32" x14ac:dyDescent="0.25">
      <c r="A27" s="3">
        <v>2025</v>
      </c>
      <c r="B27" s="4">
        <v>45658</v>
      </c>
      <c r="C27" s="4">
        <v>45747</v>
      </c>
      <c r="D27" s="3" t="s">
        <v>87</v>
      </c>
      <c r="E27" s="3">
        <v>47</v>
      </c>
      <c r="F27" s="3" t="s">
        <v>280</v>
      </c>
      <c r="G27" s="3" t="s">
        <v>280</v>
      </c>
      <c r="H27" s="3" t="s">
        <v>220</v>
      </c>
      <c r="I27" s="3" t="s">
        <v>290</v>
      </c>
      <c r="J27" s="3" t="s">
        <v>291</v>
      </c>
      <c r="K27" s="3" t="s">
        <v>236</v>
      </c>
      <c r="L27" s="3" t="s">
        <v>91</v>
      </c>
      <c r="M27" s="3">
        <v>75972.179999999993</v>
      </c>
      <c r="N27" s="3" t="s">
        <v>217</v>
      </c>
      <c r="O27" s="3">
        <v>57384.579999999994</v>
      </c>
      <c r="P27" s="3" t="s">
        <v>217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25</v>
      </c>
      <c r="Z27" s="3">
        <v>1</v>
      </c>
      <c r="AA27" s="3">
        <v>1</v>
      </c>
      <c r="AB27" s="3">
        <v>1</v>
      </c>
      <c r="AC27" s="3">
        <v>1</v>
      </c>
      <c r="AD27" s="3" t="s">
        <v>218</v>
      </c>
      <c r="AE27" s="4">
        <v>45747</v>
      </c>
      <c r="AF27" s="3"/>
    </row>
    <row r="28" spans="1:32" x14ac:dyDescent="0.25">
      <c r="A28" s="3">
        <v>2025</v>
      </c>
      <c r="B28" s="4">
        <v>45658</v>
      </c>
      <c r="C28" s="4">
        <v>45747</v>
      </c>
      <c r="D28" s="3" t="s">
        <v>87</v>
      </c>
      <c r="E28" s="3">
        <v>47</v>
      </c>
      <c r="F28" s="3" t="s">
        <v>280</v>
      </c>
      <c r="G28" s="3" t="s">
        <v>280</v>
      </c>
      <c r="H28" s="3" t="s">
        <v>220</v>
      </c>
      <c r="I28" s="3" t="s">
        <v>292</v>
      </c>
      <c r="J28" s="3" t="s">
        <v>293</v>
      </c>
      <c r="K28" s="3" t="s">
        <v>294</v>
      </c>
      <c r="L28" s="3" t="s">
        <v>91</v>
      </c>
      <c r="M28" s="3">
        <v>75972.179999999993</v>
      </c>
      <c r="N28" s="3" t="s">
        <v>217</v>
      </c>
      <c r="O28" s="3">
        <v>57384.579999999994</v>
      </c>
      <c r="P28" s="3" t="s">
        <v>217</v>
      </c>
      <c r="Q28" s="3">
        <v>1</v>
      </c>
      <c r="R28" s="3">
        <v>1</v>
      </c>
      <c r="S28" s="3">
        <v>1</v>
      </c>
      <c r="T28" s="3">
        <v>1</v>
      </c>
      <c r="U28" s="3">
        <v>1</v>
      </c>
      <c r="V28" s="3">
        <v>1</v>
      </c>
      <c r="W28" s="3">
        <v>1</v>
      </c>
      <c r="X28" s="3">
        <v>1</v>
      </c>
      <c r="Y28" s="3">
        <v>25</v>
      </c>
      <c r="Z28" s="3">
        <v>1</v>
      </c>
      <c r="AA28" s="3">
        <v>1</v>
      </c>
      <c r="AB28" s="3">
        <v>1</v>
      </c>
      <c r="AC28" s="3">
        <v>1</v>
      </c>
      <c r="AD28" s="3" t="s">
        <v>218</v>
      </c>
      <c r="AE28" s="4">
        <v>45747</v>
      </c>
      <c r="AF28" s="3"/>
    </row>
    <row r="29" spans="1:32" x14ac:dyDescent="0.25">
      <c r="A29" s="3">
        <v>2025</v>
      </c>
      <c r="B29" s="4">
        <v>45658</v>
      </c>
      <c r="C29" s="4">
        <v>45747</v>
      </c>
      <c r="D29" s="3" t="s">
        <v>87</v>
      </c>
      <c r="E29" s="3">
        <v>41</v>
      </c>
      <c r="F29" s="3" t="s">
        <v>295</v>
      </c>
      <c r="G29" s="3" t="s">
        <v>295</v>
      </c>
      <c r="H29" s="3" t="s">
        <v>220</v>
      </c>
      <c r="I29" s="3" t="s">
        <v>296</v>
      </c>
      <c r="J29" s="3" t="s">
        <v>297</v>
      </c>
      <c r="K29" s="3" t="s">
        <v>225</v>
      </c>
      <c r="L29" s="3" t="s">
        <v>91</v>
      </c>
      <c r="M29" s="3">
        <v>60090.18</v>
      </c>
      <c r="N29" s="3" t="s">
        <v>217</v>
      </c>
      <c r="O29" s="3">
        <v>46292.259999999995</v>
      </c>
      <c r="P29" s="3" t="s">
        <v>217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  <c r="Y29" s="3">
        <v>24</v>
      </c>
      <c r="Z29" s="3">
        <v>1</v>
      </c>
      <c r="AA29" s="3">
        <v>1</v>
      </c>
      <c r="AB29" s="3">
        <v>1</v>
      </c>
      <c r="AC29" s="3">
        <v>1</v>
      </c>
      <c r="AD29" s="3" t="s">
        <v>218</v>
      </c>
      <c r="AE29" s="4">
        <v>45747</v>
      </c>
      <c r="AF29" s="3"/>
    </row>
    <row r="30" spans="1:32" x14ac:dyDescent="0.25">
      <c r="A30" s="3">
        <v>2025</v>
      </c>
      <c r="B30" s="4">
        <v>45658</v>
      </c>
      <c r="C30" s="4">
        <v>45747</v>
      </c>
      <c r="D30" s="3" t="s">
        <v>87</v>
      </c>
      <c r="E30" s="3">
        <v>41</v>
      </c>
      <c r="F30" s="3" t="s">
        <v>295</v>
      </c>
      <c r="G30" s="3" t="s">
        <v>295</v>
      </c>
      <c r="H30" s="3" t="s">
        <v>220</v>
      </c>
      <c r="I30" s="3" t="s">
        <v>298</v>
      </c>
      <c r="J30" s="3" t="s">
        <v>299</v>
      </c>
      <c r="K30" s="3" t="s">
        <v>300</v>
      </c>
      <c r="L30" s="3" t="s">
        <v>91</v>
      </c>
      <c r="M30" s="3">
        <v>60090.18</v>
      </c>
      <c r="N30" s="3" t="s">
        <v>217</v>
      </c>
      <c r="O30" s="3">
        <v>46292.259999999995</v>
      </c>
      <c r="P30" s="3" t="s">
        <v>217</v>
      </c>
      <c r="Q30" s="3">
        <v>1</v>
      </c>
      <c r="R30" s="3">
        <v>1</v>
      </c>
      <c r="S30" s="3">
        <v>1</v>
      </c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3">
        <v>24</v>
      </c>
      <c r="Z30" s="3">
        <v>1</v>
      </c>
      <c r="AA30" s="3">
        <v>1</v>
      </c>
      <c r="AB30" s="3">
        <v>1</v>
      </c>
      <c r="AC30" s="3">
        <v>1</v>
      </c>
      <c r="AD30" s="3" t="s">
        <v>218</v>
      </c>
      <c r="AE30" s="4">
        <v>45747</v>
      </c>
      <c r="AF30" s="3"/>
    </row>
    <row r="31" spans="1:32" x14ac:dyDescent="0.25">
      <c r="A31" s="3">
        <v>2025</v>
      </c>
      <c r="B31" s="4">
        <v>45658</v>
      </c>
      <c r="C31" s="4">
        <v>45747</v>
      </c>
      <c r="D31" s="3" t="s">
        <v>87</v>
      </c>
      <c r="E31" s="3">
        <v>40</v>
      </c>
      <c r="F31" s="3" t="s">
        <v>301</v>
      </c>
      <c r="G31" s="3" t="s">
        <v>301</v>
      </c>
      <c r="H31" s="3" t="s">
        <v>302</v>
      </c>
      <c r="I31" s="3" t="s">
        <v>303</v>
      </c>
      <c r="J31" s="3" t="s">
        <v>304</v>
      </c>
      <c r="K31" s="3" t="s">
        <v>305</v>
      </c>
      <c r="L31" s="3" t="s">
        <v>92</v>
      </c>
      <c r="M31" s="3">
        <v>58079.020000000004</v>
      </c>
      <c r="N31" s="3" t="s">
        <v>217</v>
      </c>
      <c r="O31" s="3">
        <v>44896.700000000004</v>
      </c>
      <c r="P31" s="3" t="s">
        <v>217</v>
      </c>
      <c r="Q31" s="3">
        <v>1</v>
      </c>
      <c r="R31" s="3">
        <v>1</v>
      </c>
      <c r="S31" s="3">
        <v>1</v>
      </c>
      <c r="T31" s="3">
        <v>1</v>
      </c>
      <c r="U31" s="3">
        <v>1</v>
      </c>
      <c r="V31" s="3">
        <v>1</v>
      </c>
      <c r="W31" s="3">
        <v>1</v>
      </c>
      <c r="X31" s="3">
        <v>1</v>
      </c>
      <c r="Y31" s="3">
        <v>23</v>
      </c>
      <c r="Z31" s="3">
        <v>1</v>
      </c>
      <c r="AA31" s="3">
        <v>1</v>
      </c>
      <c r="AB31" s="3">
        <v>1</v>
      </c>
      <c r="AC31" s="3">
        <v>1</v>
      </c>
      <c r="AD31" s="3" t="s">
        <v>218</v>
      </c>
      <c r="AE31" s="4">
        <v>45747</v>
      </c>
      <c r="AF31" s="3"/>
    </row>
    <row r="32" spans="1:32" x14ac:dyDescent="0.25">
      <c r="A32" s="3">
        <v>2025</v>
      </c>
      <c r="B32" s="4">
        <v>45658</v>
      </c>
      <c r="C32" s="4">
        <v>45747</v>
      </c>
      <c r="D32" s="3" t="s">
        <v>87</v>
      </c>
      <c r="E32" s="3">
        <v>40</v>
      </c>
      <c r="F32" s="3" t="s">
        <v>306</v>
      </c>
      <c r="G32" s="3" t="s">
        <v>306</v>
      </c>
      <c r="H32" s="3" t="s">
        <v>307</v>
      </c>
      <c r="I32" s="3" t="s">
        <v>308</v>
      </c>
      <c r="J32" s="3" t="s">
        <v>309</v>
      </c>
      <c r="K32" s="3" t="s">
        <v>229</v>
      </c>
      <c r="L32" s="3" t="s">
        <v>91</v>
      </c>
      <c r="M32" s="3">
        <v>58079.020000000004</v>
      </c>
      <c r="N32" s="3" t="s">
        <v>217</v>
      </c>
      <c r="O32" s="3">
        <v>44896.700000000004</v>
      </c>
      <c r="P32" s="3" t="s">
        <v>217</v>
      </c>
      <c r="Q32" s="3">
        <v>1</v>
      </c>
      <c r="R32" s="3">
        <v>1</v>
      </c>
      <c r="S32" s="3">
        <v>1</v>
      </c>
      <c r="T32" s="3">
        <v>1</v>
      </c>
      <c r="U32" s="3">
        <v>1</v>
      </c>
      <c r="V32" s="3">
        <v>1</v>
      </c>
      <c r="W32" s="3">
        <v>1</v>
      </c>
      <c r="X32" s="3">
        <v>1</v>
      </c>
      <c r="Y32" s="3">
        <v>23</v>
      </c>
      <c r="Z32" s="3">
        <v>1</v>
      </c>
      <c r="AA32" s="3">
        <v>1</v>
      </c>
      <c r="AB32" s="3">
        <v>1</v>
      </c>
      <c r="AC32" s="3">
        <v>1</v>
      </c>
      <c r="AD32" s="3" t="s">
        <v>218</v>
      </c>
      <c r="AE32" s="4">
        <v>45747</v>
      </c>
      <c r="AF32" s="3"/>
    </row>
    <row r="33" spans="1:32" x14ac:dyDescent="0.25">
      <c r="A33" s="3">
        <v>2025</v>
      </c>
      <c r="B33" s="4">
        <v>45658</v>
      </c>
      <c r="C33" s="4">
        <v>45747</v>
      </c>
      <c r="D33" s="3" t="s">
        <v>87</v>
      </c>
      <c r="E33" s="3">
        <v>40</v>
      </c>
      <c r="F33" s="3" t="s">
        <v>313</v>
      </c>
      <c r="G33" s="3" t="s">
        <v>313</v>
      </c>
      <c r="H33" s="3" t="s">
        <v>314</v>
      </c>
      <c r="I33" s="3" t="s">
        <v>315</v>
      </c>
      <c r="J33" s="3" t="s">
        <v>316</v>
      </c>
      <c r="K33" s="3" t="s">
        <v>317</v>
      </c>
      <c r="L33" s="3" t="s">
        <v>92</v>
      </c>
      <c r="M33" s="3">
        <v>58079.020000000004</v>
      </c>
      <c r="N33" s="3" t="s">
        <v>217</v>
      </c>
      <c r="O33" s="3">
        <v>44896.700000000004</v>
      </c>
      <c r="P33" s="3" t="s">
        <v>217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23</v>
      </c>
      <c r="Z33" s="3">
        <v>1</v>
      </c>
      <c r="AA33" s="3">
        <v>1</v>
      </c>
      <c r="AB33" s="3">
        <v>1</v>
      </c>
      <c r="AC33" s="3">
        <v>1</v>
      </c>
      <c r="AD33" s="3" t="s">
        <v>218</v>
      </c>
      <c r="AE33" s="4">
        <v>45747</v>
      </c>
      <c r="AF33" s="3"/>
    </row>
    <row r="34" spans="1:32" x14ac:dyDescent="0.25">
      <c r="A34" s="3">
        <v>2025</v>
      </c>
      <c r="B34" s="4">
        <v>45658</v>
      </c>
      <c r="C34" s="4">
        <v>45747</v>
      </c>
      <c r="D34" s="3" t="s">
        <v>87</v>
      </c>
      <c r="E34" s="3">
        <v>40</v>
      </c>
      <c r="F34" s="3" t="s">
        <v>318</v>
      </c>
      <c r="G34" s="3" t="s">
        <v>318</v>
      </c>
      <c r="H34" s="3" t="s">
        <v>319</v>
      </c>
      <c r="I34" s="3" t="s">
        <v>320</v>
      </c>
      <c r="J34" s="3" t="s">
        <v>316</v>
      </c>
      <c r="K34" s="3" t="s">
        <v>321</v>
      </c>
      <c r="L34" s="3" t="s">
        <v>91</v>
      </c>
      <c r="M34" s="3">
        <v>58079.020000000004</v>
      </c>
      <c r="N34" s="3" t="s">
        <v>217</v>
      </c>
      <c r="O34" s="3">
        <v>44896.700000000004</v>
      </c>
      <c r="P34" s="3" t="s">
        <v>217</v>
      </c>
      <c r="Q34" s="3">
        <v>1</v>
      </c>
      <c r="R34" s="3">
        <v>1</v>
      </c>
      <c r="S34" s="3">
        <v>1</v>
      </c>
      <c r="T34" s="3">
        <v>1</v>
      </c>
      <c r="U34" s="3">
        <v>1</v>
      </c>
      <c r="V34" s="3">
        <v>1</v>
      </c>
      <c r="W34" s="3">
        <v>1</v>
      </c>
      <c r="X34" s="3">
        <v>1</v>
      </c>
      <c r="Y34" s="3">
        <v>23</v>
      </c>
      <c r="Z34" s="3">
        <v>1</v>
      </c>
      <c r="AA34" s="3">
        <v>1</v>
      </c>
      <c r="AB34" s="3">
        <v>1</v>
      </c>
      <c r="AC34" s="3">
        <v>1</v>
      </c>
      <c r="AD34" s="3" t="s">
        <v>218</v>
      </c>
      <c r="AE34" s="4">
        <v>45747</v>
      </c>
      <c r="AF34" s="3"/>
    </row>
    <row r="35" spans="1:32" x14ac:dyDescent="0.25">
      <c r="A35" s="3">
        <v>2025</v>
      </c>
      <c r="B35" s="4">
        <v>45658</v>
      </c>
      <c r="C35" s="4">
        <v>45747</v>
      </c>
      <c r="D35" s="3" t="s">
        <v>87</v>
      </c>
      <c r="E35" s="3">
        <v>40</v>
      </c>
      <c r="F35" s="3" t="s">
        <v>310</v>
      </c>
      <c r="G35" s="3" t="s">
        <v>310</v>
      </c>
      <c r="H35" s="3" t="s">
        <v>311</v>
      </c>
      <c r="I35" s="3" t="s">
        <v>932</v>
      </c>
      <c r="J35" s="3" t="s">
        <v>933</v>
      </c>
      <c r="K35" s="3" t="s">
        <v>574</v>
      </c>
      <c r="L35" s="3" t="s">
        <v>92</v>
      </c>
      <c r="M35" s="3">
        <v>58079.020000000004</v>
      </c>
      <c r="N35" s="3" t="s">
        <v>217</v>
      </c>
      <c r="O35" s="3">
        <v>44896.700000000004</v>
      </c>
      <c r="P35" s="3" t="s">
        <v>217</v>
      </c>
      <c r="Q35" s="3">
        <v>1</v>
      </c>
      <c r="R35" s="3">
        <v>1</v>
      </c>
      <c r="S35" s="3">
        <v>1</v>
      </c>
      <c r="T35" s="3">
        <v>1</v>
      </c>
      <c r="U35" s="3">
        <v>1</v>
      </c>
      <c r="V35" s="3">
        <v>1</v>
      </c>
      <c r="W35" s="3">
        <v>1</v>
      </c>
      <c r="X35" s="3">
        <v>1</v>
      </c>
      <c r="Y35" s="3">
        <v>23</v>
      </c>
      <c r="Z35" s="3">
        <v>1</v>
      </c>
      <c r="AA35" s="3">
        <v>1</v>
      </c>
      <c r="AB35" s="3">
        <v>1</v>
      </c>
      <c r="AC35" s="3">
        <v>1</v>
      </c>
      <c r="AD35" s="3" t="s">
        <v>218</v>
      </c>
      <c r="AE35" s="4">
        <v>45747</v>
      </c>
      <c r="AF35" s="3"/>
    </row>
    <row r="36" spans="1:32" x14ac:dyDescent="0.25">
      <c r="A36" s="3">
        <v>2025</v>
      </c>
      <c r="B36" s="4">
        <v>45658</v>
      </c>
      <c r="C36" s="4">
        <v>45747</v>
      </c>
      <c r="D36" s="3" t="s">
        <v>87</v>
      </c>
      <c r="E36" s="3">
        <v>40</v>
      </c>
      <c r="F36" s="3" t="s">
        <v>322</v>
      </c>
      <c r="G36" s="3" t="s">
        <v>322</v>
      </c>
      <c r="H36" s="3" t="s">
        <v>323</v>
      </c>
      <c r="I36" s="3" t="s">
        <v>324</v>
      </c>
      <c r="J36" s="3" t="s">
        <v>325</v>
      </c>
      <c r="K36" s="3" t="s">
        <v>326</v>
      </c>
      <c r="L36" s="3" t="s">
        <v>92</v>
      </c>
      <c r="M36" s="3">
        <v>58079.020000000004</v>
      </c>
      <c r="N36" s="3" t="s">
        <v>217</v>
      </c>
      <c r="O36" s="3">
        <v>44896.700000000004</v>
      </c>
      <c r="P36" s="3" t="s">
        <v>217</v>
      </c>
      <c r="Q36" s="3">
        <v>1</v>
      </c>
      <c r="R36" s="3">
        <v>1</v>
      </c>
      <c r="S36" s="3">
        <v>1</v>
      </c>
      <c r="T36" s="3">
        <v>1</v>
      </c>
      <c r="U36" s="3">
        <v>1</v>
      </c>
      <c r="V36" s="3">
        <v>1</v>
      </c>
      <c r="W36" s="3">
        <v>1</v>
      </c>
      <c r="X36" s="3">
        <v>1</v>
      </c>
      <c r="Y36" s="3">
        <v>23</v>
      </c>
      <c r="Z36" s="3">
        <v>1</v>
      </c>
      <c r="AA36" s="3">
        <v>1</v>
      </c>
      <c r="AB36" s="3">
        <v>1</v>
      </c>
      <c r="AC36" s="3">
        <v>1</v>
      </c>
      <c r="AD36" s="3" t="s">
        <v>218</v>
      </c>
      <c r="AE36" s="4">
        <v>45747</v>
      </c>
      <c r="AF36" s="3"/>
    </row>
    <row r="37" spans="1:32" x14ac:dyDescent="0.25">
      <c r="A37" s="3">
        <v>2025</v>
      </c>
      <c r="B37" s="4">
        <v>45658</v>
      </c>
      <c r="C37" s="4">
        <v>45747</v>
      </c>
      <c r="D37" s="3" t="s">
        <v>87</v>
      </c>
      <c r="E37" s="3">
        <v>40</v>
      </c>
      <c r="F37" s="3" t="s">
        <v>327</v>
      </c>
      <c r="G37" s="3" t="s">
        <v>327</v>
      </c>
      <c r="H37" s="3" t="s">
        <v>328</v>
      </c>
      <c r="I37" s="3" t="s">
        <v>329</v>
      </c>
      <c r="J37" s="3" t="s">
        <v>330</v>
      </c>
      <c r="K37" s="3" t="s">
        <v>229</v>
      </c>
      <c r="L37" s="3" t="s">
        <v>91</v>
      </c>
      <c r="M37" s="3">
        <v>58079.020000000004</v>
      </c>
      <c r="N37" s="3" t="s">
        <v>217</v>
      </c>
      <c r="O37" s="3">
        <v>44896.700000000004</v>
      </c>
      <c r="P37" s="3" t="s">
        <v>217</v>
      </c>
      <c r="Q37" s="3">
        <v>1</v>
      </c>
      <c r="R37" s="3">
        <v>1</v>
      </c>
      <c r="S37" s="3">
        <v>1</v>
      </c>
      <c r="T37" s="3">
        <v>1</v>
      </c>
      <c r="U37" s="3">
        <v>1</v>
      </c>
      <c r="V37" s="3">
        <v>1</v>
      </c>
      <c r="W37" s="3">
        <v>1</v>
      </c>
      <c r="X37" s="3">
        <v>1</v>
      </c>
      <c r="Y37" s="3">
        <v>23</v>
      </c>
      <c r="Z37" s="3">
        <v>1</v>
      </c>
      <c r="AA37" s="3">
        <v>1</v>
      </c>
      <c r="AB37" s="3">
        <v>1</v>
      </c>
      <c r="AC37" s="3">
        <v>1</v>
      </c>
      <c r="AD37" s="3" t="s">
        <v>218</v>
      </c>
      <c r="AE37" s="4">
        <v>45747</v>
      </c>
      <c r="AF37" s="3"/>
    </row>
    <row r="38" spans="1:32" x14ac:dyDescent="0.25">
      <c r="A38" s="3">
        <v>2025</v>
      </c>
      <c r="B38" s="4">
        <v>45658</v>
      </c>
      <c r="C38" s="4">
        <v>45747</v>
      </c>
      <c r="D38" s="3" t="s">
        <v>87</v>
      </c>
      <c r="E38" s="3">
        <v>40</v>
      </c>
      <c r="F38" s="3" t="s">
        <v>331</v>
      </c>
      <c r="G38" s="3" t="s">
        <v>331</v>
      </c>
      <c r="H38" s="3" t="s">
        <v>332</v>
      </c>
      <c r="I38" s="3" t="s">
        <v>333</v>
      </c>
      <c r="J38" s="3" t="s">
        <v>233</v>
      </c>
      <c r="K38" s="3" t="s">
        <v>282</v>
      </c>
      <c r="L38" s="3" t="s">
        <v>92</v>
      </c>
      <c r="M38" s="3">
        <v>58079.020000000004</v>
      </c>
      <c r="N38" s="3" t="s">
        <v>217</v>
      </c>
      <c r="O38" s="3">
        <v>44896.700000000004</v>
      </c>
      <c r="P38" s="3" t="s">
        <v>217</v>
      </c>
      <c r="Q38" s="3">
        <v>1</v>
      </c>
      <c r="R38" s="3">
        <v>1</v>
      </c>
      <c r="S38" s="3">
        <v>1</v>
      </c>
      <c r="T38" s="3">
        <v>1</v>
      </c>
      <c r="U38" s="3">
        <v>1</v>
      </c>
      <c r="V38" s="3">
        <v>1</v>
      </c>
      <c r="W38" s="3">
        <v>1</v>
      </c>
      <c r="X38" s="3">
        <v>1</v>
      </c>
      <c r="Y38" s="3">
        <v>23</v>
      </c>
      <c r="Z38" s="3">
        <v>1</v>
      </c>
      <c r="AA38" s="3">
        <v>1</v>
      </c>
      <c r="AB38" s="3">
        <v>1</v>
      </c>
      <c r="AC38" s="3">
        <v>1</v>
      </c>
      <c r="AD38" s="3" t="s">
        <v>218</v>
      </c>
      <c r="AE38" s="4">
        <v>45747</v>
      </c>
      <c r="AF38" s="3"/>
    </row>
    <row r="39" spans="1:32" x14ac:dyDescent="0.25">
      <c r="A39" s="3">
        <v>2025</v>
      </c>
      <c r="B39" s="4">
        <v>45658</v>
      </c>
      <c r="C39" s="4">
        <v>45747</v>
      </c>
      <c r="D39" s="3" t="s">
        <v>87</v>
      </c>
      <c r="E39" s="3">
        <v>40</v>
      </c>
      <c r="F39" s="3" t="s">
        <v>334</v>
      </c>
      <c r="G39" s="3" t="s">
        <v>334</v>
      </c>
      <c r="H39" s="3" t="s">
        <v>335</v>
      </c>
      <c r="I39" s="3" t="s">
        <v>336</v>
      </c>
      <c r="J39" s="3" t="s">
        <v>337</v>
      </c>
      <c r="K39" s="3" t="s">
        <v>338</v>
      </c>
      <c r="L39" s="3" t="s">
        <v>92</v>
      </c>
      <c r="M39" s="3">
        <v>58079.020000000004</v>
      </c>
      <c r="N39" s="3" t="s">
        <v>217</v>
      </c>
      <c r="O39" s="3">
        <v>44896.700000000004</v>
      </c>
      <c r="P39" s="3" t="s">
        <v>217</v>
      </c>
      <c r="Q39" s="3">
        <v>1</v>
      </c>
      <c r="R39" s="3">
        <v>1</v>
      </c>
      <c r="S39" s="3">
        <v>1</v>
      </c>
      <c r="T39" s="3">
        <v>1</v>
      </c>
      <c r="U39" s="3">
        <v>1</v>
      </c>
      <c r="V39" s="3">
        <v>1</v>
      </c>
      <c r="W39" s="3">
        <v>1</v>
      </c>
      <c r="X39" s="3">
        <v>1</v>
      </c>
      <c r="Y39" s="3">
        <v>23</v>
      </c>
      <c r="Z39" s="3">
        <v>1</v>
      </c>
      <c r="AA39" s="3">
        <v>1</v>
      </c>
      <c r="AB39" s="3">
        <v>1</v>
      </c>
      <c r="AC39" s="3">
        <v>1</v>
      </c>
      <c r="AD39" s="3" t="s">
        <v>218</v>
      </c>
      <c r="AE39" s="4">
        <v>45747</v>
      </c>
      <c r="AF39" s="3"/>
    </row>
    <row r="40" spans="1:32" x14ac:dyDescent="0.25">
      <c r="A40" s="3">
        <v>2025</v>
      </c>
      <c r="B40" s="4">
        <v>45658</v>
      </c>
      <c r="C40" s="4">
        <v>45747</v>
      </c>
      <c r="D40" s="3" t="s">
        <v>87</v>
      </c>
      <c r="E40" s="3">
        <v>39</v>
      </c>
      <c r="F40" s="3" t="s">
        <v>339</v>
      </c>
      <c r="G40" s="3" t="s">
        <v>339</v>
      </c>
      <c r="H40" s="3" t="s">
        <v>244</v>
      </c>
      <c r="I40" s="3" t="s">
        <v>340</v>
      </c>
      <c r="J40" s="3" t="s">
        <v>341</v>
      </c>
      <c r="K40" s="3" t="s">
        <v>342</v>
      </c>
      <c r="L40" s="3" t="s">
        <v>92</v>
      </c>
      <c r="M40" s="3">
        <v>56940.340000000004</v>
      </c>
      <c r="N40" s="3" t="s">
        <v>217</v>
      </c>
      <c r="O40" s="3">
        <v>44118.3</v>
      </c>
      <c r="P40" s="3" t="s">
        <v>217</v>
      </c>
      <c r="Q40" s="3">
        <v>1</v>
      </c>
      <c r="R40" s="3">
        <v>1</v>
      </c>
      <c r="S40" s="3">
        <v>1</v>
      </c>
      <c r="T40" s="3">
        <v>1</v>
      </c>
      <c r="U40" s="3">
        <v>1</v>
      </c>
      <c r="V40" s="3">
        <v>1</v>
      </c>
      <c r="W40" s="3">
        <v>1</v>
      </c>
      <c r="X40" s="3">
        <v>1</v>
      </c>
      <c r="Y40" s="3">
        <v>22</v>
      </c>
      <c r="Z40" s="3">
        <v>1</v>
      </c>
      <c r="AA40" s="3">
        <v>1</v>
      </c>
      <c r="AB40" s="3">
        <v>1</v>
      </c>
      <c r="AC40" s="3">
        <v>1</v>
      </c>
      <c r="AD40" s="3" t="s">
        <v>218</v>
      </c>
      <c r="AE40" s="4">
        <v>45747</v>
      </c>
      <c r="AF40" s="3"/>
    </row>
    <row r="41" spans="1:32" x14ac:dyDescent="0.25">
      <c r="A41" s="3">
        <v>2025</v>
      </c>
      <c r="B41" s="4">
        <v>45658</v>
      </c>
      <c r="C41" s="4">
        <v>45747</v>
      </c>
      <c r="D41" s="3" t="s">
        <v>87</v>
      </c>
      <c r="E41" s="3">
        <v>39</v>
      </c>
      <c r="F41" s="3" t="s">
        <v>343</v>
      </c>
      <c r="G41" s="3" t="s">
        <v>343</v>
      </c>
      <c r="H41" s="3" t="s">
        <v>244</v>
      </c>
      <c r="I41" s="3" t="s">
        <v>344</v>
      </c>
      <c r="J41" s="3" t="s">
        <v>216</v>
      </c>
      <c r="K41" s="3" t="s">
        <v>293</v>
      </c>
      <c r="L41" s="3" t="s">
        <v>92</v>
      </c>
      <c r="M41" s="3">
        <v>56940.340000000004</v>
      </c>
      <c r="N41" s="3" t="s">
        <v>217</v>
      </c>
      <c r="O41" s="3">
        <v>44118.3</v>
      </c>
      <c r="P41" s="3" t="s">
        <v>217</v>
      </c>
      <c r="Q41" s="3">
        <v>1</v>
      </c>
      <c r="R41" s="3">
        <v>1</v>
      </c>
      <c r="S41" s="3">
        <v>1</v>
      </c>
      <c r="T41" s="3">
        <v>1</v>
      </c>
      <c r="U41" s="3">
        <v>1</v>
      </c>
      <c r="V41" s="3">
        <v>1</v>
      </c>
      <c r="W41" s="3">
        <v>1</v>
      </c>
      <c r="X41" s="3">
        <v>1</v>
      </c>
      <c r="Y41" s="3">
        <v>22</v>
      </c>
      <c r="Z41" s="3">
        <v>1</v>
      </c>
      <c r="AA41" s="3">
        <v>1</v>
      </c>
      <c r="AB41" s="3">
        <v>1</v>
      </c>
      <c r="AC41" s="3">
        <v>1</v>
      </c>
      <c r="AD41" s="3" t="s">
        <v>218</v>
      </c>
      <c r="AE41" s="4">
        <v>45747</v>
      </c>
      <c r="AF41" s="3"/>
    </row>
    <row r="42" spans="1:32" x14ac:dyDescent="0.25">
      <c r="A42" s="3">
        <v>2025</v>
      </c>
      <c r="B42" s="4">
        <v>45658</v>
      </c>
      <c r="C42" s="4">
        <v>45747</v>
      </c>
      <c r="D42" s="3" t="s">
        <v>87</v>
      </c>
      <c r="E42" s="3">
        <v>39</v>
      </c>
      <c r="F42" s="3" t="s">
        <v>345</v>
      </c>
      <c r="G42" s="3" t="s">
        <v>345</v>
      </c>
      <c r="H42" s="3" t="s">
        <v>213</v>
      </c>
      <c r="I42" s="3" t="s">
        <v>346</v>
      </c>
      <c r="J42" s="3" t="s">
        <v>347</v>
      </c>
      <c r="K42" s="3" t="s">
        <v>225</v>
      </c>
      <c r="L42" s="3" t="s">
        <v>91</v>
      </c>
      <c r="M42" s="3">
        <v>56940.340000000004</v>
      </c>
      <c r="N42" s="3" t="s">
        <v>217</v>
      </c>
      <c r="O42" s="3">
        <v>44118.3</v>
      </c>
      <c r="P42" s="3" t="s">
        <v>217</v>
      </c>
      <c r="Q42" s="3">
        <v>1</v>
      </c>
      <c r="R42" s="3">
        <v>1</v>
      </c>
      <c r="S42" s="3">
        <v>1</v>
      </c>
      <c r="T42" s="3">
        <v>1</v>
      </c>
      <c r="U42" s="3">
        <v>1</v>
      </c>
      <c r="V42" s="3">
        <v>1</v>
      </c>
      <c r="W42" s="3">
        <v>1</v>
      </c>
      <c r="X42" s="3">
        <v>1</v>
      </c>
      <c r="Y42" s="3">
        <v>22</v>
      </c>
      <c r="Z42" s="3">
        <v>1</v>
      </c>
      <c r="AA42" s="3">
        <v>1</v>
      </c>
      <c r="AB42" s="3">
        <v>1</v>
      </c>
      <c r="AC42" s="3">
        <v>1</v>
      </c>
      <c r="AD42" s="3" t="s">
        <v>218</v>
      </c>
      <c r="AE42" s="4">
        <v>45747</v>
      </c>
      <c r="AF42" s="3"/>
    </row>
    <row r="43" spans="1:32" x14ac:dyDescent="0.25">
      <c r="A43" s="3">
        <v>2025</v>
      </c>
      <c r="B43" s="4">
        <v>45658</v>
      </c>
      <c r="C43" s="4">
        <v>45747</v>
      </c>
      <c r="D43" s="3" t="s">
        <v>87</v>
      </c>
      <c r="E43" s="3">
        <v>39</v>
      </c>
      <c r="F43" s="3" t="s">
        <v>348</v>
      </c>
      <c r="G43" s="3" t="s">
        <v>348</v>
      </c>
      <c r="H43" s="3" t="s">
        <v>259</v>
      </c>
      <c r="I43" s="3" t="s">
        <v>349</v>
      </c>
      <c r="J43" s="3" t="s">
        <v>350</v>
      </c>
      <c r="K43" s="3" t="s">
        <v>337</v>
      </c>
      <c r="L43" s="3" t="s">
        <v>92</v>
      </c>
      <c r="M43" s="3">
        <v>56940.340000000004</v>
      </c>
      <c r="N43" s="3" t="s">
        <v>217</v>
      </c>
      <c r="O43" s="3">
        <v>44118.3</v>
      </c>
      <c r="P43" s="3" t="s">
        <v>217</v>
      </c>
      <c r="Q43" s="3">
        <v>1</v>
      </c>
      <c r="R43" s="3">
        <v>1</v>
      </c>
      <c r="S43" s="3">
        <v>1</v>
      </c>
      <c r="T43" s="3">
        <v>1</v>
      </c>
      <c r="U43" s="3">
        <v>1</v>
      </c>
      <c r="V43" s="3">
        <v>1</v>
      </c>
      <c r="W43" s="3">
        <v>1</v>
      </c>
      <c r="X43" s="3">
        <v>1</v>
      </c>
      <c r="Y43" s="3">
        <v>22</v>
      </c>
      <c r="Z43" s="3">
        <v>1</v>
      </c>
      <c r="AA43" s="3">
        <v>1</v>
      </c>
      <c r="AB43" s="3">
        <v>1</v>
      </c>
      <c r="AC43" s="3">
        <v>1</v>
      </c>
      <c r="AD43" s="3" t="s">
        <v>218</v>
      </c>
      <c r="AE43" s="4">
        <v>45747</v>
      </c>
      <c r="AF43" s="3"/>
    </row>
    <row r="44" spans="1:32" x14ac:dyDescent="0.25">
      <c r="A44" s="3">
        <v>2025</v>
      </c>
      <c r="B44" s="4">
        <v>45658</v>
      </c>
      <c r="C44" s="4">
        <v>45747</v>
      </c>
      <c r="D44" s="3" t="s">
        <v>87</v>
      </c>
      <c r="E44" s="3">
        <v>39</v>
      </c>
      <c r="F44" s="3" t="s">
        <v>351</v>
      </c>
      <c r="G44" s="3" t="s">
        <v>351</v>
      </c>
      <c r="H44" s="3" t="s">
        <v>273</v>
      </c>
      <c r="I44" s="3" t="s">
        <v>352</v>
      </c>
      <c r="J44" s="3" t="s">
        <v>338</v>
      </c>
      <c r="K44" s="3" t="s">
        <v>353</v>
      </c>
      <c r="L44" s="3" t="s">
        <v>91</v>
      </c>
      <c r="M44" s="3">
        <v>56940.340000000004</v>
      </c>
      <c r="N44" s="3" t="s">
        <v>217</v>
      </c>
      <c r="O44" s="3">
        <v>44118.3</v>
      </c>
      <c r="P44" s="3" t="s">
        <v>217</v>
      </c>
      <c r="Q44" s="3">
        <v>1</v>
      </c>
      <c r="R44" s="3">
        <v>1</v>
      </c>
      <c r="S44" s="3">
        <v>1</v>
      </c>
      <c r="T44" s="3">
        <v>1</v>
      </c>
      <c r="U44" s="3">
        <v>1</v>
      </c>
      <c r="V44" s="3">
        <v>1</v>
      </c>
      <c r="W44" s="3">
        <v>1</v>
      </c>
      <c r="X44" s="3">
        <v>1</v>
      </c>
      <c r="Y44" s="3">
        <v>22</v>
      </c>
      <c r="Z44" s="3">
        <v>1</v>
      </c>
      <c r="AA44" s="3">
        <v>1</v>
      </c>
      <c r="AB44" s="3">
        <v>1</v>
      </c>
      <c r="AC44" s="3">
        <v>1</v>
      </c>
      <c r="AD44" s="3" t="s">
        <v>218</v>
      </c>
      <c r="AE44" s="4">
        <v>45747</v>
      </c>
      <c r="AF44" s="3"/>
    </row>
    <row r="45" spans="1:32" x14ac:dyDescent="0.25">
      <c r="A45" s="3">
        <v>2025</v>
      </c>
      <c r="B45" s="4">
        <v>45658</v>
      </c>
      <c r="C45" s="4">
        <v>45747</v>
      </c>
      <c r="D45" s="3" t="s">
        <v>87</v>
      </c>
      <c r="E45" s="3">
        <v>39</v>
      </c>
      <c r="F45" s="3" t="s">
        <v>354</v>
      </c>
      <c r="G45" s="3" t="s">
        <v>354</v>
      </c>
      <c r="H45" s="3" t="s">
        <v>249</v>
      </c>
      <c r="I45" s="3" t="s">
        <v>355</v>
      </c>
      <c r="J45" s="3" t="s">
        <v>229</v>
      </c>
      <c r="K45" s="3" t="s">
        <v>286</v>
      </c>
      <c r="L45" s="3" t="s">
        <v>92</v>
      </c>
      <c r="M45" s="3">
        <v>56940.340000000004</v>
      </c>
      <c r="N45" s="3" t="s">
        <v>217</v>
      </c>
      <c r="O45" s="3">
        <v>44118.3</v>
      </c>
      <c r="P45" s="3" t="s">
        <v>217</v>
      </c>
      <c r="Q45" s="3">
        <v>1</v>
      </c>
      <c r="R45" s="3">
        <v>1</v>
      </c>
      <c r="S45" s="3">
        <v>1</v>
      </c>
      <c r="T45" s="3">
        <v>1</v>
      </c>
      <c r="U45" s="3">
        <v>1</v>
      </c>
      <c r="V45" s="3">
        <v>1</v>
      </c>
      <c r="W45" s="3">
        <v>1</v>
      </c>
      <c r="X45" s="3">
        <v>1</v>
      </c>
      <c r="Y45" s="3">
        <v>22</v>
      </c>
      <c r="Z45" s="3">
        <v>1</v>
      </c>
      <c r="AA45" s="3">
        <v>1</v>
      </c>
      <c r="AB45" s="3">
        <v>1</v>
      </c>
      <c r="AC45" s="3">
        <v>1</v>
      </c>
      <c r="AD45" s="3" t="s">
        <v>218</v>
      </c>
      <c r="AE45" s="4">
        <v>45747</v>
      </c>
      <c r="AF45" s="3"/>
    </row>
    <row r="46" spans="1:32" x14ac:dyDescent="0.25">
      <c r="A46" s="3">
        <v>2025</v>
      </c>
      <c r="B46" s="4">
        <v>45658</v>
      </c>
      <c r="C46" s="4">
        <v>45747</v>
      </c>
      <c r="D46" s="3" t="s">
        <v>87</v>
      </c>
      <c r="E46" s="3">
        <v>39</v>
      </c>
      <c r="F46" s="3" t="s">
        <v>356</v>
      </c>
      <c r="G46" s="3" t="s">
        <v>356</v>
      </c>
      <c r="H46" s="3" t="s">
        <v>273</v>
      </c>
      <c r="I46" s="3" t="s">
        <v>357</v>
      </c>
      <c r="J46" s="3" t="s">
        <v>358</v>
      </c>
      <c r="K46" s="3" t="s">
        <v>359</v>
      </c>
      <c r="L46" s="3" t="s">
        <v>92</v>
      </c>
      <c r="M46" s="3">
        <v>56940.340000000004</v>
      </c>
      <c r="N46" s="3" t="s">
        <v>217</v>
      </c>
      <c r="O46" s="3">
        <v>44118.3</v>
      </c>
      <c r="P46" s="3" t="s">
        <v>217</v>
      </c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">
        <v>1</v>
      </c>
      <c r="W46" s="3">
        <v>1</v>
      </c>
      <c r="X46" s="3">
        <v>1</v>
      </c>
      <c r="Y46" s="3">
        <v>22</v>
      </c>
      <c r="Z46" s="3">
        <v>1</v>
      </c>
      <c r="AA46" s="3">
        <v>1</v>
      </c>
      <c r="AB46" s="3">
        <v>1</v>
      </c>
      <c r="AC46" s="3">
        <v>1</v>
      </c>
      <c r="AD46" s="3" t="s">
        <v>218</v>
      </c>
      <c r="AE46" s="4">
        <v>45747</v>
      </c>
      <c r="AF46" s="3"/>
    </row>
    <row r="47" spans="1:32" x14ac:dyDescent="0.25">
      <c r="A47" s="3">
        <v>2025</v>
      </c>
      <c r="B47" s="4">
        <v>45658</v>
      </c>
      <c r="C47" s="4">
        <v>45747</v>
      </c>
      <c r="D47" s="3" t="s">
        <v>87</v>
      </c>
      <c r="E47" s="3">
        <v>39</v>
      </c>
      <c r="F47" s="3" t="s">
        <v>360</v>
      </c>
      <c r="G47" s="3" t="s">
        <v>360</v>
      </c>
      <c r="H47" s="3" t="s">
        <v>268</v>
      </c>
      <c r="I47" s="3" t="s">
        <v>361</v>
      </c>
      <c r="J47" s="3" t="s">
        <v>362</v>
      </c>
      <c r="K47" s="3" t="s">
        <v>363</v>
      </c>
      <c r="L47" s="3" t="s">
        <v>92</v>
      </c>
      <c r="M47" s="3">
        <v>56940.340000000004</v>
      </c>
      <c r="N47" s="3" t="s">
        <v>217</v>
      </c>
      <c r="O47" s="3">
        <v>44118.3</v>
      </c>
      <c r="P47" s="3" t="s">
        <v>217</v>
      </c>
      <c r="Q47" s="3">
        <v>1</v>
      </c>
      <c r="R47" s="3">
        <v>1</v>
      </c>
      <c r="S47" s="3">
        <v>1</v>
      </c>
      <c r="T47" s="3">
        <v>1</v>
      </c>
      <c r="U47" s="3">
        <v>1</v>
      </c>
      <c r="V47" s="3">
        <v>1</v>
      </c>
      <c r="W47" s="3">
        <v>1</v>
      </c>
      <c r="X47" s="3">
        <v>1</v>
      </c>
      <c r="Y47" s="3">
        <v>22</v>
      </c>
      <c r="Z47" s="3">
        <v>1</v>
      </c>
      <c r="AA47" s="3">
        <v>1</v>
      </c>
      <c r="AB47" s="3">
        <v>1</v>
      </c>
      <c r="AC47" s="3">
        <v>1</v>
      </c>
      <c r="AD47" s="3" t="s">
        <v>218</v>
      </c>
      <c r="AE47" s="4">
        <v>45747</v>
      </c>
      <c r="AF47" s="3"/>
    </row>
    <row r="48" spans="1:32" x14ac:dyDescent="0.25">
      <c r="A48" s="3">
        <v>2025</v>
      </c>
      <c r="B48" s="4">
        <v>45658</v>
      </c>
      <c r="C48" s="4">
        <v>45747</v>
      </c>
      <c r="D48" s="3" t="s">
        <v>87</v>
      </c>
      <c r="E48" s="3">
        <v>39</v>
      </c>
      <c r="F48" s="3" t="s">
        <v>364</v>
      </c>
      <c r="G48" s="3" t="s">
        <v>364</v>
      </c>
      <c r="H48" s="3" t="s">
        <v>244</v>
      </c>
      <c r="I48" s="3" t="s">
        <v>365</v>
      </c>
      <c r="J48" s="3" t="s">
        <v>366</v>
      </c>
      <c r="K48" s="3" t="s">
        <v>367</v>
      </c>
      <c r="L48" s="3" t="s">
        <v>91</v>
      </c>
      <c r="M48" s="3">
        <v>56940.340000000004</v>
      </c>
      <c r="N48" s="3" t="s">
        <v>217</v>
      </c>
      <c r="O48" s="3">
        <v>44118.3</v>
      </c>
      <c r="P48" s="3" t="s">
        <v>217</v>
      </c>
      <c r="Q48" s="3">
        <v>1</v>
      </c>
      <c r="R48" s="3">
        <v>1</v>
      </c>
      <c r="S48" s="3">
        <v>1</v>
      </c>
      <c r="T48" s="3">
        <v>1</v>
      </c>
      <c r="U48" s="3">
        <v>1</v>
      </c>
      <c r="V48" s="3">
        <v>1</v>
      </c>
      <c r="W48" s="3">
        <v>1</v>
      </c>
      <c r="X48" s="3">
        <v>1</v>
      </c>
      <c r="Y48" s="3">
        <v>22</v>
      </c>
      <c r="Z48" s="3">
        <v>1</v>
      </c>
      <c r="AA48" s="3">
        <v>1</v>
      </c>
      <c r="AB48" s="3">
        <v>1</v>
      </c>
      <c r="AC48" s="3">
        <v>1</v>
      </c>
      <c r="AD48" s="3" t="s">
        <v>218</v>
      </c>
      <c r="AE48" s="4">
        <v>45747</v>
      </c>
      <c r="AF48" s="3"/>
    </row>
    <row r="49" spans="1:32" x14ac:dyDescent="0.25">
      <c r="A49" s="3">
        <v>2025</v>
      </c>
      <c r="B49" s="4">
        <v>45658</v>
      </c>
      <c r="C49" s="4">
        <v>45747</v>
      </c>
      <c r="D49" s="3" t="s">
        <v>87</v>
      </c>
      <c r="E49" s="3">
        <v>39</v>
      </c>
      <c r="F49" s="3" t="s">
        <v>368</v>
      </c>
      <c r="G49" s="3" t="s">
        <v>368</v>
      </c>
      <c r="H49" s="3" t="s">
        <v>249</v>
      </c>
      <c r="I49" s="3" t="s">
        <v>369</v>
      </c>
      <c r="J49" s="3" t="s">
        <v>370</v>
      </c>
      <c r="K49" s="3" t="s">
        <v>371</v>
      </c>
      <c r="L49" s="3" t="s">
        <v>92</v>
      </c>
      <c r="M49" s="3">
        <v>56940.340000000004</v>
      </c>
      <c r="N49" s="3" t="s">
        <v>217</v>
      </c>
      <c r="O49" s="3">
        <v>44118.3</v>
      </c>
      <c r="P49" s="3" t="s">
        <v>217</v>
      </c>
      <c r="Q49" s="3">
        <v>1</v>
      </c>
      <c r="R49" s="3">
        <v>1</v>
      </c>
      <c r="S49" s="3">
        <v>1</v>
      </c>
      <c r="T49" s="3">
        <v>1</v>
      </c>
      <c r="U49" s="3">
        <v>1</v>
      </c>
      <c r="V49" s="3">
        <v>1</v>
      </c>
      <c r="W49" s="3">
        <v>1</v>
      </c>
      <c r="X49" s="3">
        <v>1</v>
      </c>
      <c r="Y49" s="3">
        <v>22</v>
      </c>
      <c r="Z49" s="3">
        <v>1</v>
      </c>
      <c r="AA49" s="3">
        <v>1</v>
      </c>
      <c r="AB49" s="3">
        <v>1</v>
      </c>
      <c r="AC49" s="3">
        <v>1</v>
      </c>
      <c r="AD49" s="3" t="s">
        <v>218</v>
      </c>
      <c r="AE49" s="4">
        <v>45747</v>
      </c>
      <c r="AF49" s="3"/>
    </row>
    <row r="50" spans="1:32" x14ac:dyDescent="0.25">
      <c r="A50" s="3">
        <v>2025</v>
      </c>
      <c r="B50" s="4">
        <v>45658</v>
      </c>
      <c r="C50" s="4">
        <v>45747</v>
      </c>
      <c r="D50" s="3" t="s">
        <v>87</v>
      </c>
      <c r="E50" s="3">
        <v>39</v>
      </c>
      <c r="F50" s="3" t="s">
        <v>372</v>
      </c>
      <c r="G50" s="3" t="s">
        <v>372</v>
      </c>
      <c r="H50" s="3" t="s">
        <v>264</v>
      </c>
      <c r="I50" s="3" t="s">
        <v>373</v>
      </c>
      <c r="J50" s="3" t="s">
        <v>359</v>
      </c>
      <c r="K50" s="3" t="s">
        <v>374</v>
      </c>
      <c r="L50" s="3" t="s">
        <v>91</v>
      </c>
      <c r="M50" s="3">
        <v>56940.340000000004</v>
      </c>
      <c r="N50" s="3" t="s">
        <v>217</v>
      </c>
      <c r="O50" s="3">
        <v>44118.3</v>
      </c>
      <c r="P50" s="3" t="s">
        <v>217</v>
      </c>
      <c r="Q50" s="3">
        <v>1</v>
      </c>
      <c r="R50" s="3">
        <v>1</v>
      </c>
      <c r="S50" s="3">
        <v>1</v>
      </c>
      <c r="T50" s="3">
        <v>1</v>
      </c>
      <c r="U50" s="3">
        <v>1</v>
      </c>
      <c r="V50" s="3">
        <v>1</v>
      </c>
      <c r="W50" s="3">
        <v>1</v>
      </c>
      <c r="X50" s="3">
        <v>1</v>
      </c>
      <c r="Y50" s="3">
        <v>22</v>
      </c>
      <c r="Z50" s="3">
        <v>1</v>
      </c>
      <c r="AA50" s="3">
        <v>1</v>
      </c>
      <c r="AB50" s="3">
        <v>1</v>
      </c>
      <c r="AC50" s="3">
        <v>1</v>
      </c>
      <c r="AD50" s="3" t="s">
        <v>218</v>
      </c>
      <c r="AE50" s="4">
        <v>45747</v>
      </c>
      <c r="AF50" s="3"/>
    </row>
    <row r="51" spans="1:32" x14ac:dyDescent="0.25">
      <c r="A51" s="3">
        <v>2025</v>
      </c>
      <c r="B51" s="4">
        <v>45658</v>
      </c>
      <c r="C51" s="4">
        <v>45747</v>
      </c>
      <c r="D51" s="3" t="s">
        <v>87</v>
      </c>
      <c r="E51" s="3">
        <v>39</v>
      </c>
      <c r="F51" s="3" t="s">
        <v>375</v>
      </c>
      <c r="G51" s="3" t="s">
        <v>375</v>
      </c>
      <c r="H51" s="3" t="s">
        <v>264</v>
      </c>
      <c r="I51" s="3" t="s">
        <v>376</v>
      </c>
      <c r="J51" s="3" t="s">
        <v>225</v>
      </c>
      <c r="K51" s="3" t="s">
        <v>377</v>
      </c>
      <c r="L51" s="3" t="s">
        <v>91</v>
      </c>
      <c r="M51" s="3">
        <v>56940.340000000004</v>
      </c>
      <c r="N51" s="3" t="s">
        <v>217</v>
      </c>
      <c r="O51" s="3">
        <v>44118.3</v>
      </c>
      <c r="P51" s="3" t="s">
        <v>217</v>
      </c>
      <c r="Q51" s="3">
        <v>1</v>
      </c>
      <c r="R51" s="3">
        <v>1</v>
      </c>
      <c r="S51" s="3">
        <v>1</v>
      </c>
      <c r="T51" s="3">
        <v>1</v>
      </c>
      <c r="U51" s="3">
        <v>1</v>
      </c>
      <c r="V51" s="3">
        <v>1</v>
      </c>
      <c r="W51" s="3">
        <v>1</v>
      </c>
      <c r="X51" s="3">
        <v>1</v>
      </c>
      <c r="Y51" s="3">
        <v>22</v>
      </c>
      <c r="Z51" s="3">
        <v>1</v>
      </c>
      <c r="AA51" s="3">
        <v>1</v>
      </c>
      <c r="AB51" s="3">
        <v>1</v>
      </c>
      <c r="AC51" s="3">
        <v>1</v>
      </c>
      <c r="AD51" s="3" t="s">
        <v>218</v>
      </c>
      <c r="AE51" s="4">
        <v>45747</v>
      </c>
      <c r="AF51" s="3"/>
    </row>
    <row r="52" spans="1:32" x14ac:dyDescent="0.25">
      <c r="A52" s="3">
        <v>2025</v>
      </c>
      <c r="B52" s="4">
        <v>45658</v>
      </c>
      <c r="C52" s="4">
        <v>45747</v>
      </c>
      <c r="D52" s="3" t="s">
        <v>87</v>
      </c>
      <c r="E52" s="3">
        <v>39</v>
      </c>
      <c r="F52" s="3" t="s">
        <v>378</v>
      </c>
      <c r="G52" s="3" t="s">
        <v>378</v>
      </c>
      <c r="H52" s="3" t="s">
        <v>254</v>
      </c>
      <c r="I52" s="3" t="s">
        <v>379</v>
      </c>
      <c r="J52" s="3" t="s">
        <v>380</v>
      </c>
      <c r="K52" s="3" t="s">
        <v>233</v>
      </c>
      <c r="L52" s="3" t="s">
        <v>92</v>
      </c>
      <c r="M52" s="3">
        <v>56940.340000000004</v>
      </c>
      <c r="N52" s="3" t="s">
        <v>217</v>
      </c>
      <c r="O52" s="3">
        <v>44118.3</v>
      </c>
      <c r="P52" s="3" t="s">
        <v>217</v>
      </c>
      <c r="Q52" s="3">
        <v>1</v>
      </c>
      <c r="R52" s="3">
        <v>1</v>
      </c>
      <c r="S52" s="3">
        <v>1</v>
      </c>
      <c r="T52" s="3">
        <v>1</v>
      </c>
      <c r="U52" s="3">
        <v>1</v>
      </c>
      <c r="V52" s="3">
        <v>1</v>
      </c>
      <c r="W52" s="3">
        <v>1</v>
      </c>
      <c r="X52" s="3">
        <v>1</v>
      </c>
      <c r="Y52" s="3">
        <v>22</v>
      </c>
      <c r="Z52" s="3">
        <v>1</v>
      </c>
      <c r="AA52" s="3">
        <v>1</v>
      </c>
      <c r="AB52" s="3">
        <v>1</v>
      </c>
      <c r="AC52" s="3">
        <v>1</v>
      </c>
      <c r="AD52" s="3" t="s">
        <v>218</v>
      </c>
      <c r="AE52" s="4">
        <v>45747</v>
      </c>
      <c r="AF52" s="3"/>
    </row>
    <row r="53" spans="1:32" x14ac:dyDescent="0.25">
      <c r="A53" s="3">
        <v>2025</v>
      </c>
      <c r="B53" s="4">
        <v>45658</v>
      </c>
      <c r="C53" s="4">
        <v>45747</v>
      </c>
      <c r="D53" s="3" t="s">
        <v>87</v>
      </c>
      <c r="E53" s="3">
        <v>39</v>
      </c>
      <c r="F53" s="3" t="s">
        <v>345</v>
      </c>
      <c r="G53" s="3" t="s">
        <v>345</v>
      </c>
      <c r="H53" s="3" t="s">
        <v>239</v>
      </c>
      <c r="I53" s="3" t="s">
        <v>381</v>
      </c>
      <c r="J53" s="3" t="s">
        <v>382</v>
      </c>
      <c r="K53" s="3" t="s">
        <v>383</v>
      </c>
      <c r="L53" s="3" t="s">
        <v>91</v>
      </c>
      <c r="M53" s="3">
        <v>56940.340000000004</v>
      </c>
      <c r="N53" s="3" t="s">
        <v>217</v>
      </c>
      <c r="O53" s="3">
        <v>44118.3</v>
      </c>
      <c r="P53" s="3" t="s">
        <v>217</v>
      </c>
      <c r="Q53" s="3">
        <v>1</v>
      </c>
      <c r="R53" s="3">
        <v>1</v>
      </c>
      <c r="S53" s="3">
        <v>1</v>
      </c>
      <c r="T53" s="3">
        <v>1</v>
      </c>
      <c r="U53" s="3">
        <v>1</v>
      </c>
      <c r="V53" s="3">
        <v>1</v>
      </c>
      <c r="W53" s="3">
        <v>1</v>
      </c>
      <c r="X53" s="3">
        <v>1</v>
      </c>
      <c r="Y53" s="3">
        <v>22</v>
      </c>
      <c r="Z53" s="3">
        <v>1</v>
      </c>
      <c r="AA53" s="3">
        <v>1</v>
      </c>
      <c r="AB53" s="3">
        <v>1</v>
      </c>
      <c r="AC53" s="3">
        <v>1</v>
      </c>
      <c r="AD53" s="3" t="s">
        <v>218</v>
      </c>
      <c r="AE53" s="4">
        <v>45747</v>
      </c>
      <c r="AF53" s="3"/>
    </row>
    <row r="54" spans="1:32" x14ac:dyDescent="0.25">
      <c r="A54" s="3">
        <v>2025</v>
      </c>
      <c r="B54" s="4">
        <v>45658</v>
      </c>
      <c r="C54" s="4">
        <v>45747</v>
      </c>
      <c r="D54" s="3" t="s">
        <v>87</v>
      </c>
      <c r="E54" s="3">
        <v>39</v>
      </c>
      <c r="F54" s="3" t="s">
        <v>384</v>
      </c>
      <c r="G54" s="3" t="s">
        <v>384</v>
      </c>
      <c r="H54" s="3" t="s">
        <v>254</v>
      </c>
      <c r="I54" s="3" t="s">
        <v>385</v>
      </c>
      <c r="J54" s="3" t="s">
        <v>299</v>
      </c>
      <c r="K54" s="3" t="s">
        <v>386</v>
      </c>
      <c r="L54" s="3" t="s">
        <v>91</v>
      </c>
      <c r="M54" s="3">
        <v>56940.340000000004</v>
      </c>
      <c r="N54" s="3" t="s">
        <v>217</v>
      </c>
      <c r="O54" s="3">
        <v>44118.3</v>
      </c>
      <c r="P54" s="3" t="s">
        <v>217</v>
      </c>
      <c r="Q54" s="3">
        <v>1</v>
      </c>
      <c r="R54" s="3">
        <v>1</v>
      </c>
      <c r="S54" s="3">
        <v>1</v>
      </c>
      <c r="T54" s="3">
        <v>1</v>
      </c>
      <c r="U54" s="3">
        <v>1</v>
      </c>
      <c r="V54" s="3">
        <v>1</v>
      </c>
      <c r="W54" s="3">
        <v>1</v>
      </c>
      <c r="X54" s="3">
        <v>1</v>
      </c>
      <c r="Y54" s="3">
        <v>22</v>
      </c>
      <c r="Z54" s="3">
        <v>1</v>
      </c>
      <c r="AA54" s="3">
        <v>1</v>
      </c>
      <c r="AB54" s="3">
        <v>1</v>
      </c>
      <c r="AC54" s="3">
        <v>1</v>
      </c>
      <c r="AD54" s="3" t="s">
        <v>218</v>
      </c>
      <c r="AE54" s="4">
        <v>45747</v>
      </c>
      <c r="AF54" s="3"/>
    </row>
    <row r="55" spans="1:32" x14ac:dyDescent="0.25">
      <c r="A55" s="3">
        <v>2025</v>
      </c>
      <c r="B55" s="4">
        <v>45658</v>
      </c>
      <c r="C55" s="4">
        <v>45747</v>
      </c>
      <c r="D55" s="3" t="s">
        <v>87</v>
      </c>
      <c r="E55" s="3">
        <v>39</v>
      </c>
      <c r="F55" s="3" t="s">
        <v>345</v>
      </c>
      <c r="G55" s="3" t="s">
        <v>345</v>
      </c>
      <c r="H55" s="3" t="s">
        <v>220</v>
      </c>
      <c r="I55" s="3" t="s">
        <v>387</v>
      </c>
      <c r="J55" s="3" t="s">
        <v>353</v>
      </c>
      <c r="K55" s="3" t="s">
        <v>316</v>
      </c>
      <c r="L55" s="3" t="s">
        <v>91</v>
      </c>
      <c r="M55" s="3">
        <v>56940.340000000004</v>
      </c>
      <c r="N55" s="3" t="s">
        <v>217</v>
      </c>
      <c r="O55" s="3">
        <v>44118.3</v>
      </c>
      <c r="P55" s="3" t="s">
        <v>217</v>
      </c>
      <c r="Q55" s="3">
        <v>1</v>
      </c>
      <c r="R55" s="3">
        <v>1</v>
      </c>
      <c r="S55" s="3">
        <v>1</v>
      </c>
      <c r="T55" s="3">
        <v>1</v>
      </c>
      <c r="U55" s="3">
        <v>1</v>
      </c>
      <c r="V55" s="3">
        <v>1</v>
      </c>
      <c r="W55" s="3">
        <v>1</v>
      </c>
      <c r="X55" s="3">
        <v>1</v>
      </c>
      <c r="Y55" s="3">
        <v>22</v>
      </c>
      <c r="Z55" s="3">
        <v>1</v>
      </c>
      <c r="AA55" s="3">
        <v>1</v>
      </c>
      <c r="AB55" s="3">
        <v>1</v>
      </c>
      <c r="AC55" s="3">
        <v>1</v>
      </c>
      <c r="AD55" s="3" t="s">
        <v>218</v>
      </c>
      <c r="AE55" s="4">
        <v>45747</v>
      </c>
      <c r="AF55" s="3"/>
    </row>
    <row r="56" spans="1:32" x14ac:dyDescent="0.25">
      <c r="A56" s="3">
        <v>2025</v>
      </c>
      <c r="B56" s="4">
        <v>45658</v>
      </c>
      <c r="C56" s="4">
        <v>45747</v>
      </c>
      <c r="D56" s="3" t="s">
        <v>87</v>
      </c>
      <c r="E56" s="3">
        <v>38</v>
      </c>
      <c r="F56" s="3" t="s">
        <v>388</v>
      </c>
      <c r="G56" s="3" t="s">
        <v>388</v>
      </c>
      <c r="H56" s="3" t="s">
        <v>213</v>
      </c>
      <c r="I56" s="3" t="s">
        <v>389</v>
      </c>
      <c r="J56" s="3" t="s">
        <v>390</v>
      </c>
      <c r="K56" s="3" t="s">
        <v>391</v>
      </c>
      <c r="L56" s="3" t="s">
        <v>91</v>
      </c>
      <c r="M56" s="3">
        <v>54734.759999999995</v>
      </c>
      <c r="N56" s="3" t="s">
        <v>217</v>
      </c>
      <c r="O56" s="3">
        <v>42605.439999999995</v>
      </c>
      <c r="P56" s="3" t="s">
        <v>217</v>
      </c>
      <c r="Q56" s="3">
        <v>1</v>
      </c>
      <c r="R56" s="3">
        <v>1</v>
      </c>
      <c r="S56" s="3">
        <v>1</v>
      </c>
      <c r="T56" s="3">
        <v>1</v>
      </c>
      <c r="U56" s="3">
        <v>1</v>
      </c>
      <c r="V56" s="3">
        <v>1</v>
      </c>
      <c r="W56" s="3">
        <v>1</v>
      </c>
      <c r="X56" s="3">
        <v>1</v>
      </c>
      <c r="Y56" s="3">
        <v>22</v>
      </c>
      <c r="Z56" s="3">
        <v>1</v>
      </c>
      <c r="AA56" s="3">
        <v>1</v>
      </c>
      <c r="AB56" s="3">
        <v>1</v>
      </c>
      <c r="AC56" s="3">
        <v>1</v>
      </c>
      <c r="AD56" s="3" t="s">
        <v>218</v>
      </c>
      <c r="AE56" s="4">
        <v>45747</v>
      </c>
      <c r="AF56" s="3"/>
    </row>
    <row r="57" spans="1:32" x14ac:dyDescent="0.25">
      <c r="A57" s="3">
        <v>2025</v>
      </c>
      <c r="B57" s="4">
        <v>45658</v>
      </c>
      <c r="C57" s="4">
        <v>45747</v>
      </c>
      <c r="D57" s="3" t="s">
        <v>87</v>
      </c>
      <c r="E57" s="3">
        <v>38</v>
      </c>
      <c r="F57" s="3" t="s">
        <v>392</v>
      </c>
      <c r="G57" s="3" t="s">
        <v>392</v>
      </c>
      <c r="H57" s="3" t="s">
        <v>239</v>
      </c>
      <c r="I57" s="3" t="s">
        <v>393</v>
      </c>
      <c r="J57" s="3" t="s">
        <v>394</v>
      </c>
      <c r="K57" s="3" t="s">
        <v>395</v>
      </c>
      <c r="L57" s="3" t="s">
        <v>91</v>
      </c>
      <c r="M57" s="3">
        <v>54734.759999999995</v>
      </c>
      <c r="N57" s="3" t="s">
        <v>217</v>
      </c>
      <c r="O57" s="3">
        <v>42605.439999999995</v>
      </c>
      <c r="P57" s="3" t="s">
        <v>217</v>
      </c>
      <c r="Q57" s="3">
        <v>1</v>
      </c>
      <c r="R57" s="3">
        <v>1</v>
      </c>
      <c r="S57" s="3">
        <v>1</v>
      </c>
      <c r="T57" s="3">
        <v>1</v>
      </c>
      <c r="U57" s="3">
        <v>1</v>
      </c>
      <c r="V57" s="3">
        <v>1</v>
      </c>
      <c r="W57" s="3">
        <v>1</v>
      </c>
      <c r="X57" s="3">
        <v>1</v>
      </c>
      <c r="Y57" s="3">
        <v>22</v>
      </c>
      <c r="Z57" s="3">
        <v>1</v>
      </c>
      <c r="AA57" s="3">
        <v>1</v>
      </c>
      <c r="AB57" s="3">
        <v>1</v>
      </c>
      <c r="AC57" s="3">
        <v>1</v>
      </c>
      <c r="AD57" s="3" t="s">
        <v>218</v>
      </c>
      <c r="AE57" s="4">
        <v>45747</v>
      </c>
      <c r="AF57" s="3"/>
    </row>
    <row r="58" spans="1:32" x14ac:dyDescent="0.25">
      <c r="A58" s="3">
        <v>2025</v>
      </c>
      <c r="B58" s="4">
        <v>45658</v>
      </c>
      <c r="C58" s="4">
        <v>45747</v>
      </c>
      <c r="D58" s="3" t="s">
        <v>87</v>
      </c>
      <c r="E58" s="3">
        <v>38</v>
      </c>
      <c r="F58" s="3" t="s">
        <v>392</v>
      </c>
      <c r="G58" s="3" t="s">
        <v>392</v>
      </c>
      <c r="H58" s="3" t="s">
        <v>220</v>
      </c>
      <c r="I58" s="3" t="s">
        <v>396</v>
      </c>
      <c r="J58" s="3" t="s">
        <v>397</v>
      </c>
      <c r="K58" s="3" t="s">
        <v>398</v>
      </c>
      <c r="L58" s="3" t="s">
        <v>92</v>
      </c>
      <c r="M58" s="3">
        <v>54734.759999999995</v>
      </c>
      <c r="N58" s="3" t="s">
        <v>217</v>
      </c>
      <c r="O58" s="3">
        <v>42605.439999999995</v>
      </c>
      <c r="P58" s="3" t="s">
        <v>217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22</v>
      </c>
      <c r="Z58" s="3">
        <v>1</v>
      </c>
      <c r="AA58" s="3">
        <v>1</v>
      </c>
      <c r="AB58" s="3">
        <v>1</v>
      </c>
      <c r="AC58" s="3">
        <v>1</v>
      </c>
      <c r="AD58" s="3" t="s">
        <v>218</v>
      </c>
      <c r="AE58" s="4">
        <v>45747</v>
      </c>
      <c r="AF58" s="3"/>
    </row>
    <row r="59" spans="1:32" x14ac:dyDescent="0.25">
      <c r="A59" s="3">
        <v>2025</v>
      </c>
      <c r="B59" s="4">
        <v>45658</v>
      </c>
      <c r="C59" s="4">
        <v>45747</v>
      </c>
      <c r="D59" s="3" t="s">
        <v>87</v>
      </c>
      <c r="E59" s="3">
        <v>38</v>
      </c>
      <c r="F59" s="3" t="s">
        <v>388</v>
      </c>
      <c r="G59" s="3" t="s">
        <v>388</v>
      </c>
      <c r="H59" s="3" t="s">
        <v>239</v>
      </c>
      <c r="I59" s="3" t="s">
        <v>399</v>
      </c>
      <c r="J59" s="3" t="s">
        <v>225</v>
      </c>
      <c r="K59" s="3" t="s">
        <v>233</v>
      </c>
      <c r="L59" s="3" t="s">
        <v>92</v>
      </c>
      <c r="M59" s="3">
        <v>54734.759999999995</v>
      </c>
      <c r="N59" s="3" t="s">
        <v>217</v>
      </c>
      <c r="O59" s="3">
        <v>42605.439999999995</v>
      </c>
      <c r="P59" s="3" t="s">
        <v>217</v>
      </c>
      <c r="Q59" s="3">
        <v>1</v>
      </c>
      <c r="R59" s="3">
        <v>1</v>
      </c>
      <c r="S59" s="3">
        <v>1</v>
      </c>
      <c r="T59" s="3">
        <v>1</v>
      </c>
      <c r="U59" s="3">
        <v>1</v>
      </c>
      <c r="V59" s="3">
        <v>1</v>
      </c>
      <c r="W59" s="3">
        <v>1</v>
      </c>
      <c r="X59" s="3">
        <v>1</v>
      </c>
      <c r="Y59" s="3">
        <v>22</v>
      </c>
      <c r="Z59" s="3">
        <v>1</v>
      </c>
      <c r="AA59" s="3">
        <v>1</v>
      </c>
      <c r="AB59" s="3">
        <v>1</v>
      </c>
      <c r="AC59" s="3">
        <v>1</v>
      </c>
      <c r="AD59" s="3" t="s">
        <v>218</v>
      </c>
      <c r="AE59" s="4">
        <v>45747</v>
      </c>
      <c r="AF59" s="3"/>
    </row>
    <row r="60" spans="1:32" x14ac:dyDescent="0.25">
      <c r="A60" s="3">
        <v>2025</v>
      </c>
      <c r="B60" s="4">
        <v>45658</v>
      </c>
      <c r="C60" s="4">
        <v>45747</v>
      </c>
      <c r="D60" s="3" t="s">
        <v>87</v>
      </c>
      <c r="E60" s="3">
        <v>38</v>
      </c>
      <c r="F60" s="3" t="s">
        <v>392</v>
      </c>
      <c r="G60" s="3" t="s">
        <v>392</v>
      </c>
      <c r="H60" s="3" t="s">
        <v>220</v>
      </c>
      <c r="I60" s="3" t="s">
        <v>400</v>
      </c>
      <c r="J60" s="3" t="s">
        <v>401</v>
      </c>
      <c r="K60" s="3" t="s">
        <v>293</v>
      </c>
      <c r="L60" s="3" t="s">
        <v>91</v>
      </c>
      <c r="M60" s="3">
        <v>54734.759999999995</v>
      </c>
      <c r="N60" s="3" t="s">
        <v>217</v>
      </c>
      <c r="O60" s="3">
        <v>42605.439999999995</v>
      </c>
      <c r="P60" s="3" t="s">
        <v>217</v>
      </c>
      <c r="Q60" s="3">
        <v>1</v>
      </c>
      <c r="R60" s="3">
        <v>1</v>
      </c>
      <c r="S60" s="3">
        <v>1</v>
      </c>
      <c r="T60" s="3">
        <v>1</v>
      </c>
      <c r="U60" s="3">
        <v>1</v>
      </c>
      <c r="V60" s="3">
        <v>1</v>
      </c>
      <c r="W60" s="3">
        <v>1</v>
      </c>
      <c r="X60" s="3">
        <v>1</v>
      </c>
      <c r="Y60" s="3">
        <v>22</v>
      </c>
      <c r="Z60" s="3">
        <v>1</v>
      </c>
      <c r="AA60" s="3">
        <v>1</v>
      </c>
      <c r="AB60" s="3">
        <v>1</v>
      </c>
      <c r="AC60" s="3">
        <v>1</v>
      </c>
      <c r="AD60" s="3" t="s">
        <v>218</v>
      </c>
      <c r="AE60" s="4">
        <v>45747</v>
      </c>
      <c r="AF60" s="3"/>
    </row>
    <row r="61" spans="1:32" x14ac:dyDescent="0.25">
      <c r="A61" s="3">
        <v>2025</v>
      </c>
      <c r="B61" s="4">
        <v>45658</v>
      </c>
      <c r="C61" s="4">
        <v>45747</v>
      </c>
      <c r="D61" s="3" t="s">
        <v>87</v>
      </c>
      <c r="E61" s="3">
        <v>38</v>
      </c>
      <c r="F61" s="3" t="s">
        <v>392</v>
      </c>
      <c r="G61" s="3" t="s">
        <v>392</v>
      </c>
      <c r="H61" s="3" t="s">
        <v>213</v>
      </c>
      <c r="I61" s="3" t="s">
        <v>402</v>
      </c>
      <c r="J61" s="3" t="s">
        <v>403</v>
      </c>
      <c r="K61" s="3" t="s">
        <v>404</v>
      </c>
      <c r="L61" s="3" t="s">
        <v>92</v>
      </c>
      <c r="M61" s="3">
        <v>54734.759999999995</v>
      </c>
      <c r="N61" s="3" t="s">
        <v>217</v>
      </c>
      <c r="O61" s="3">
        <v>42605.439999999995</v>
      </c>
      <c r="P61" s="3" t="s">
        <v>217</v>
      </c>
      <c r="Q61" s="3">
        <v>1</v>
      </c>
      <c r="R61" s="3">
        <v>1</v>
      </c>
      <c r="S61" s="3">
        <v>1</v>
      </c>
      <c r="T61" s="3">
        <v>1</v>
      </c>
      <c r="U61" s="3">
        <v>1</v>
      </c>
      <c r="V61" s="3">
        <v>1</v>
      </c>
      <c r="W61" s="3">
        <v>1</v>
      </c>
      <c r="X61" s="3">
        <v>1</v>
      </c>
      <c r="Y61" s="3">
        <v>22</v>
      </c>
      <c r="Z61" s="3">
        <v>1</v>
      </c>
      <c r="AA61" s="3">
        <v>1</v>
      </c>
      <c r="AB61" s="3">
        <v>1</v>
      </c>
      <c r="AC61" s="3">
        <v>1</v>
      </c>
      <c r="AD61" s="3" t="s">
        <v>218</v>
      </c>
      <c r="AE61" s="4">
        <v>45747</v>
      </c>
      <c r="AF61" s="3"/>
    </row>
    <row r="62" spans="1:32" x14ac:dyDescent="0.25">
      <c r="A62" s="3">
        <v>2025</v>
      </c>
      <c r="B62" s="4">
        <v>45658</v>
      </c>
      <c r="C62" s="4">
        <v>45747</v>
      </c>
      <c r="D62" s="3" t="s">
        <v>87</v>
      </c>
      <c r="E62" s="3">
        <v>38</v>
      </c>
      <c r="F62" s="3" t="s">
        <v>392</v>
      </c>
      <c r="G62" s="3" t="s">
        <v>392</v>
      </c>
      <c r="H62" s="3" t="s">
        <v>220</v>
      </c>
      <c r="I62" s="3" t="s">
        <v>405</v>
      </c>
      <c r="J62" s="3" t="s">
        <v>406</v>
      </c>
      <c r="K62" s="3" t="s">
        <v>407</v>
      </c>
      <c r="L62" s="3" t="s">
        <v>91</v>
      </c>
      <c r="M62" s="3">
        <v>54734.759999999995</v>
      </c>
      <c r="N62" s="3" t="s">
        <v>217</v>
      </c>
      <c r="O62" s="3">
        <v>42605.439999999995</v>
      </c>
      <c r="P62" s="3" t="s">
        <v>217</v>
      </c>
      <c r="Q62" s="3">
        <v>1</v>
      </c>
      <c r="R62" s="3">
        <v>1</v>
      </c>
      <c r="S62" s="3">
        <v>1</v>
      </c>
      <c r="T62" s="3">
        <v>1</v>
      </c>
      <c r="U62" s="3">
        <v>1</v>
      </c>
      <c r="V62" s="3">
        <v>1</v>
      </c>
      <c r="W62" s="3">
        <v>1</v>
      </c>
      <c r="X62" s="3">
        <v>1</v>
      </c>
      <c r="Y62" s="3">
        <v>22</v>
      </c>
      <c r="Z62" s="3">
        <v>1</v>
      </c>
      <c r="AA62" s="3">
        <v>1</v>
      </c>
      <c r="AB62" s="3">
        <v>1</v>
      </c>
      <c r="AC62" s="3">
        <v>1</v>
      </c>
      <c r="AD62" s="3" t="s">
        <v>218</v>
      </c>
      <c r="AE62" s="4">
        <v>45747</v>
      </c>
      <c r="AF62" s="3"/>
    </row>
    <row r="63" spans="1:32" x14ac:dyDescent="0.25">
      <c r="A63" s="3">
        <v>2025</v>
      </c>
      <c r="B63" s="4">
        <v>45658</v>
      </c>
      <c r="C63" s="4">
        <v>45747</v>
      </c>
      <c r="D63" s="3" t="s">
        <v>87</v>
      </c>
      <c r="E63" s="3">
        <v>38</v>
      </c>
      <c r="F63" s="3" t="s">
        <v>392</v>
      </c>
      <c r="G63" s="3" t="s">
        <v>392</v>
      </c>
      <c r="H63" s="3" t="s">
        <v>220</v>
      </c>
      <c r="I63" s="3" t="s">
        <v>408</v>
      </c>
      <c r="J63" s="3" t="s">
        <v>409</v>
      </c>
      <c r="K63" s="3" t="s">
        <v>410</v>
      </c>
      <c r="L63" s="3" t="s">
        <v>92</v>
      </c>
      <c r="M63" s="3">
        <v>54734.759999999995</v>
      </c>
      <c r="N63" s="3" t="s">
        <v>217</v>
      </c>
      <c r="O63" s="3">
        <v>42605.439999999995</v>
      </c>
      <c r="P63" s="3" t="s">
        <v>217</v>
      </c>
      <c r="Q63" s="3">
        <v>1</v>
      </c>
      <c r="R63" s="3">
        <v>1</v>
      </c>
      <c r="S63" s="3">
        <v>1</v>
      </c>
      <c r="T63" s="3">
        <v>1</v>
      </c>
      <c r="U63" s="3">
        <v>1</v>
      </c>
      <c r="V63" s="3">
        <v>1</v>
      </c>
      <c r="W63" s="3">
        <v>1</v>
      </c>
      <c r="X63" s="3">
        <v>1</v>
      </c>
      <c r="Y63" s="3">
        <v>22</v>
      </c>
      <c r="Z63" s="3">
        <v>1</v>
      </c>
      <c r="AA63" s="3">
        <v>1</v>
      </c>
      <c r="AB63" s="3">
        <v>1</v>
      </c>
      <c r="AC63" s="3">
        <v>1</v>
      </c>
      <c r="AD63" s="3" t="s">
        <v>218</v>
      </c>
      <c r="AE63" s="4">
        <v>45747</v>
      </c>
      <c r="AF63" s="3"/>
    </row>
    <row r="64" spans="1:32" x14ac:dyDescent="0.25">
      <c r="A64" s="3">
        <v>2025</v>
      </c>
      <c r="B64" s="4">
        <v>45658</v>
      </c>
      <c r="C64" s="4">
        <v>45747</v>
      </c>
      <c r="D64" s="3" t="s">
        <v>87</v>
      </c>
      <c r="E64" s="3">
        <v>37</v>
      </c>
      <c r="F64" s="3" t="s">
        <v>411</v>
      </c>
      <c r="G64" s="3" t="s">
        <v>411</v>
      </c>
      <c r="H64" s="3" t="s">
        <v>220</v>
      </c>
      <c r="I64" s="3" t="s">
        <v>412</v>
      </c>
      <c r="J64" s="3" t="s">
        <v>413</v>
      </c>
      <c r="K64" s="3" t="s">
        <v>316</v>
      </c>
      <c r="L64" s="3" t="s">
        <v>92</v>
      </c>
      <c r="M64" s="3">
        <v>51160.6</v>
      </c>
      <c r="N64" s="3" t="s">
        <v>217</v>
      </c>
      <c r="O64" s="3">
        <v>40123.550000000003</v>
      </c>
      <c r="P64" s="3" t="s">
        <v>217</v>
      </c>
      <c r="Q64" s="3">
        <v>1</v>
      </c>
      <c r="R64" s="3">
        <v>1</v>
      </c>
      <c r="S64" s="3">
        <v>1</v>
      </c>
      <c r="T64" s="3">
        <v>1</v>
      </c>
      <c r="U64" s="3">
        <v>1</v>
      </c>
      <c r="V64" s="3">
        <v>1</v>
      </c>
      <c r="W64" s="3">
        <v>1</v>
      </c>
      <c r="X64" s="3">
        <v>1</v>
      </c>
      <c r="Y64" s="3">
        <v>21</v>
      </c>
      <c r="Z64" s="3">
        <v>1</v>
      </c>
      <c r="AA64" s="3">
        <v>1</v>
      </c>
      <c r="AB64" s="3">
        <v>1</v>
      </c>
      <c r="AC64" s="3">
        <v>1</v>
      </c>
      <c r="AD64" s="3" t="s">
        <v>218</v>
      </c>
      <c r="AE64" s="4">
        <v>45747</v>
      </c>
      <c r="AF64" s="3"/>
    </row>
    <row r="65" spans="1:32" x14ac:dyDescent="0.25">
      <c r="A65" s="3">
        <v>2025</v>
      </c>
      <c r="B65" s="4">
        <v>45658</v>
      </c>
      <c r="C65" s="4">
        <v>45747</v>
      </c>
      <c r="D65" s="3" t="s">
        <v>87</v>
      </c>
      <c r="E65" s="3">
        <v>37</v>
      </c>
      <c r="F65" s="3" t="s">
        <v>411</v>
      </c>
      <c r="G65" s="3" t="s">
        <v>411</v>
      </c>
      <c r="H65" s="3" t="s">
        <v>220</v>
      </c>
      <c r="I65" s="3" t="s">
        <v>414</v>
      </c>
      <c r="J65" s="3" t="s">
        <v>316</v>
      </c>
      <c r="K65" s="3" t="s">
        <v>415</v>
      </c>
      <c r="L65" s="3" t="s">
        <v>92</v>
      </c>
      <c r="M65" s="3">
        <v>51160.6</v>
      </c>
      <c r="N65" s="3" t="s">
        <v>217</v>
      </c>
      <c r="O65" s="3">
        <v>40123.550000000003</v>
      </c>
      <c r="P65" s="3" t="s">
        <v>217</v>
      </c>
      <c r="Q65" s="3">
        <v>1</v>
      </c>
      <c r="R65" s="3">
        <v>1</v>
      </c>
      <c r="S65" s="3">
        <v>1</v>
      </c>
      <c r="T65" s="3">
        <v>1</v>
      </c>
      <c r="U65" s="3">
        <v>1</v>
      </c>
      <c r="V65" s="3">
        <v>1</v>
      </c>
      <c r="W65" s="3">
        <v>1</v>
      </c>
      <c r="X65" s="3">
        <v>1</v>
      </c>
      <c r="Y65" s="3">
        <v>21</v>
      </c>
      <c r="Z65" s="3">
        <v>1</v>
      </c>
      <c r="AA65" s="3">
        <v>1</v>
      </c>
      <c r="AB65" s="3">
        <v>1</v>
      </c>
      <c r="AC65" s="3">
        <v>1</v>
      </c>
      <c r="AD65" s="3" t="s">
        <v>218</v>
      </c>
      <c r="AE65" s="4">
        <v>45747</v>
      </c>
      <c r="AF65" s="3"/>
    </row>
    <row r="66" spans="1:32" x14ac:dyDescent="0.25">
      <c r="A66" s="3">
        <v>2025</v>
      </c>
      <c r="B66" s="4">
        <v>45658</v>
      </c>
      <c r="C66" s="4">
        <v>45747</v>
      </c>
      <c r="D66" s="3" t="s">
        <v>87</v>
      </c>
      <c r="E66" s="3">
        <v>34</v>
      </c>
      <c r="F66" s="3" t="s">
        <v>416</v>
      </c>
      <c r="G66" s="3" t="s">
        <v>416</v>
      </c>
      <c r="H66" s="3" t="s">
        <v>220</v>
      </c>
      <c r="I66" s="3" t="s">
        <v>417</v>
      </c>
      <c r="J66" s="3" t="s">
        <v>418</v>
      </c>
      <c r="K66" s="3" t="s">
        <v>225</v>
      </c>
      <c r="L66" s="3" t="s">
        <v>92</v>
      </c>
      <c r="M66" s="3">
        <v>50369.94</v>
      </c>
      <c r="N66" s="3" t="s">
        <v>217</v>
      </c>
      <c r="O66" s="3">
        <v>39576.11</v>
      </c>
      <c r="P66" s="3" t="s">
        <v>217</v>
      </c>
      <c r="Q66" s="3">
        <v>1</v>
      </c>
      <c r="R66" s="3">
        <v>1</v>
      </c>
      <c r="S66" s="3">
        <v>1</v>
      </c>
      <c r="T66" s="3">
        <v>1</v>
      </c>
      <c r="U66" s="3">
        <v>1</v>
      </c>
      <c r="V66" s="3">
        <v>1</v>
      </c>
      <c r="W66" s="3">
        <v>1</v>
      </c>
      <c r="X66" s="3">
        <v>1</v>
      </c>
      <c r="Y66" s="3">
        <v>20</v>
      </c>
      <c r="Z66" s="3">
        <v>1</v>
      </c>
      <c r="AA66" s="3">
        <v>1</v>
      </c>
      <c r="AB66" s="3">
        <v>1</v>
      </c>
      <c r="AC66" s="3">
        <v>1</v>
      </c>
      <c r="AD66" s="3" t="s">
        <v>218</v>
      </c>
      <c r="AE66" s="4">
        <v>45747</v>
      </c>
      <c r="AF66" s="3"/>
    </row>
    <row r="67" spans="1:32" x14ac:dyDescent="0.25">
      <c r="A67" s="3">
        <v>2025</v>
      </c>
      <c r="B67" s="4">
        <v>45658</v>
      </c>
      <c r="C67" s="4">
        <v>45747</v>
      </c>
      <c r="D67" s="3" t="s">
        <v>87</v>
      </c>
      <c r="E67" s="3">
        <v>33</v>
      </c>
      <c r="F67" s="3" t="s">
        <v>419</v>
      </c>
      <c r="G67" s="3" t="s">
        <v>419</v>
      </c>
      <c r="H67" s="3" t="s">
        <v>220</v>
      </c>
      <c r="I67" s="3" t="s">
        <v>420</v>
      </c>
      <c r="J67" s="3" t="s">
        <v>421</v>
      </c>
      <c r="K67" s="3" t="s">
        <v>422</v>
      </c>
      <c r="L67" s="3" t="s">
        <v>92</v>
      </c>
      <c r="M67" s="3">
        <v>46706.240000000005</v>
      </c>
      <c r="N67" s="3" t="s">
        <v>217</v>
      </c>
      <c r="O67" s="3">
        <v>36866.380000000005</v>
      </c>
      <c r="P67" s="3" t="s">
        <v>217</v>
      </c>
      <c r="Q67" s="3">
        <v>1</v>
      </c>
      <c r="R67" s="3">
        <v>1</v>
      </c>
      <c r="S67" s="3">
        <v>1</v>
      </c>
      <c r="T67" s="3">
        <v>1</v>
      </c>
      <c r="U67" s="3">
        <v>1</v>
      </c>
      <c r="V67" s="3">
        <v>1</v>
      </c>
      <c r="W67" s="3">
        <v>1</v>
      </c>
      <c r="X67" s="3">
        <v>1</v>
      </c>
      <c r="Y67" s="3">
        <v>19</v>
      </c>
      <c r="Z67" s="3">
        <v>1</v>
      </c>
      <c r="AA67" s="3">
        <v>1</v>
      </c>
      <c r="AB67" s="3">
        <v>1</v>
      </c>
      <c r="AC67" s="3">
        <v>1</v>
      </c>
      <c r="AD67" s="3" t="s">
        <v>218</v>
      </c>
      <c r="AE67" s="4">
        <v>45747</v>
      </c>
      <c r="AF67" s="3"/>
    </row>
    <row r="68" spans="1:32" x14ac:dyDescent="0.25">
      <c r="A68" s="3">
        <v>2025</v>
      </c>
      <c r="B68" s="4">
        <v>45658</v>
      </c>
      <c r="C68" s="4">
        <v>45747</v>
      </c>
      <c r="D68" s="3" t="s">
        <v>87</v>
      </c>
      <c r="E68" s="3">
        <v>33</v>
      </c>
      <c r="F68" s="3" t="s">
        <v>419</v>
      </c>
      <c r="G68" s="3" t="s">
        <v>419</v>
      </c>
      <c r="H68" s="3" t="s">
        <v>220</v>
      </c>
      <c r="I68" s="3" t="s">
        <v>423</v>
      </c>
      <c r="J68" s="3" t="s">
        <v>282</v>
      </c>
      <c r="K68" s="3" t="s">
        <v>424</v>
      </c>
      <c r="L68" s="3" t="s">
        <v>92</v>
      </c>
      <c r="M68" s="3">
        <v>46706.240000000005</v>
      </c>
      <c r="N68" s="3" t="s">
        <v>217</v>
      </c>
      <c r="O68" s="3">
        <v>36866.380000000005</v>
      </c>
      <c r="P68" s="3" t="s">
        <v>217</v>
      </c>
      <c r="Q68" s="3">
        <v>1</v>
      </c>
      <c r="R68" s="3">
        <v>1</v>
      </c>
      <c r="S68" s="3">
        <v>1</v>
      </c>
      <c r="T68" s="3">
        <v>1</v>
      </c>
      <c r="U68" s="3">
        <v>1</v>
      </c>
      <c r="V68" s="3">
        <v>1</v>
      </c>
      <c r="W68" s="3">
        <v>1</v>
      </c>
      <c r="X68" s="3">
        <v>1</v>
      </c>
      <c r="Y68" s="3">
        <v>19</v>
      </c>
      <c r="Z68" s="3">
        <v>1</v>
      </c>
      <c r="AA68" s="3">
        <v>1</v>
      </c>
      <c r="AB68" s="3">
        <v>1</v>
      </c>
      <c r="AC68" s="3">
        <v>1</v>
      </c>
      <c r="AD68" s="3" t="s">
        <v>218</v>
      </c>
      <c r="AE68" s="4">
        <v>45747</v>
      </c>
      <c r="AF68" s="3"/>
    </row>
    <row r="69" spans="1:32" x14ac:dyDescent="0.25">
      <c r="A69" s="3">
        <v>2025</v>
      </c>
      <c r="B69" s="4">
        <v>45658</v>
      </c>
      <c r="C69" s="4">
        <v>45747</v>
      </c>
      <c r="D69" s="3" t="s">
        <v>87</v>
      </c>
      <c r="E69" s="3">
        <v>33</v>
      </c>
      <c r="F69" s="3" t="s">
        <v>419</v>
      </c>
      <c r="G69" s="3" t="s">
        <v>419</v>
      </c>
      <c r="H69" s="3" t="s">
        <v>220</v>
      </c>
      <c r="I69" s="3" t="s">
        <v>425</v>
      </c>
      <c r="J69" s="3" t="s">
        <v>293</v>
      </c>
      <c r="K69" s="3" t="s">
        <v>231</v>
      </c>
      <c r="L69" s="3" t="s">
        <v>91</v>
      </c>
      <c r="M69" s="3">
        <v>46706.240000000005</v>
      </c>
      <c r="N69" s="3" t="s">
        <v>217</v>
      </c>
      <c r="O69" s="3">
        <v>36866.380000000005</v>
      </c>
      <c r="P69" s="3" t="s">
        <v>217</v>
      </c>
      <c r="Q69" s="3">
        <v>1</v>
      </c>
      <c r="R69" s="3">
        <v>1</v>
      </c>
      <c r="S69" s="3">
        <v>1</v>
      </c>
      <c r="T69" s="3">
        <v>1</v>
      </c>
      <c r="U69" s="3">
        <v>1</v>
      </c>
      <c r="V69" s="3">
        <v>1</v>
      </c>
      <c r="W69" s="3">
        <v>1</v>
      </c>
      <c r="X69" s="3">
        <v>1</v>
      </c>
      <c r="Y69" s="3">
        <v>19</v>
      </c>
      <c r="Z69" s="3">
        <v>1</v>
      </c>
      <c r="AA69" s="3">
        <v>1</v>
      </c>
      <c r="AB69" s="3">
        <v>1</v>
      </c>
      <c r="AC69" s="3">
        <v>1</v>
      </c>
      <c r="AD69" s="3" t="s">
        <v>218</v>
      </c>
      <c r="AE69" s="4">
        <v>45747</v>
      </c>
      <c r="AF69" s="3"/>
    </row>
    <row r="70" spans="1:32" x14ac:dyDescent="0.25">
      <c r="A70" s="3">
        <v>2025</v>
      </c>
      <c r="B70" s="4">
        <v>45658</v>
      </c>
      <c r="C70" s="4">
        <v>45747</v>
      </c>
      <c r="D70" s="3" t="s">
        <v>87</v>
      </c>
      <c r="E70" s="3">
        <v>33</v>
      </c>
      <c r="F70" s="3" t="s">
        <v>419</v>
      </c>
      <c r="G70" s="3" t="s">
        <v>419</v>
      </c>
      <c r="H70" s="3" t="s">
        <v>220</v>
      </c>
      <c r="I70" s="3" t="s">
        <v>426</v>
      </c>
      <c r="J70" s="3" t="s">
        <v>427</v>
      </c>
      <c r="K70" s="3" t="s">
        <v>428</v>
      </c>
      <c r="L70" s="3" t="s">
        <v>92</v>
      </c>
      <c r="M70" s="3">
        <v>46706.240000000005</v>
      </c>
      <c r="N70" s="3" t="s">
        <v>217</v>
      </c>
      <c r="O70" s="3">
        <v>36866.380000000005</v>
      </c>
      <c r="P70" s="3" t="s">
        <v>217</v>
      </c>
      <c r="Q70" s="3">
        <v>1</v>
      </c>
      <c r="R70" s="3">
        <v>1</v>
      </c>
      <c r="S70" s="3">
        <v>1</v>
      </c>
      <c r="T70" s="3">
        <v>1</v>
      </c>
      <c r="U70" s="3">
        <v>1</v>
      </c>
      <c r="V70" s="3">
        <v>1</v>
      </c>
      <c r="W70" s="3">
        <v>1</v>
      </c>
      <c r="X70" s="3">
        <v>1</v>
      </c>
      <c r="Y70" s="3">
        <v>19</v>
      </c>
      <c r="Z70" s="3">
        <v>1</v>
      </c>
      <c r="AA70" s="3">
        <v>1</v>
      </c>
      <c r="AB70" s="3">
        <v>1</v>
      </c>
      <c r="AC70" s="3">
        <v>1</v>
      </c>
      <c r="AD70" s="3" t="s">
        <v>218</v>
      </c>
      <c r="AE70" s="4">
        <v>45747</v>
      </c>
      <c r="AF70" s="3"/>
    </row>
    <row r="71" spans="1:32" x14ac:dyDescent="0.25">
      <c r="A71" s="3">
        <v>2025</v>
      </c>
      <c r="B71" s="4">
        <v>45658</v>
      </c>
      <c r="C71" s="4">
        <v>45747</v>
      </c>
      <c r="D71" s="3" t="s">
        <v>87</v>
      </c>
      <c r="E71" s="3">
        <v>33</v>
      </c>
      <c r="F71" s="3" t="s">
        <v>419</v>
      </c>
      <c r="G71" s="3" t="s">
        <v>419</v>
      </c>
      <c r="H71" s="3" t="s">
        <v>220</v>
      </c>
      <c r="I71" s="3" t="s">
        <v>429</v>
      </c>
      <c r="J71" s="3" t="s">
        <v>430</v>
      </c>
      <c r="K71" s="3" t="s">
        <v>431</v>
      </c>
      <c r="L71" s="3" t="s">
        <v>91</v>
      </c>
      <c r="M71" s="3">
        <v>46706.240000000005</v>
      </c>
      <c r="N71" s="3" t="s">
        <v>217</v>
      </c>
      <c r="O71" s="3">
        <v>36866.380000000005</v>
      </c>
      <c r="P71" s="3" t="s">
        <v>217</v>
      </c>
      <c r="Q71" s="3">
        <v>1</v>
      </c>
      <c r="R71" s="3">
        <v>1</v>
      </c>
      <c r="S71" s="3">
        <v>1</v>
      </c>
      <c r="T71" s="3">
        <v>1</v>
      </c>
      <c r="U71" s="3">
        <v>1</v>
      </c>
      <c r="V71" s="3">
        <v>1</v>
      </c>
      <c r="W71" s="3">
        <v>1</v>
      </c>
      <c r="X71" s="3">
        <v>1</v>
      </c>
      <c r="Y71" s="3">
        <v>19</v>
      </c>
      <c r="Z71" s="3">
        <v>1</v>
      </c>
      <c r="AA71" s="3">
        <v>1</v>
      </c>
      <c r="AB71" s="3">
        <v>1</v>
      </c>
      <c r="AC71" s="3">
        <v>1</v>
      </c>
      <c r="AD71" s="3" t="s">
        <v>218</v>
      </c>
      <c r="AE71" s="4">
        <v>45747</v>
      </c>
      <c r="AF71" s="3"/>
    </row>
    <row r="72" spans="1:32" x14ac:dyDescent="0.25">
      <c r="A72" s="3">
        <v>2025</v>
      </c>
      <c r="B72" s="4">
        <v>45658</v>
      </c>
      <c r="C72" s="4">
        <v>45747</v>
      </c>
      <c r="D72" s="3" t="s">
        <v>87</v>
      </c>
      <c r="E72" s="3">
        <v>33</v>
      </c>
      <c r="F72" s="3" t="s">
        <v>419</v>
      </c>
      <c r="G72" s="3" t="s">
        <v>419</v>
      </c>
      <c r="H72" s="3" t="s">
        <v>220</v>
      </c>
      <c r="I72" s="3" t="s">
        <v>432</v>
      </c>
      <c r="J72" s="3" t="s">
        <v>338</v>
      </c>
      <c r="K72" s="3" t="s">
        <v>433</v>
      </c>
      <c r="L72" s="3" t="s">
        <v>92</v>
      </c>
      <c r="M72" s="3">
        <v>46706.240000000005</v>
      </c>
      <c r="N72" s="3" t="s">
        <v>217</v>
      </c>
      <c r="O72" s="3">
        <v>36866.380000000005</v>
      </c>
      <c r="P72" s="3" t="s">
        <v>217</v>
      </c>
      <c r="Q72" s="3">
        <v>1</v>
      </c>
      <c r="R72" s="3">
        <v>1</v>
      </c>
      <c r="S72" s="3">
        <v>1</v>
      </c>
      <c r="T72" s="3">
        <v>1</v>
      </c>
      <c r="U72" s="3">
        <v>1</v>
      </c>
      <c r="V72" s="3">
        <v>1</v>
      </c>
      <c r="W72" s="3">
        <v>1</v>
      </c>
      <c r="X72" s="3">
        <v>1</v>
      </c>
      <c r="Y72" s="3">
        <v>19</v>
      </c>
      <c r="Z72" s="3">
        <v>1</v>
      </c>
      <c r="AA72" s="3">
        <v>1</v>
      </c>
      <c r="AB72" s="3">
        <v>1</v>
      </c>
      <c r="AC72" s="3">
        <v>1</v>
      </c>
      <c r="AD72" s="3" t="s">
        <v>218</v>
      </c>
      <c r="AE72" s="4">
        <v>45747</v>
      </c>
      <c r="AF72" s="3"/>
    </row>
    <row r="73" spans="1:32" x14ac:dyDescent="0.25">
      <c r="A73" s="3">
        <v>2025</v>
      </c>
      <c r="B73" s="4">
        <v>45658</v>
      </c>
      <c r="C73" s="4">
        <v>45747</v>
      </c>
      <c r="D73" s="3" t="s">
        <v>87</v>
      </c>
      <c r="E73" s="3">
        <v>31</v>
      </c>
      <c r="F73" s="3" t="s">
        <v>434</v>
      </c>
      <c r="G73" s="3" t="s">
        <v>434</v>
      </c>
      <c r="H73" s="3" t="s">
        <v>254</v>
      </c>
      <c r="I73" s="3" t="s">
        <v>435</v>
      </c>
      <c r="J73" s="3" t="s">
        <v>233</v>
      </c>
      <c r="K73" s="3" t="s">
        <v>225</v>
      </c>
      <c r="L73" s="3" t="s">
        <v>91</v>
      </c>
      <c r="M73" s="3">
        <v>44326.740000000005</v>
      </c>
      <c r="N73" s="3" t="s">
        <v>217</v>
      </c>
      <c r="O73" s="3">
        <v>35061.520000000004</v>
      </c>
      <c r="P73" s="3" t="s">
        <v>217</v>
      </c>
      <c r="Q73" s="3">
        <v>1</v>
      </c>
      <c r="R73" s="3">
        <v>1</v>
      </c>
      <c r="S73" s="3">
        <v>1</v>
      </c>
      <c r="T73" s="3">
        <v>1</v>
      </c>
      <c r="U73" s="3">
        <v>1</v>
      </c>
      <c r="V73" s="3">
        <v>1</v>
      </c>
      <c r="W73" s="3">
        <v>1</v>
      </c>
      <c r="X73" s="3">
        <v>1</v>
      </c>
      <c r="Y73" s="3">
        <v>18</v>
      </c>
      <c r="Z73" s="3">
        <v>1</v>
      </c>
      <c r="AA73" s="3">
        <v>1</v>
      </c>
      <c r="AB73" s="3">
        <v>1</v>
      </c>
      <c r="AC73" s="3">
        <v>1</v>
      </c>
      <c r="AD73" s="3" t="s">
        <v>218</v>
      </c>
      <c r="AE73" s="4">
        <v>45747</v>
      </c>
      <c r="AF73" s="3"/>
    </row>
    <row r="74" spans="1:32" x14ac:dyDescent="0.25">
      <c r="A74" s="3">
        <v>2025</v>
      </c>
      <c r="B74" s="4">
        <v>45658</v>
      </c>
      <c r="C74" s="4">
        <v>45747</v>
      </c>
      <c r="D74" s="3" t="s">
        <v>87</v>
      </c>
      <c r="E74" s="3">
        <v>28</v>
      </c>
      <c r="F74" s="3" t="s">
        <v>436</v>
      </c>
      <c r="G74" s="3" t="s">
        <v>436</v>
      </c>
      <c r="H74" s="3" t="s">
        <v>268</v>
      </c>
      <c r="I74" s="3" t="s">
        <v>437</v>
      </c>
      <c r="J74" s="3" t="s">
        <v>293</v>
      </c>
      <c r="K74" s="3" t="s">
        <v>438</v>
      </c>
      <c r="L74" s="3" t="s">
        <v>91</v>
      </c>
      <c r="M74" s="3">
        <v>41947.259999999995</v>
      </c>
      <c r="N74" s="3" t="s">
        <v>217</v>
      </c>
      <c r="O74" s="3">
        <v>33258.679999999993</v>
      </c>
      <c r="P74" s="3" t="s">
        <v>217</v>
      </c>
      <c r="Q74" s="3">
        <v>1</v>
      </c>
      <c r="R74" s="3">
        <v>1</v>
      </c>
      <c r="S74" s="3">
        <v>1</v>
      </c>
      <c r="T74" s="3">
        <v>1</v>
      </c>
      <c r="U74" s="3">
        <v>1</v>
      </c>
      <c r="V74" s="3">
        <v>1</v>
      </c>
      <c r="W74" s="3">
        <v>1</v>
      </c>
      <c r="X74" s="3">
        <v>1</v>
      </c>
      <c r="Y74" s="3">
        <v>17</v>
      </c>
      <c r="Z74" s="3">
        <v>1</v>
      </c>
      <c r="AA74" s="3">
        <v>1</v>
      </c>
      <c r="AB74" s="3">
        <v>1</v>
      </c>
      <c r="AC74" s="3">
        <v>1</v>
      </c>
      <c r="AD74" s="3" t="s">
        <v>218</v>
      </c>
      <c r="AE74" s="4">
        <v>45747</v>
      </c>
      <c r="AF74" s="3"/>
    </row>
    <row r="75" spans="1:32" x14ac:dyDescent="0.25">
      <c r="A75" s="3">
        <v>2025</v>
      </c>
      <c r="B75" s="4">
        <v>45658</v>
      </c>
      <c r="C75" s="4">
        <v>45747</v>
      </c>
      <c r="D75" s="3" t="s">
        <v>87</v>
      </c>
      <c r="E75" s="3">
        <v>28</v>
      </c>
      <c r="F75" s="3" t="s">
        <v>439</v>
      </c>
      <c r="G75" s="3" t="s">
        <v>439</v>
      </c>
      <c r="H75" s="3" t="s">
        <v>264</v>
      </c>
      <c r="I75" s="3" t="s">
        <v>440</v>
      </c>
      <c r="J75" s="3" t="s">
        <v>441</v>
      </c>
      <c r="K75" s="3" t="s">
        <v>442</v>
      </c>
      <c r="L75" s="3" t="s">
        <v>91</v>
      </c>
      <c r="M75" s="3">
        <v>41947.259999999995</v>
      </c>
      <c r="N75" s="3" t="s">
        <v>217</v>
      </c>
      <c r="O75" s="3">
        <v>33258.679999999993</v>
      </c>
      <c r="P75" s="3" t="s">
        <v>217</v>
      </c>
      <c r="Q75" s="3">
        <v>1</v>
      </c>
      <c r="R75" s="3">
        <v>1</v>
      </c>
      <c r="S75" s="3">
        <v>1</v>
      </c>
      <c r="T75" s="3">
        <v>1</v>
      </c>
      <c r="U75" s="3">
        <v>1</v>
      </c>
      <c r="V75" s="3">
        <v>1</v>
      </c>
      <c r="W75" s="3">
        <v>1</v>
      </c>
      <c r="X75" s="3">
        <v>1</v>
      </c>
      <c r="Y75" s="3">
        <v>17</v>
      </c>
      <c r="Z75" s="3">
        <v>1</v>
      </c>
      <c r="AA75" s="3">
        <v>1</v>
      </c>
      <c r="AB75" s="3">
        <v>1</v>
      </c>
      <c r="AC75" s="3">
        <v>1</v>
      </c>
      <c r="AD75" s="3" t="s">
        <v>218</v>
      </c>
      <c r="AE75" s="4">
        <v>45747</v>
      </c>
      <c r="AF75" s="3"/>
    </row>
    <row r="76" spans="1:32" x14ac:dyDescent="0.25">
      <c r="A76" s="3">
        <v>2025</v>
      </c>
      <c r="B76" s="4">
        <v>45658</v>
      </c>
      <c r="C76" s="4">
        <v>45747</v>
      </c>
      <c r="D76" s="3" t="s">
        <v>87</v>
      </c>
      <c r="E76" s="3">
        <v>28</v>
      </c>
      <c r="F76" s="3" t="s">
        <v>443</v>
      </c>
      <c r="G76" s="3" t="s">
        <v>443</v>
      </c>
      <c r="H76" s="3" t="s">
        <v>332</v>
      </c>
      <c r="I76" s="3" t="s">
        <v>444</v>
      </c>
      <c r="J76" s="3" t="s">
        <v>445</v>
      </c>
      <c r="K76" s="3" t="s">
        <v>446</v>
      </c>
      <c r="L76" s="3" t="s">
        <v>92</v>
      </c>
      <c r="M76" s="3">
        <v>41947.259999999995</v>
      </c>
      <c r="N76" s="3" t="s">
        <v>217</v>
      </c>
      <c r="O76" s="3">
        <v>33258.679999999993</v>
      </c>
      <c r="P76" s="3" t="s">
        <v>217</v>
      </c>
      <c r="Q76" s="3">
        <v>1</v>
      </c>
      <c r="R76" s="3">
        <v>1</v>
      </c>
      <c r="S76" s="3">
        <v>1</v>
      </c>
      <c r="T76" s="3">
        <v>1</v>
      </c>
      <c r="U76" s="3">
        <v>1</v>
      </c>
      <c r="V76" s="3">
        <v>1</v>
      </c>
      <c r="W76" s="3">
        <v>1</v>
      </c>
      <c r="X76" s="3">
        <v>1</v>
      </c>
      <c r="Y76" s="3">
        <v>17</v>
      </c>
      <c r="Z76" s="3">
        <v>1</v>
      </c>
      <c r="AA76" s="3">
        <v>1</v>
      </c>
      <c r="AB76" s="3">
        <v>1</v>
      </c>
      <c r="AC76" s="3">
        <v>1</v>
      </c>
      <c r="AD76" s="3" t="s">
        <v>218</v>
      </c>
      <c r="AE76" s="4">
        <v>45747</v>
      </c>
      <c r="AF76" s="3"/>
    </row>
    <row r="77" spans="1:32" x14ac:dyDescent="0.25">
      <c r="A77" s="3">
        <v>2025</v>
      </c>
      <c r="B77" s="4">
        <v>45658</v>
      </c>
      <c r="C77" s="4">
        <v>45747</v>
      </c>
      <c r="D77" s="3" t="s">
        <v>87</v>
      </c>
      <c r="E77" s="3">
        <v>28</v>
      </c>
      <c r="F77" s="3" t="s">
        <v>447</v>
      </c>
      <c r="G77" s="3" t="s">
        <v>447</v>
      </c>
      <c r="H77" s="3" t="s">
        <v>244</v>
      </c>
      <c r="I77" s="3" t="s">
        <v>448</v>
      </c>
      <c r="J77" s="3" t="s">
        <v>338</v>
      </c>
      <c r="K77" s="3" t="s">
        <v>316</v>
      </c>
      <c r="L77" s="3" t="s">
        <v>92</v>
      </c>
      <c r="M77" s="3">
        <v>41947.259999999995</v>
      </c>
      <c r="N77" s="3" t="s">
        <v>217</v>
      </c>
      <c r="O77" s="3">
        <v>33258.679999999993</v>
      </c>
      <c r="P77" s="3" t="s">
        <v>217</v>
      </c>
      <c r="Q77" s="3">
        <v>1</v>
      </c>
      <c r="R77" s="3">
        <v>1</v>
      </c>
      <c r="S77" s="3">
        <v>1</v>
      </c>
      <c r="T77" s="3">
        <v>1</v>
      </c>
      <c r="U77" s="3">
        <v>1</v>
      </c>
      <c r="V77" s="3">
        <v>1</v>
      </c>
      <c r="W77" s="3">
        <v>1</v>
      </c>
      <c r="X77" s="3">
        <v>1</v>
      </c>
      <c r="Y77" s="3">
        <v>17</v>
      </c>
      <c r="Z77" s="3">
        <v>1</v>
      </c>
      <c r="AA77" s="3">
        <v>1</v>
      </c>
      <c r="AB77" s="3">
        <v>1</v>
      </c>
      <c r="AC77" s="3">
        <v>1</v>
      </c>
      <c r="AD77" s="3" t="s">
        <v>218</v>
      </c>
      <c r="AE77" s="4">
        <v>45747</v>
      </c>
      <c r="AF77" s="3"/>
    </row>
    <row r="78" spans="1:32" x14ac:dyDescent="0.25">
      <c r="A78" s="3">
        <v>2025</v>
      </c>
      <c r="B78" s="4">
        <v>45658</v>
      </c>
      <c r="C78" s="4">
        <v>45747</v>
      </c>
      <c r="D78" s="3" t="s">
        <v>87</v>
      </c>
      <c r="E78" s="3">
        <v>28</v>
      </c>
      <c r="F78" s="3" t="s">
        <v>449</v>
      </c>
      <c r="G78" s="3" t="s">
        <v>449</v>
      </c>
      <c r="H78" s="3" t="s">
        <v>249</v>
      </c>
      <c r="I78" s="3" t="s">
        <v>450</v>
      </c>
      <c r="J78" s="3" t="s">
        <v>451</v>
      </c>
      <c r="K78" s="3" t="s">
        <v>236</v>
      </c>
      <c r="L78" s="3" t="s">
        <v>91</v>
      </c>
      <c r="M78" s="3">
        <v>41947.259999999995</v>
      </c>
      <c r="N78" s="3" t="s">
        <v>217</v>
      </c>
      <c r="O78" s="3">
        <v>33258.679999999993</v>
      </c>
      <c r="P78" s="3" t="s">
        <v>217</v>
      </c>
      <c r="Q78" s="3">
        <v>1</v>
      </c>
      <c r="R78" s="3">
        <v>1</v>
      </c>
      <c r="S78" s="3">
        <v>1</v>
      </c>
      <c r="T78" s="3">
        <v>1</v>
      </c>
      <c r="U78" s="3">
        <v>1</v>
      </c>
      <c r="V78" s="3">
        <v>1</v>
      </c>
      <c r="W78" s="3">
        <v>1</v>
      </c>
      <c r="X78" s="3">
        <v>1</v>
      </c>
      <c r="Y78" s="3">
        <v>17</v>
      </c>
      <c r="Z78" s="3">
        <v>1</v>
      </c>
      <c r="AA78" s="3">
        <v>1</v>
      </c>
      <c r="AB78" s="3">
        <v>1</v>
      </c>
      <c r="AC78" s="3">
        <v>1</v>
      </c>
      <c r="AD78" s="3" t="s">
        <v>218</v>
      </c>
      <c r="AE78" s="4">
        <v>45747</v>
      </c>
      <c r="AF78" s="3"/>
    </row>
    <row r="79" spans="1:32" x14ac:dyDescent="0.25">
      <c r="A79" s="3">
        <v>2025</v>
      </c>
      <c r="B79" s="4">
        <v>45658</v>
      </c>
      <c r="C79" s="4">
        <v>45747</v>
      </c>
      <c r="D79" s="3" t="s">
        <v>87</v>
      </c>
      <c r="E79" s="3">
        <v>28</v>
      </c>
      <c r="F79" s="3" t="s">
        <v>452</v>
      </c>
      <c r="G79" s="3" t="s">
        <v>452</v>
      </c>
      <c r="H79" s="3" t="s">
        <v>254</v>
      </c>
      <c r="I79" s="3" t="s">
        <v>453</v>
      </c>
      <c r="J79" s="3" t="s">
        <v>282</v>
      </c>
      <c r="K79" s="3" t="s">
        <v>438</v>
      </c>
      <c r="L79" s="3" t="s">
        <v>92</v>
      </c>
      <c r="M79" s="3">
        <v>41947.259999999995</v>
      </c>
      <c r="N79" s="3" t="s">
        <v>217</v>
      </c>
      <c r="O79" s="3">
        <v>33258.679999999993</v>
      </c>
      <c r="P79" s="3" t="s">
        <v>217</v>
      </c>
      <c r="Q79" s="3">
        <v>1</v>
      </c>
      <c r="R79" s="3">
        <v>1</v>
      </c>
      <c r="S79" s="3">
        <v>1</v>
      </c>
      <c r="T79" s="3">
        <v>1</v>
      </c>
      <c r="U79" s="3">
        <v>1</v>
      </c>
      <c r="V79" s="3">
        <v>1</v>
      </c>
      <c r="W79" s="3">
        <v>1</v>
      </c>
      <c r="X79" s="3">
        <v>1</v>
      </c>
      <c r="Y79" s="3">
        <v>17</v>
      </c>
      <c r="Z79" s="3">
        <v>1</v>
      </c>
      <c r="AA79" s="3">
        <v>1</v>
      </c>
      <c r="AB79" s="3">
        <v>1</v>
      </c>
      <c r="AC79" s="3">
        <v>1</v>
      </c>
      <c r="AD79" s="3" t="s">
        <v>218</v>
      </c>
      <c r="AE79" s="4">
        <v>45747</v>
      </c>
      <c r="AF79" s="3"/>
    </row>
    <row r="80" spans="1:32" x14ac:dyDescent="0.25">
      <c r="A80" s="3">
        <v>2025</v>
      </c>
      <c r="B80" s="4">
        <v>45658</v>
      </c>
      <c r="C80" s="4">
        <v>45747</v>
      </c>
      <c r="D80" s="3" t="s">
        <v>87</v>
      </c>
      <c r="E80" s="3">
        <v>28</v>
      </c>
      <c r="F80" s="3" t="s">
        <v>454</v>
      </c>
      <c r="G80" s="3" t="s">
        <v>454</v>
      </c>
      <c r="H80" s="3" t="s">
        <v>259</v>
      </c>
      <c r="I80" s="3" t="s">
        <v>455</v>
      </c>
      <c r="J80" s="3" t="s">
        <v>456</v>
      </c>
      <c r="K80" s="3" t="s">
        <v>456</v>
      </c>
      <c r="L80" s="3" t="s">
        <v>92</v>
      </c>
      <c r="M80" s="3">
        <v>41947.259999999995</v>
      </c>
      <c r="N80" s="3" t="s">
        <v>217</v>
      </c>
      <c r="O80" s="3">
        <v>33258.679999999993</v>
      </c>
      <c r="P80" s="3" t="s">
        <v>217</v>
      </c>
      <c r="Q80" s="3">
        <v>1</v>
      </c>
      <c r="R80" s="3">
        <v>1</v>
      </c>
      <c r="S80" s="3">
        <v>1</v>
      </c>
      <c r="T80" s="3">
        <v>1</v>
      </c>
      <c r="U80" s="3">
        <v>1</v>
      </c>
      <c r="V80" s="3">
        <v>1</v>
      </c>
      <c r="W80" s="3">
        <v>1</v>
      </c>
      <c r="X80" s="3">
        <v>1</v>
      </c>
      <c r="Y80" s="3">
        <v>17</v>
      </c>
      <c r="Z80" s="3">
        <v>1</v>
      </c>
      <c r="AA80" s="3">
        <v>1</v>
      </c>
      <c r="AB80" s="3">
        <v>1</v>
      </c>
      <c r="AC80" s="3">
        <v>1</v>
      </c>
      <c r="AD80" s="3" t="s">
        <v>218</v>
      </c>
      <c r="AE80" s="4">
        <v>45747</v>
      </c>
      <c r="AF80" s="3"/>
    </row>
    <row r="81" spans="1:32" x14ac:dyDescent="0.25">
      <c r="A81" s="3">
        <v>2025</v>
      </c>
      <c r="B81" s="4">
        <v>45658</v>
      </c>
      <c r="C81" s="4">
        <v>45747</v>
      </c>
      <c r="D81" s="3" t="s">
        <v>87</v>
      </c>
      <c r="E81" s="3">
        <v>28</v>
      </c>
      <c r="F81" s="3" t="s">
        <v>457</v>
      </c>
      <c r="G81" s="3" t="s">
        <v>457</v>
      </c>
      <c r="H81" s="3" t="s">
        <v>302</v>
      </c>
      <c r="I81" s="3" t="s">
        <v>458</v>
      </c>
      <c r="J81" s="3" t="s">
        <v>276</v>
      </c>
      <c r="K81" s="3" t="s">
        <v>410</v>
      </c>
      <c r="L81" s="3" t="s">
        <v>92</v>
      </c>
      <c r="M81" s="3">
        <v>41947.259999999995</v>
      </c>
      <c r="N81" s="3" t="s">
        <v>217</v>
      </c>
      <c r="O81" s="3">
        <v>33258.679999999993</v>
      </c>
      <c r="P81" s="3" t="s">
        <v>217</v>
      </c>
      <c r="Q81" s="3">
        <v>1</v>
      </c>
      <c r="R81" s="3">
        <v>1</v>
      </c>
      <c r="S81" s="3">
        <v>1</v>
      </c>
      <c r="T81" s="3">
        <v>1</v>
      </c>
      <c r="U81" s="3">
        <v>1</v>
      </c>
      <c r="V81" s="3">
        <v>1</v>
      </c>
      <c r="W81" s="3">
        <v>1</v>
      </c>
      <c r="X81" s="3">
        <v>1</v>
      </c>
      <c r="Y81" s="3">
        <v>17</v>
      </c>
      <c r="Z81" s="3">
        <v>1</v>
      </c>
      <c r="AA81" s="3">
        <v>1</v>
      </c>
      <c r="AB81" s="3">
        <v>1</v>
      </c>
      <c r="AC81" s="3">
        <v>1</v>
      </c>
      <c r="AD81" s="3" t="s">
        <v>218</v>
      </c>
      <c r="AE81" s="4">
        <v>45747</v>
      </c>
      <c r="AF81" s="3"/>
    </row>
    <row r="82" spans="1:32" x14ac:dyDescent="0.25">
      <c r="A82" s="3">
        <v>2025</v>
      </c>
      <c r="B82" s="4">
        <v>45658</v>
      </c>
      <c r="C82" s="4">
        <v>45747</v>
      </c>
      <c r="D82" s="3" t="s">
        <v>87</v>
      </c>
      <c r="E82" s="3">
        <v>28</v>
      </c>
      <c r="F82" s="3" t="s">
        <v>459</v>
      </c>
      <c r="G82" s="3" t="s">
        <v>459</v>
      </c>
      <c r="H82" s="3" t="s">
        <v>254</v>
      </c>
      <c r="I82" s="3" t="s">
        <v>460</v>
      </c>
      <c r="J82" s="3" t="s">
        <v>371</v>
      </c>
      <c r="K82" s="3" t="s">
        <v>461</v>
      </c>
      <c r="L82" s="3" t="s">
        <v>92</v>
      </c>
      <c r="M82" s="3">
        <v>41947.259999999995</v>
      </c>
      <c r="N82" s="3" t="s">
        <v>217</v>
      </c>
      <c r="O82" s="3">
        <v>33258.679999999993</v>
      </c>
      <c r="P82" s="3" t="s">
        <v>217</v>
      </c>
      <c r="Q82" s="3">
        <v>1</v>
      </c>
      <c r="R82" s="3">
        <v>1</v>
      </c>
      <c r="S82" s="3">
        <v>1</v>
      </c>
      <c r="T82" s="3">
        <v>1</v>
      </c>
      <c r="U82" s="3">
        <v>1</v>
      </c>
      <c r="V82" s="3">
        <v>1</v>
      </c>
      <c r="W82" s="3">
        <v>1</v>
      </c>
      <c r="X82" s="3">
        <v>1</v>
      </c>
      <c r="Y82" s="3">
        <v>17</v>
      </c>
      <c r="Z82" s="3">
        <v>1</v>
      </c>
      <c r="AA82" s="3">
        <v>1</v>
      </c>
      <c r="AB82" s="3">
        <v>1</v>
      </c>
      <c r="AC82" s="3">
        <v>1</v>
      </c>
      <c r="AD82" s="3" t="s">
        <v>218</v>
      </c>
      <c r="AE82" s="4">
        <v>45747</v>
      </c>
      <c r="AF82" s="3"/>
    </row>
    <row r="83" spans="1:32" x14ac:dyDescent="0.25">
      <c r="A83" s="3">
        <v>2025</v>
      </c>
      <c r="B83" s="4">
        <v>45658</v>
      </c>
      <c r="C83" s="4">
        <v>45747</v>
      </c>
      <c r="D83" s="3" t="s">
        <v>87</v>
      </c>
      <c r="E83" s="3">
        <v>28</v>
      </c>
      <c r="F83" s="3" t="s">
        <v>462</v>
      </c>
      <c r="G83" s="3" t="s">
        <v>462</v>
      </c>
      <c r="H83" s="3" t="s">
        <v>319</v>
      </c>
      <c r="I83" s="3" t="s">
        <v>260</v>
      </c>
      <c r="J83" s="3" t="s">
        <v>463</v>
      </c>
      <c r="K83" s="3" t="s">
        <v>316</v>
      </c>
      <c r="L83" s="3" t="s">
        <v>91</v>
      </c>
      <c r="M83" s="3">
        <v>41947.259999999995</v>
      </c>
      <c r="N83" s="3" t="s">
        <v>217</v>
      </c>
      <c r="O83" s="3">
        <v>33258.679999999993</v>
      </c>
      <c r="P83" s="3" t="s">
        <v>217</v>
      </c>
      <c r="Q83" s="3">
        <v>1</v>
      </c>
      <c r="R83" s="3">
        <v>1</v>
      </c>
      <c r="S83" s="3">
        <v>1</v>
      </c>
      <c r="T83" s="3">
        <v>1</v>
      </c>
      <c r="U83" s="3">
        <v>1</v>
      </c>
      <c r="V83" s="3">
        <v>1</v>
      </c>
      <c r="W83" s="3">
        <v>1</v>
      </c>
      <c r="X83" s="3">
        <v>1</v>
      </c>
      <c r="Y83" s="3">
        <v>17</v>
      </c>
      <c r="Z83" s="3">
        <v>1</v>
      </c>
      <c r="AA83" s="3">
        <v>1</v>
      </c>
      <c r="AB83" s="3">
        <v>1</v>
      </c>
      <c r="AC83" s="3">
        <v>1</v>
      </c>
      <c r="AD83" s="3" t="s">
        <v>218</v>
      </c>
      <c r="AE83" s="4">
        <v>45747</v>
      </c>
      <c r="AF83" s="3"/>
    </row>
    <row r="84" spans="1:32" x14ac:dyDescent="0.25">
      <c r="A84" s="3">
        <v>2025</v>
      </c>
      <c r="B84" s="4">
        <v>45658</v>
      </c>
      <c r="C84" s="4">
        <v>45747</v>
      </c>
      <c r="D84" s="3" t="s">
        <v>87</v>
      </c>
      <c r="E84" s="3">
        <v>28</v>
      </c>
      <c r="F84" s="3" t="s">
        <v>464</v>
      </c>
      <c r="G84" s="3" t="s">
        <v>464</v>
      </c>
      <c r="H84" s="3" t="s">
        <v>307</v>
      </c>
      <c r="I84" s="3" t="s">
        <v>465</v>
      </c>
      <c r="J84" s="3" t="s">
        <v>466</v>
      </c>
      <c r="K84" s="3" t="s">
        <v>467</v>
      </c>
      <c r="L84" s="3" t="s">
        <v>92</v>
      </c>
      <c r="M84" s="3">
        <v>41947.259999999995</v>
      </c>
      <c r="N84" s="3" t="s">
        <v>217</v>
      </c>
      <c r="O84" s="3">
        <v>33258.679999999993</v>
      </c>
      <c r="P84" s="3" t="s">
        <v>217</v>
      </c>
      <c r="Q84" s="3">
        <v>1</v>
      </c>
      <c r="R84" s="3">
        <v>1</v>
      </c>
      <c r="S84" s="3">
        <v>1</v>
      </c>
      <c r="T84" s="3">
        <v>1</v>
      </c>
      <c r="U84" s="3">
        <v>1</v>
      </c>
      <c r="V84" s="3">
        <v>1</v>
      </c>
      <c r="W84" s="3">
        <v>1</v>
      </c>
      <c r="X84" s="3">
        <v>1</v>
      </c>
      <c r="Y84" s="3">
        <v>17</v>
      </c>
      <c r="Z84" s="3">
        <v>1</v>
      </c>
      <c r="AA84" s="3">
        <v>1</v>
      </c>
      <c r="AB84" s="3">
        <v>1</v>
      </c>
      <c r="AC84" s="3">
        <v>1</v>
      </c>
      <c r="AD84" s="3" t="s">
        <v>218</v>
      </c>
      <c r="AE84" s="4">
        <v>45747</v>
      </c>
      <c r="AF84" s="3"/>
    </row>
    <row r="85" spans="1:32" x14ac:dyDescent="0.25">
      <c r="A85" s="3">
        <v>2025</v>
      </c>
      <c r="B85" s="4">
        <v>45658</v>
      </c>
      <c r="C85" s="4">
        <v>45747</v>
      </c>
      <c r="D85" s="3" t="s">
        <v>87</v>
      </c>
      <c r="E85" s="3">
        <v>28</v>
      </c>
      <c r="F85" s="3" t="s">
        <v>439</v>
      </c>
      <c r="G85" s="3" t="s">
        <v>439</v>
      </c>
      <c r="H85" s="3" t="s">
        <v>264</v>
      </c>
      <c r="I85" s="3" t="s">
        <v>468</v>
      </c>
      <c r="J85" s="3" t="s">
        <v>225</v>
      </c>
      <c r="K85" s="3" t="s">
        <v>469</v>
      </c>
      <c r="L85" s="3" t="s">
        <v>91</v>
      </c>
      <c r="M85" s="3">
        <v>41947.259999999995</v>
      </c>
      <c r="N85" s="3" t="s">
        <v>217</v>
      </c>
      <c r="O85" s="3">
        <v>33258.679999999993</v>
      </c>
      <c r="P85" s="3" t="s">
        <v>217</v>
      </c>
      <c r="Q85" s="3">
        <v>1</v>
      </c>
      <c r="R85" s="3">
        <v>1</v>
      </c>
      <c r="S85" s="3">
        <v>1</v>
      </c>
      <c r="T85" s="3">
        <v>1</v>
      </c>
      <c r="U85" s="3">
        <v>1</v>
      </c>
      <c r="V85" s="3">
        <v>1</v>
      </c>
      <c r="W85" s="3">
        <v>1</v>
      </c>
      <c r="X85" s="3">
        <v>1</v>
      </c>
      <c r="Y85" s="3">
        <v>17</v>
      </c>
      <c r="Z85" s="3">
        <v>1</v>
      </c>
      <c r="AA85" s="3">
        <v>1</v>
      </c>
      <c r="AB85" s="3">
        <v>1</v>
      </c>
      <c r="AC85" s="3">
        <v>1</v>
      </c>
      <c r="AD85" s="3" t="s">
        <v>218</v>
      </c>
      <c r="AE85" s="4">
        <v>45747</v>
      </c>
      <c r="AF85" s="3"/>
    </row>
    <row r="86" spans="1:32" x14ac:dyDescent="0.25">
      <c r="A86" s="3">
        <v>2025</v>
      </c>
      <c r="B86" s="4">
        <v>45658</v>
      </c>
      <c r="C86" s="4">
        <v>45747</v>
      </c>
      <c r="D86" s="3" t="s">
        <v>87</v>
      </c>
      <c r="E86" s="3">
        <v>28</v>
      </c>
      <c r="F86" s="3" t="s">
        <v>470</v>
      </c>
      <c r="G86" s="3" t="s">
        <v>470</v>
      </c>
      <c r="H86" s="3" t="s">
        <v>273</v>
      </c>
      <c r="I86" s="3" t="s">
        <v>471</v>
      </c>
      <c r="J86" s="3" t="s">
        <v>472</v>
      </c>
      <c r="K86" s="3" t="s">
        <v>225</v>
      </c>
      <c r="L86" s="3" t="s">
        <v>91</v>
      </c>
      <c r="M86" s="3">
        <v>41947.259999999995</v>
      </c>
      <c r="N86" s="3" t="s">
        <v>217</v>
      </c>
      <c r="O86" s="3">
        <v>33258.679999999993</v>
      </c>
      <c r="P86" s="3" t="s">
        <v>217</v>
      </c>
      <c r="Q86" s="3">
        <v>1</v>
      </c>
      <c r="R86" s="3">
        <v>1</v>
      </c>
      <c r="S86" s="3">
        <v>1</v>
      </c>
      <c r="T86" s="3">
        <v>1</v>
      </c>
      <c r="U86" s="3">
        <v>1</v>
      </c>
      <c r="V86" s="3">
        <v>1</v>
      </c>
      <c r="W86" s="3">
        <v>1</v>
      </c>
      <c r="X86" s="3">
        <v>1</v>
      </c>
      <c r="Y86" s="3">
        <v>17</v>
      </c>
      <c r="Z86" s="3">
        <v>1</v>
      </c>
      <c r="AA86" s="3">
        <v>1</v>
      </c>
      <c r="AB86" s="3">
        <v>1</v>
      </c>
      <c r="AC86" s="3">
        <v>1</v>
      </c>
      <c r="AD86" s="3" t="s">
        <v>218</v>
      </c>
      <c r="AE86" s="4">
        <v>45747</v>
      </c>
      <c r="AF86" s="3"/>
    </row>
    <row r="87" spans="1:32" x14ac:dyDescent="0.25">
      <c r="A87" s="3">
        <v>2025</v>
      </c>
      <c r="B87" s="4">
        <v>45658</v>
      </c>
      <c r="C87" s="4">
        <v>45747</v>
      </c>
      <c r="D87" s="3" t="s">
        <v>87</v>
      </c>
      <c r="E87" s="3">
        <v>28</v>
      </c>
      <c r="F87" s="3" t="s">
        <v>439</v>
      </c>
      <c r="G87" s="3" t="s">
        <v>439</v>
      </c>
      <c r="H87" s="3" t="s">
        <v>264</v>
      </c>
      <c r="I87" s="3" t="s">
        <v>473</v>
      </c>
      <c r="J87" s="3" t="s">
        <v>225</v>
      </c>
      <c r="K87" s="3" t="s">
        <v>474</v>
      </c>
      <c r="L87" s="3" t="s">
        <v>92</v>
      </c>
      <c r="M87" s="3">
        <v>41947.259999999995</v>
      </c>
      <c r="N87" s="3" t="s">
        <v>217</v>
      </c>
      <c r="O87" s="3">
        <v>33258.679999999993</v>
      </c>
      <c r="P87" s="3" t="s">
        <v>217</v>
      </c>
      <c r="Q87" s="3">
        <v>1</v>
      </c>
      <c r="R87" s="3">
        <v>1</v>
      </c>
      <c r="S87" s="3">
        <v>1</v>
      </c>
      <c r="T87" s="3">
        <v>1</v>
      </c>
      <c r="U87" s="3">
        <v>1</v>
      </c>
      <c r="V87" s="3">
        <v>1</v>
      </c>
      <c r="W87" s="3">
        <v>1</v>
      </c>
      <c r="X87" s="3">
        <v>1</v>
      </c>
      <c r="Y87" s="3">
        <v>17</v>
      </c>
      <c r="Z87" s="3">
        <v>1</v>
      </c>
      <c r="AA87" s="3">
        <v>1</v>
      </c>
      <c r="AB87" s="3">
        <v>1</v>
      </c>
      <c r="AC87" s="3">
        <v>1</v>
      </c>
      <c r="AD87" s="3" t="s">
        <v>218</v>
      </c>
      <c r="AE87" s="4">
        <v>45747</v>
      </c>
      <c r="AF87" s="3"/>
    </row>
    <row r="88" spans="1:32" x14ac:dyDescent="0.25">
      <c r="A88" s="3">
        <v>2025</v>
      </c>
      <c r="B88" s="4">
        <v>45658</v>
      </c>
      <c r="C88" s="4">
        <v>45747</v>
      </c>
      <c r="D88" s="3" t="s">
        <v>87</v>
      </c>
      <c r="E88" s="3">
        <v>28</v>
      </c>
      <c r="F88" s="3" t="s">
        <v>475</v>
      </c>
      <c r="G88" s="3" t="s">
        <v>475</v>
      </c>
      <c r="H88" s="3" t="s">
        <v>307</v>
      </c>
      <c r="I88" s="3" t="s">
        <v>476</v>
      </c>
      <c r="J88" s="3" t="s">
        <v>477</v>
      </c>
      <c r="K88" s="3" t="s">
        <v>478</v>
      </c>
      <c r="L88" s="3" t="s">
        <v>91</v>
      </c>
      <c r="M88" s="3">
        <v>41947.259999999995</v>
      </c>
      <c r="N88" s="3" t="s">
        <v>217</v>
      </c>
      <c r="O88" s="3">
        <v>33258.679999999993</v>
      </c>
      <c r="P88" s="3" t="s">
        <v>217</v>
      </c>
      <c r="Q88" s="3">
        <v>1</v>
      </c>
      <c r="R88" s="3">
        <v>1</v>
      </c>
      <c r="S88" s="3">
        <v>1</v>
      </c>
      <c r="T88" s="3">
        <v>1</v>
      </c>
      <c r="U88" s="3">
        <v>1</v>
      </c>
      <c r="V88" s="3">
        <v>1</v>
      </c>
      <c r="W88" s="3">
        <v>1</v>
      </c>
      <c r="X88" s="3">
        <v>1</v>
      </c>
      <c r="Y88" s="3">
        <v>17</v>
      </c>
      <c r="Z88" s="3">
        <v>1</v>
      </c>
      <c r="AA88" s="3">
        <v>1</v>
      </c>
      <c r="AB88" s="3">
        <v>1</v>
      </c>
      <c r="AC88" s="3">
        <v>1</v>
      </c>
      <c r="AD88" s="3" t="s">
        <v>218</v>
      </c>
      <c r="AE88" s="4">
        <v>45747</v>
      </c>
      <c r="AF88" s="3"/>
    </row>
    <row r="89" spans="1:32" x14ac:dyDescent="0.25">
      <c r="A89" s="3">
        <v>2025</v>
      </c>
      <c r="B89" s="4">
        <v>45658</v>
      </c>
      <c r="C89" s="4">
        <v>45747</v>
      </c>
      <c r="D89" s="3" t="s">
        <v>87</v>
      </c>
      <c r="E89" s="3">
        <v>28</v>
      </c>
      <c r="F89" s="3" t="s">
        <v>544</v>
      </c>
      <c r="G89" s="3" t="s">
        <v>544</v>
      </c>
      <c r="H89" s="3" t="s">
        <v>311</v>
      </c>
      <c r="I89" s="3" t="s">
        <v>934</v>
      </c>
      <c r="J89" s="3" t="s">
        <v>223</v>
      </c>
      <c r="K89" s="3" t="s">
        <v>405</v>
      </c>
      <c r="L89" s="3" t="s">
        <v>92</v>
      </c>
      <c r="M89" s="3">
        <v>41947.259999999995</v>
      </c>
      <c r="N89" s="3" t="s">
        <v>217</v>
      </c>
      <c r="O89" s="3">
        <v>33258.679999999993</v>
      </c>
      <c r="P89" s="3" t="s">
        <v>217</v>
      </c>
      <c r="Q89" s="3">
        <v>1</v>
      </c>
      <c r="R89" s="3">
        <v>1</v>
      </c>
      <c r="S89" s="3">
        <v>1</v>
      </c>
      <c r="T89" s="3">
        <v>1</v>
      </c>
      <c r="U89" s="3">
        <v>1</v>
      </c>
      <c r="V89" s="3">
        <v>1</v>
      </c>
      <c r="W89" s="3">
        <v>1</v>
      </c>
      <c r="X89" s="3">
        <v>1</v>
      </c>
      <c r="Y89" s="3">
        <v>17</v>
      </c>
      <c r="Z89" s="3">
        <v>1</v>
      </c>
      <c r="AA89" s="3">
        <v>1</v>
      </c>
      <c r="AB89" s="3">
        <v>1</v>
      </c>
      <c r="AC89" s="3">
        <v>1</v>
      </c>
      <c r="AD89" s="3" t="s">
        <v>218</v>
      </c>
      <c r="AE89" s="4">
        <v>45747</v>
      </c>
      <c r="AF89" s="3"/>
    </row>
    <row r="90" spans="1:32" x14ac:dyDescent="0.25">
      <c r="A90" s="3">
        <v>2025</v>
      </c>
      <c r="B90" s="4">
        <v>45658</v>
      </c>
      <c r="C90" s="4">
        <v>45747</v>
      </c>
      <c r="D90" s="3" t="s">
        <v>87</v>
      </c>
      <c r="E90" s="3">
        <v>28</v>
      </c>
      <c r="F90" s="3" t="s">
        <v>479</v>
      </c>
      <c r="G90" s="3" t="s">
        <v>479</v>
      </c>
      <c r="H90" s="3" t="s">
        <v>314</v>
      </c>
      <c r="I90" s="3" t="s">
        <v>480</v>
      </c>
      <c r="J90" s="3" t="s">
        <v>481</v>
      </c>
      <c r="K90" s="3" t="s">
        <v>482</v>
      </c>
      <c r="L90" s="3" t="s">
        <v>92</v>
      </c>
      <c r="M90" s="3">
        <v>41947.259999999995</v>
      </c>
      <c r="N90" s="3" t="s">
        <v>217</v>
      </c>
      <c r="O90" s="3">
        <v>33258.679999999993</v>
      </c>
      <c r="P90" s="3" t="s">
        <v>217</v>
      </c>
      <c r="Q90" s="3">
        <v>1</v>
      </c>
      <c r="R90" s="3">
        <v>1</v>
      </c>
      <c r="S90" s="3">
        <v>1</v>
      </c>
      <c r="T90" s="3">
        <v>1</v>
      </c>
      <c r="U90" s="3">
        <v>1</v>
      </c>
      <c r="V90" s="3">
        <v>1</v>
      </c>
      <c r="W90" s="3">
        <v>1</v>
      </c>
      <c r="X90" s="3">
        <v>1</v>
      </c>
      <c r="Y90" s="3">
        <v>17</v>
      </c>
      <c r="Z90" s="3">
        <v>1</v>
      </c>
      <c r="AA90" s="3">
        <v>1</v>
      </c>
      <c r="AB90" s="3">
        <v>1</v>
      </c>
      <c r="AC90" s="3">
        <v>1</v>
      </c>
      <c r="AD90" s="3" t="s">
        <v>218</v>
      </c>
      <c r="AE90" s="4">
        <v>45747</v>
      </c>
      <c r="AF90" s="3"/>
    </row>
    <row r="91" spans="1:32" x14ac:dyDescent="0.25">
      <c r="A91" s="3">
        <v>2025</v>
      </c>
      <c r="B91" s="4">
        <v>45658</v>
      </c>
      <c r="C91" s="4">
        <v>45747</v>
      </c>
      <c r="D91" s="3" t="s">
        <v>87</v>
      </c>
      <c r="E91" s="3">
        <v>28</v>
      </c>
      <c r="F91" s="3" t="s">
        <v>483</v>
      </c>
      <c r="G91" s="3" t="s">
        <v>483</v>
      </c>
      <c r="H91" s="3" t="s">
        <v>220</v>
      </c>
      <c r="I91" s="3" t="s">
        <v>484</v>
      </c>
      <c r="J91" s="3" t="s">
        <v>485</v>
      </c>
      <c r="K91" s="3" t="s">
        <v>486</v>
      </c>
      <c r="L91" s="3" t="s">
        <v>92</v>
      </c>
      <c r="M91" s="3">
        <v>41947.259999999995</v>
      </c>
      <c r="N91" s="3" t="s">
        <v>217</v>
      </c>
      <c r="O91" s="3">
        <v>33258.679999999993</v>
      </c>
      <c r="P91" s="3" t="s">
        <v>217</v>
      </c>
      <c r="Q91" s="3">
        <v>1</v>
      </c>
      <c r="R91" s="3">
        <v>1</v>
      </c>
      <c r="S91" s="3">
        <v>1</v>
      </c>
      <c r="T91" s="3">
        <v>1</v>
      </c>
      <c r="U91" s="3">
        <v>1</v>
      </c>
      <c r="V91" s="3">
        <v>1</v>
      </c>
      <c r="W91" s="3">
        <v>1</v>
      </c>
      <c r="X91" s="3">
        <v>1</v>
      </c>
      <c r="Y91" s="3">
        <v>17</v>
      </c>
      <c r="Z91" s="3">
        <v>1</v>
      </c>
      <c r="AA91" s="3">
        <v>1</v>
      </c>
      <c r="AB91" s="3">
        <v>1</v>
      </c>
      <c r="AC91" s="3">
        <v>1</v>
      </c>
      <c r="AD91" s="3" t="s">
        <v>218</v>
      </c>
      <c r="AE91" s="4">
        <v>45747</v>
      </c>
      <c r="AF91" s="3"/>
    </row>
    <row r="92" spans="1:32" x14ac:dyDescent="0.25">
      <c r="A92" s="3">
        <v>2025</v>
      </c>
      <c r="B92" s="4">
        <v>45658</v>
      </c>
      <c r="C92" s="4">
        <v>45747</v>
      </c>
      <c r="D92" s="3" t="s">
        <v>87</v>
      </c>
      <c r="E92" s="3">
        <v>28</v>
      </c>
      <c r="F92" s="3" t="s">
        <v>487</v>
      </c>
      <c r="G92" s="3" t="s">
        <v>487</v>
      </c>
      <c r="H92" s="3" t="s">
        <v>244</v>
      </c>
      <c r="I92" s="3" t="s">
        <v>488</v>
      </c>
      <c r="J92" s="3" t="s">
        <v>276</v>
      </c>
      <c r="K92" s="3" t="s">
        <v>276</v>
      </c>
      <c r="L92" s="3" t="s">
        <v>91</v>
      </c>
      <c r="M92" s="3">
        <v>41947.259999999995</v>
      </c>
      <c r="N92" s="3" t="s">
        <v>217</v>
      </c>
      <c r="O92" s="3">
        <v>33258.679999999993</v>
      </c>
      <c r="P92" s="3" t="s">
        <v>217</v>
      </c>
      <c r="Q92" s="3">
        <v>1</v>
      </c>
      <c r="R92" s="3">
        <v>1</v>
      </c>
      <c r="S92" s="3">
        <v>1</v>
      </c>
      <c r="T92" s="3">
        <v>1</v>
      </c>
      <c r="U92" s="3">
        <v>1</v>
      </c>
      <c r="V92" s="3">
        <v>1</v>
      </c>
      <c r="W92" s="3">
        <v>1</v>
      </c>
      <c r="X92" s="3">
        <v>1</v>
      </c>
      <c r="Y92" s="3">
        <v>17</v>
      </c>
      <c r="Z92" s="3">
        <v>1</v>
      </c>
      <c r="AA92" s="3">
        <v>1</v>
      </c>
      <c r="AB92" s="3">
        <v>1</v>
      </c>
      <c r="AC92" s="3">
        <v>1</v>
      </c>
      <c r="AD92" s="3" t="s">
        <v>218</v>
      </c>
      <c r="AE92" s="4">
        <v>45747</v>
      </c>
      <c r="AF92" s="3"/>
    </row>
    <row r="93" spans="1:32" x14ac:dyDescent="0.25">
      <c r="A93" s="3">
        <v>2025</v>
      </c>
      <c r="B93" s="4">
        <v>45658</v>
      </c>
      <c r="C93" s="4">
        <v>45747</v>
      </c>
      <c r="D93" s="3" t="s">
        <v>87</v>
      </c>
      <c r="E93" s="3">
        <v>28</v>
      </c>
      <c r="F93" s="3" t="s">
        <v>489</v>
      </c>
      <c r="G93" s="3" t="s">
        <v>489</v>
      </c>
      <c r="H93" s="3" t="s">
        <v>268</v>
      </c>
      <c r="I93" s="3" t="s">
        <v>490</v>
      </c>
      <c r="J93" s="3" t="s">
        <v>433</v>
      </c>
      <c r="K93" s="3" t="s">
        <v>491</v>
      </c>
      <c r="L93" s="3" t="s">
        <v>92</v>
      </c>
      <c r="M93" s="3">
        <v>41947.259999999995</v>
      </c>
      <c r="N93" s="3" t="s">
        <v>217</v>
      </c>
      <c r="O93" s="3">
        <v>33258.679999999993</v>
      </c>
      <c r="P93" s="3" t="s">
        <v>217</v>
      </c>
      <c r="Q93" s="3">
        <v>1</v>
      </c>
      <c r="R93" s="3">
        <v>1</v>
      </c>
      <c r="S93" s="3">
        <v>1</v>
      </c>
      <c r="T93" s="3">
        <v>1</v>
      </c>
      <c r="U93" s="3">
        <v>1</v>
      </c>
      <c r="V93" s="3">
        <v>1</v>
      </c>
      <c r="W93" s="3">
        <v>1</v>
      </c>
      <c r="X93" s="3">
        <v>1</v>
      </c>
      <c r="Y93" s="3">
        <v>17</v>
      </c>
      <c r="Z93" s="3">
        <v>1</v>
      </c>
      <c r="AA93" s="3">
        <v>1</v>
      </c>
      <c r="AB93" s="3">
        <v>1</v>
      </c>
      <c r="AC93" s="3">
        <v>1</v>
      </c>
      <c r="AD93" s="3" t="s">
        <v>218</v>
      </c>
      <c r="AE93" s="4">
        <v>45747</v>
      </c>
      <c r="AF93" s="3"/>
    </row>
    <row r="94" spans="1:32" x14ac:dyDescent="0.25">
      <c r="A94" s="3">
        <v>2025</v>
      </c>
      <c r="B94" s="4">
        <v>45658</v>
      </c>
      <c r="C94" s="4">
        <v>45747</v>
      </c>
      <c r="D94" s="3" t="s">
        <v>87</v>
      </c>
      <c r="E94" s="3">
        <v>28</v>
      </c>
      <c r="F94" s="3" t="s">
        <v>483</v>
      </c>
      <c r="G94" s="3" t="s">
        <v>483</v>
      </c>
      <c r="H94" s="3" t="s">
        <v>220</v>
      </c>
      <c r="I94" s="3" t="s">
        <v>582</v>
      </c>
      <c r="J94" s="3" t="s">
        <v>398</v>
      </c>
      <c r="K94" s="3" t="s">
        <v>570</v>
      </c>
      <c r="L94" s="3" t="s">
        <v>91</v>
      </c>
      <c r="M94" s="3">
        <v>41947.259999999995</v>
      </c>
      <c r="N94" s="3" t="s">
        <v>217</v>
      </c>
      <c r="O94" s="3">
        <v>33258.679999999993</v>
      </c>
      <c r="P94" s="3" t="s">
        <v>217</v>
      </c>
      <c r="Q94" s="3">
        <v>1</v>
      </c>
      <c r="R94" s="3">
        <v>1</v>
      </c>
      <c r="S94" s="3">
        <v>1</v>
      </c>
      <c r="T94" s="3">
        <v>1</v>
      </c>
      <c r="U94" s="3">
        <v>1</v>
      </c>
      <c r="V94" s="3">
        <v>1</v>
      </c>
      <c r="W94" s="3">
        <v>1</v>
      </c>
      <c r="X94" s="3">
        <v>1</v>
      </c>
      <c r="Y94" s="3">
        <v>17</v>
      </c>
      <c r="Z94" s="3">
        <v>1</v>
      </c>
      <c r="AA94" s="3">
        <v>1</v>
      </c>
      <c r="AB94" s="3">
        <v>1</v>
      </c>
      <c r="AC94" s="3">
        <v>1</v>
      </c>
      <c r="AD94" s="3" t="s">
        <v>218</v>
      </c>
      <c r="AE94" s="4">
        <v>45747</v>
      </c>
      <c r="AF94" s="3"/>
    </row>
    <row r="95" spans="1:32" x14ac:dyDescent="0.25">
      <c r="A95" s="3">
        <v>2025</v>
      </c>
      <c r="B95" s="4">
        <v>45658</v>
      </c>
      <c r="C95" s="4">
        <v>45747</v>
      </c>
      <c r="D95" s="3" t="s">
        <v>87</v>
      </c>
      <c r="E95" s="3">
        <v>28</v>
      </c>
      <c r="F95" s="3" t="s">
        <v>492</v>
      </c>
      <c r="G95" s="3" t="s">
        <v>492</v>
      </c>
      <c r="H95" s="3" t="s">
        <v>332</v>
      </c>
      <c r="I95" s="3" t="s">
        <v>493</v>
      </c>
      <c r="J95" s="3" t="s">
        <v>494</v>
      </c>
      <c r="K95" s="3" t="s">
        <v>236</v>
      </c>
      <c r="L95" s="3" t="s">
        <v>92</v>
      </c>
      <c r="M95" s="3">
        <v>41947.259999999995</v>
      </c>
      <c r="N95" s="3" t="s">
        <v>217</v>
      </c>
      <c r="O95" s="3">
        <v>33258.679999999993</v>
      </c>
      <c r="P95" s="3" t="s">
        <v>217</v>
      </c>
      <c r="Q95" s="3">
        <v>1</v>
      </c>
      <c r="R95" s="3">
        <v>1</v>
      </c>
      <c r="S95" s="3">
        <v>1</v>
      </c>
      <c r="T95" s="3">
        <v>1</v>
      </c>
      <c r="U95" s="3">
        <v>1</v>
      </c>
      <c r="V95" s="3">
        <v>1</v>
      </c>
      <c r="W95" s="3">
        <v>1</v>
      </c>
      <c r="X95" s="3">
        <v>1</v>
      </c>
      <c r="Y95" s="3">
        <v>17</v>
      </c>
      <c r="Z95" s="3">
        <v>1</v>
      </c>
      <c r="AA95" s="3">
        <v>1</v>
      </c>
      <c r="AB95" s="3">
        <v>1</v>
      </c>
      <c r="AC95" s="3">
        <v>1</v>
      </c>
      <c r="AD95" s="3" t="s">
        <v>218</v>
      </c>
      <c r="AE95" s="4">
        <v>45747</v>
      </c>
      <c r="AF95" s="3"/>
    </row>
    <row r="96" spans="1:32" x14ac:dyDescent="0.25">
      <c r="A96" s="3">
        <v>2025</v>
      </c>
      <c r="B96" s="4">
        <v>45658</v>
      </c>
      <c r="C96" s="4">
        <v>45747</v>
      </c>
      <c r="D96" s="3" t="s">
        <v>87</v>
      </c>
      <c r="E96" s="3">
        <v>28</v>
      </c>
      <c r="F96" s="3" t="s">
        <v>495</v>
      </c>
      <c r="G96" s="3" t="s">
        <v>495</v>
      </c>
      <c r="H96" s="3" t="s">
        <v>302</v>
      </c>
      <c r="I96" s="3" t="s">
        <v>496</v>
      </c>
      <c r="J96" s="3" t="s">
        <v>497</v>
      </c>
      <c r="K96" s="3" t="s">
        <v>442</v>
      </c>
      <c r="L96" s="3" t="s">
        <v>92</v>
      </c>
      <c r="M96" s="3">
        <v>41947.259999999995</v>
      </c>
      <c r="N96" s="3" t="s">
        <v>217</v>
      </c>
      <c r="O96" s="3">
        <v>33258.679999999993</v>
      </c>
      <c r="P96" s="3" t="s">
        <v>217</v>
      </c>
      <c r="Q96" s="3">
        <v>1</v>
      </c>
      <c r="R96" s="3">
        <v>1</v>
      </c>
      <c r="S96" s="3">
        <v>1</v>
      </c>
      <c r="T96" s="3">
        <v>1</v>
      </c>
      <c r="U96" s="3">
        <v>1</v>
      </c>
      <c r="V96" s="3">
        <v>1</v>
      </c>
      <c r="W96" s="3">
        <v>1</v>
      </c>
      <c r="X96" s="3">
        <v>1</v>
      </c>
      <c r="Y96" s="3">
        <v>17</v>
      </c>
      <c r="Z96" s="3">
        <v>1</v>
      </c>
      <c r="AA96" s="3">
        <v>1</v>
      </c>
      <c r="AB96" s="3">
        <v>1</v>
      </c>
      <c r="AC96" s="3">
        <v>1</v>
      </c>
      <c r="AD96" s="3" t="s">
        <v>218</v>
      </c>
      <c r="AE96" s="4">
        <v>45747</v>
      </c>
      <c r="AF96" s="3"/>
    </row>
    <row r="97" spans="1:32" x14ac:dyDescent="0.25">
      <c r="A97" s="3">
        <v>2025</v>
      </c>
      <c r="B97" s="4">
        <v>45658</v>
      </c>
      <c r="C97" s="4">
        <v>45747</v>
      </c>
      <c r="D97" s="3" t="s">
        <v>87</v>
      </c>
      <c r="E97" s="3">
        <v>28</v>
      </c>
      <c r="F97" s="3" t="s">
        <v>498</v>
      </c>
      <c r="G97" s="3" t="s">
        <v>498</v>
      </c>
      <c r="H97" s="3" t="s">
        <v>314</v>
      </c>
      <c r="I97" s="3" t="s">
        <v>499</v>
      </c>
      <c r="J97" s="3" t="s">
        <v>229</v>
      </c>
      <c r="K97" s="3" t="s">
        <v>363</v>
      </c>
      <c r="L97" s="3" t="s">
        <v>91</v>
      </c>
      <c r="M97" s="3">
        <v>41947.259999999995</v>
      </c>
      <c r="N97" s="3" t="s">
        <v>217</v>
      </c>
      <c r="O97" s="3">
        <v>33258.679999999993</v>
      </c>
      <c r="P97" s="3" t="s">
        <v>217</v>
      </c>
      <c r="Q97" s="3">
        <v>1</v>
      </c>
      <c r="R97" s="3">
        <v>1</v>
      </c>
      <c r="S97" s="3">
        <v>1</v>
      </c>
      <c r="T97" s="3">
        <v>1</v>
      </c>
      <c r="U97" s="3">
        <v>1</v>
      </c>
      <c r="V97" s="3">
        <v>1</v>
      </c>
      <c r="W97" s="3">
        <v>1</v>
      </c>
      <c r="X97" s="3">
        <v>1</v>
      </c>
      <c r="Y97" s="3">
        <v>17</v>
      </c>
      <c r="Z97" s="3">
        <v>1</v>
      </c>
      <c r="AA97" s="3">
        <v>1</v>
      </c>
      <c r="AB97" s="3">
        <v>1</v>
      </c>
      <c r="AC97" s="3">
        <v>1</v>
      </c>
      <c r="AD97" s="3" t="s">
        <v>218</v>
      </c>
      <c r="AE97" s="4">
        <v>45747</v>
      </c>
      <c r="AF97" s="3"/>
    </row>
    <row r="98" spans="1:32" x14ac:dyDescent="0.25">
      <c r="A98" s="3">
        <v>2025</v>
      </c>
      <c r="B98" s="4">
        <v>45658</v>
      </c>
      <c r="C98" s="4">
        <v>45747</v>
      </c>
      <c r="D98" s="3" t="s">
        <v>87</v>
      </c>
      <c r="E98" s="3">
        <v>28</v>
      </c>
      <c r="F98" s="3" t="s">
        <v>500</v>
      </c>
      <c r="G98" s="3" t="s">
        <v>500</v>
      </c>
      <c r="H98" s="3" t="s">
        <v>244</v>
      </c>
      <c r="I98" s="3" t="s">
        <v>455</v>
      </c>
      <c r="J98" s="3" t="s">
        <v>501</v>
      </c>
      <c r="K98" s="3" t="s">
        <v>374</v>
      </c>
      <c r="L98" s="3" t="s">
        <v>92</v>
      </c>
      <c r="M98" s="3">
        <v>41947.259999999995</v>
      </c>
      <c r="N98" s="3" t="s">
        <v>217</v>
      </c>
      <c r="O98" s="3">
        <v>33258.679999999993</v>
      </c>
      <c r="P98" s="3" t="s">
        <v>217</v>
      </c>
      <c r="Q98" s="3">
        <v>1</v>
      </c>
      <c r="R98" s="3">
        <v>1</v>
      </c>
      <c r="S98" s="3">
        <v>1</v>
      </c>
      <c r="T98" s="3">
        <v>1</v>
      </c>
      <c r="U98" s="3">
        <v>1</v>
      </c>
      <c r="V98" s="3">
        <v>1</v>
      </c>
      <c r="W98" s="3">
        <v>1</v>
      </c>
      <c r="X98" s="3">
        <v>1</v>
      </c>
      <c r="Y98" s="3">
        <v>17</v>
      </c>
      <c r="Z98" s="3">
        <v>1</v>
      </c>
      <c r="AA98" s="3">
        <v>1</v>
      </c>
      <c r="AB98" s="3">
        <v>1</v>
      </c>
      <c r="AC98" s="3">
        <v>1</v>
      </c>
      <c r="AD98" s="3" t="s">
        <v>218</v>
      </c>
      <c r="AE98" s="4">
        <v>45747</v>
      </c>
      <c r="AF98" s="3"/>
    </row>
    <row r="99" spans="1:32" x14ac:dyDescent="0.25">
      <c r="A99" s="3">
        <v>2025</v>
      </c>
      <c r="B99" s="4">
        <v>45658</v>
      </c>
      <c r="C99" s="4">
        <v>45747</v>
      </c>
      <c r="D99" s="3" t="s">
        <v>87</v>
      </c>
      <c r="E99" s="3">
        <v>28</v>
      </c>
      <c r="F99" s="3" t="s">
        <v>470</v>
      </c>
      <c r="G99" s="3" t="s">
        <v>470</v>
      </c>
      <c r="H99" s="3" t="s">
        <v>273</v>
      </c>
      <c r="I99" s="3" t="s">
        <v>502</v>
      </c>
      <c r="J99" s="3" t="s">
        <v>234</v>
      </c>
      <c r="K99" s="3" t="s">
        <v>442</v>
      </c>
      <c r="L99" s="3" t="s">
        <v>92</v>
      </c>
      <c r="M99" s="3">
        <v>41947.259999999995</v>
      </c>
      <c r="N99" s="3" t="s">
        <v>217</v>
      </c>
      <c r="O99" s="3">
        <v>33258.679999999993</v>
      </c>
      <c r="P99" s="3" t="s">
        <v>217</v>
      </c>
      <c r="Q99" s="3">
        <v>1</v>
      </c>
      <c r="R99" s="3">
        <v>1</v>
      </c>
      <c r="S99" s="3">
        <v>1</v>
      </c>
      <c r="T99" s="3">
        <v>1</v>
      </c>
      <c r="U99" s="3">
        <v>1</v>
      </c>
      <c r="V99" s="3">
        <v>1</v>
      </c>
      <c r="W99" s="3">
        <v>1</v>
      </c>
      <c r="X99" s="3">
        <v>1</v>
      </c>
      <c r="Y99" s="3">
        <v>17</v>
      </c>
      <c r="Z99" s="3">
        <v>1</v>
      </c>
      <c r="AA99" s="3">
        <v>1</v>
      </c>
      <c r="AB99" s="3">
        <v>1</v>
      </c>
      <c r="AC99" s="3">
        <v>1</v>
      </c>
      <c r="AD99" s="3" t="s">
        <v>218</v>
      </c>
      <c r="AE99" s="4">
        <v>45747</v>
      </c>
      <c r="AF99" s="3"/>
    </row>
    <row r="100" spans="1:32" x14ac:dyDescent="0.25">
      <c r="A100" s="3">
        <v>2025</v>
      </c>
      <c r="B100" s="4">
        <v>45658</v>
      </c>
      <c r="C100" s="4">
        <v>45747</v>
      </c>
      <c r="D100" s="3" t="s">
        <v>87</v>
      </c>
      <c r="E100" s="3">
        <v>28</v>
      </c>
      <c r="F100" s="3" t="s">
        <v>449</v>
      </c>
      <c r="G100" s="3" t="s">
        <v>449</v>
      </c>
      <c r="H100" s="3" t="s">
        <v>249</v>
      </c>
      <c r="I100" s="3" t="s">
        <v>503</v>
      </c>
      <c r="J100" s="3" t="s">
        <v>216</v>
      </c>
      <c r="K100" s="3" t="s">
        <v>438</v>
      </c>
      <c r="L100" s="3" t="s">
        <v>92</v>
      </c>
      <c r="M100" s="3">
        <v>41947.259999999995</v>
      </c>
      <c r="N100" s="3" t="s">
        <v>217</v>
      </c>
      <c r="O100" s="3">
        <v>33258.679999999993</v>
      </c>
      <c r="P100" s="3" t="s">
        <v>217</v>
      </c>
      <c r="Q100" s="3">
        <v>1</v>
      </c>
      <c r="R100" s="3">
        <v>1</v>
      </c>
      <c r="S100" s="3">
        <v>1</v>
      </c>
      <c r="T100" s="3">
        <v>1</v>
      </c>
      <c r="U100" s="3">
        <v>1</v>
      </c>
      <c r="V100" s="3">
        <v>1</v>
      </c>
      <c r="W100" s="3">
        <v>1</v>
      </c>
      <c r="X100" s="3">
        <v>1</v>
      </c>
      <c r="Y100" s="3">
        <v>17</v>
      </c>
      <c r="Z100" s="3">
        <v>1</v>
      </c>
      <c r="AA100" s="3">
        <v>1</v>
      </c>
      <c r="AB100" s="3">
        <v>1</v>
      </c>
      <c r="AC100" s="3">
        <v>1</v>
      </c>
      <c r="AD100" s="3" t="s">
        <v>218</v>
      </c>
      <c r="AE100" s="4">
        <v>45747</v>
      </c>
      <c r="AF100" s="3"/>
    </row>
    <row r="101" spans="1:32" x14ac:dyDescent="0.25">
      <c r="A101" s="3">
        <v>2025</v>
      </c>
      <c r="B101" s="4">
        <v>45658</v>
      </c>
      <c r="C101" s="4">
        <v>45747</v>
      </c>
      <c r="D101" s="3" t="s">
        <v>87</v>
      </c>
      <c r="E101" s="3">
        <v>28</v>
      </c>
      <c r="F101" s="3" t="s">
        <v>504</v>
      </c>
      <c r="G101" s="3" t="s">
        <v>504</v>
      </c>
      <c r="H101" s="3" t="s">
        <v>259</v>
      </c>
      <c r="I101" s="3" t="s">
        <v>505</v>
      </c>
      <c r="J101" s="3" t="s">
        <v>321</v>
      </c>
      <c r="K101" s="3" t="s">
        <v>431</v>
      </c>
      <c r="L101" s="3" t="s">
        <v>92</v>
      </c>
      <c r="M101" s="3">
        <v>41947.259999999995</v>
      </c>
      <c r="N101" s="3" t="s">
        <v>217</v>
      </c>
      <c r="O101" s="3">
        <v>33258.679999999993</v>
      </c>
      <c r="P101" s="3" t="s">
        <v>217</v>
      </c>
      <c r="Q101" s="3">
        <v>1</v>
      </c>
      <c r="R101" s="3">
        <v>1</v>
      </c>
      <c r="S101" s="3">
        <v>1</v>
      </c>
      <c r="T101" s="3">
        <v>1</v>
      </c>
      <c r="U101" s="3">
        <v>1</v>
      </c>
      <c r="V101" s="3">
        <v>1</v>
      </c>
      <c r="W101" s="3">
        <v>1</v>
      </c>
      <c r="X101" s="3">
        <v>1</v>
      </c>
      <c r="Y101" s="3">
        <v>17</v>
      </c>
      <c r="Z101" s="3">
        <v>1</v>
      </c>
      <c r="AA101" s="3">
        <v>1</v>
      </c>
      <c r="AB101" s="3">
        <v>1</v>
      </c>
      <c r="AC101" s="3">
        <v>1</v>
      </c>
      <c r="AD101" s="3" t="s">
        <v>218</v>
      </c>
      <c r="AE101" s="4">
        <v>45747</v>
      </c>
      <c r="AF101" s="3"/>
    </row>
    <row r="102" spans="1:32" x14ac:dyDescent="0.25">
      <c r="A102" s="3">
        <v>2025</v>
      </c>
      <c r="B102" s="4">
        <v>45658</v>
      </c>
      <c r="C102" s="4">
        <v>45747</v>
      </c>
      <c r="D102" s="3" t="s">
        <v>87</v>
      </c>
      <c r="E102" s="3">
        <v>28</v>
      </c>
      <c r="F102" s="3" t="s">
        <v>506</v>
      </c>
      <c r="G102" s="3" t="s">
        <v>506</v>
      </c>
      <c r="H102" s="3" t="s">
        <v>319</v>
      </c>
      <c r="I102" s="3" t="s">
        <v>507</v>
      </c>
      <c r="J102" s="3" t="s">
        <v>508</v>
      </c>
      <c r="K102" s="3" t="s">
        <v>229</v>
      </c>
      <c r="L102" s="3" t="s">
        <v>91</v>
      </c>
      <c r="M102" s="3">
        <v>41947.259999999995</v>
      </c>
      <c r="N102" s="3" t="s">
        <v>217</v>
      </c>
      <c r="O102" s="3">
        <v>33258.679999999993</v>
      </c>
      <c r="P102" s="3" t="s">
        <v>217</v>
      </c>
      <c r="Q102" s="3">
        <v>1</v>
      </c>
      <c r="R102" s="3">
        <v>1</v>
      </c>
      <c r="S102" s="3">
        <v>1</v>
      </c>
      <c r="T102" s="3">
        <v>1</v>
      </c>
      <c r="U102" s="3">
        <v>1</v>
      </c>
      <c r="V102" s="3">
        <v>1</v>
      </c>
      <c r="W102" s="3">
        <v>1</v>
      </c>
      <c r="X102" s="3">
        <v>1</v>
      </c>
      <c r="Y102" s="3">
        <v>17</v>
      </c>
      <c r="Z102" s="3">
        <v>1</v>
      </c>
      <c r="AA102" s="3">
        <v>1</v>
      </c>
      <c r="AB102" s="3">
        <v>1</v>
      </c>
      <c r="AC102" s="3">
        <v>1</v>
      </c>
      <c r="AD102" s="3" t="s">
        <v>218</v>
      </c>
      <c r="AE102" s="4">
        <v>45747</v>
      </c>
      <c r="AF102" s="3"/>
    </row>
    <row r="103" spans="1:32" x14ac:dyDescent="0.25">
      <c r="A103" s="3">
        <v>2025</v>
      </c>
      <c r="B103" s="4">
        <v>45658</v>
      </c>
      <c r="C103" s="4">
        <v>45747</v>
      </c>
      <c r="D103" s="3" t="s">
        <v>87</v>
      </c>
      <c r="E103" s="3">
        <v>28</v>
      </c>
      <c r="F103" s="3" t="s">
        <v>509</v>
      </c>
      <c r="G103" s="3" t="s">
        <v>509</v>
      </c>
      <c r="H103" s="3" t="s">
        <v>335</v>
      </c>
      <c r="I103" s="3" t="s">
        <v>510</v>
      </c>
      <c r="J103" s="3" t="s">
        <v>511</v>
      </c>
      <c r="K103" s="3" t="s">
        <v>229</v>
      </c>
      <c r="L103" s="3" t="s">
        <v>91</v>
      </c>
      <c r="M103" s="3">
        <v>41947.259999999995</v>
      </c>
      <c r="N103" s="3" t="s">
        <v>217</v>
      </c>
      <c r="O103" s="3">
        <v>33258.679999999993</v>
      </c>
      <c r="P103" s="3" t="s">
        <v>217</v>
      </c>
      <c r="Q103" s="3">
        <v>1</v>
      </c>
      <c r="R103" s="3">
        <v>1</v>
      </c>
      <c r="S103" s="3">
        <v>1</v>
      </c>
      <c r="T103" s="3">
        <v>1</v>
      </c>
      <c r="U103" s="3">
        <v>1</v>
      </c>
      <c r="V103" s="3">
        <v>1</v>
      </c>
      <c r="W103" s="3">
        <v>1</v>
      </c>
      <c r="X103" s="3">
        <v>1</v>
      </c>
      <c r="Y103" s="3">
        <v>17</v>
      </c>
      <c r="Z103" s="3">
        <v>1</v>
      </c>
      <c r="AA103" s="3">
        <v>1</v>
      </c>
      <c r="AB103" s="3">
        <v>1</v>
      </c>
      <c r="AC103" s="3">
        <v>1</v>
      </c>
      <c r="AD103" s="3" t="s">
        <v>218</v>
      </c>
      <c r="AE103" s="4">
        <v>45747</v>
      </c>
      <c r="AF103" s="3"/>
    </row>
    <row r="104" spans="1:32" x14ac:dyDescent="0.25">
      <c r="A104" s="3">
        <v>2025</v>
      </c>
      <c r="B104" s="4">
        <v>45658</v>
      </c>
      <c r="C104" s="4">
        <v>45747</v>
      </c>
      <c r="D104" s="3" t="s">
        <v>87</v>
      </c>
      <c r="E104" s="3">
        <v>28</v>
      </c>
      <c r="F104" s="3" t="s">
        <v>512</v>
      </c>
      <c r="G104" s="3" t="s">
        <v>512</v>
      </c>
      <c r="H104" s="3" t="s">
        <v>328</v>
      </c>
      <c r="I104" s="3" t="s">
        <v>513</v>
      </c>
      <c r="J104" s="3" t="s">
        <v>514</v>
      </c>
      <c r="K104" s="3" t="s">
        <v>515</v>
      </c>
      <c r="L104" s="3" t="s">
        <v>91</v>
      </c>
      <c r="M104" s="3">
        <v>41947.259999999995</v>
      </c>
      <c r="N104" s="3" t="s">
        <v>217</v>
      </c>
      <c r="O104" s="3">
        <v>33258.679999999993</v>
      </c>
      <c r="P104" s="3" t="s">
        <v>217</v>
      </c>
      <c r="Q104" s="3">
        <v>1</v>
      </c>
      <c r="R104" s="3">
        <v>1</v>
      </c>
      <c r="S104" s="3">
        <v>1</v>
      </c>
      <c r="T104" s="3">
        <v>1</v>
      </c>
      <c r="U104" s="3">
        <v>1</v>
      </c>
      <c r="V104" s="3">
        <v>1</v>
      </c>
      <c r="W104" s="3">
        <v>1</v>
      </c>
      <c r="X104" s="3">
        <v>1</v>
      </c>
      <c r="Y104" s="3">
        <v>17</v>
      </c>
      <c r="Z104" s="3">
        <v>1</v>
      </c>
      <c r="AA104" s="3">
        <v>1</v>
      </c>
      <c r="AB104" s="3">
        <v>1</v>
      </c>
      <c r="AC104" s="3">
        <v>1</v>
      </c>
      <c r="AD104" s="3" t="s">
        <v>218</v>
      </c>
      <c r="AE104" s="4">
        <v>45747</v>
      </c>
      <c r="AF104" s="3"/>
    </row>
    <row r="105" spans="1:32" x14ac:dyDescent="0.25">
      <c r="A105" s="3">
        <v>2025</v>
      </c>
      <c r="B105" s="4">
        <v>45658</v>
      </c>
      <c r="C105" s="4">
        <v>45747</v>
      </c>
      <c r="D105" s="3" t="s">
        <v>87</v>
      </c>
      <c r="E105" s="3">
        <v>28</v>
      </c>
      <c r="F105" s="3" t="s">
        <v>516</v>
      </c>
      <c r="G105" s="3" t="s">
        <v>516</v>
      </c>
      <c r="H105" s="3" t="s">
        <v>328</v>
      </c>
      <c r="I105" s="3" t="s">
        <v>517</v>
      </c>
      <c r="J105" s="3" t="s">
        <v>518</v>
      </c>
      <c r="K105" s="3" t="s">
        <v>463</v>
      </c>
      <c r="L105" s="3" t="s">
        <v>92</v>
      </c>
      <c r="M105" s="3">
        <v>41947.259999999995</v>
      </c>
      <c r="N105" s="3" t="s">
        <v>217</v>
      </c>
      <c r="O105" s="3">
        <v>33258.679999999993</v>
      </c>
      <c r="P105" s="3" t="s">
        <v>217</v>
      </c>
      <c r="Q105" s="3">
        <v>1</v>
      </c>
      <c r="R105" s="3">
        <v>1</v>
      </c>
      <c r="S105" s="3">
        <v>1</v>
      </c>
      <c r="T105" s="3">
        <v>1</v>
      </c>
      <c r="U105" s="3">
        <v>1</v>
      </c>
      <c r="V105" s="3">
        <v>1</v>
      </c>
      <c r="W105" s="3">
        <v>1</v>
      </c>
      <c r="X105" s="3">
        <v>1</v>
      </c>
      <c r="Y105" s="3">
        <v>17</v>
      </c>
      <c r="Z105" s="3">
        <v>1</v>
      </c>
      <c r="AA105" s="3">
        <v>1</v>
      </c>
      <c r="AB105" s="3">
        <v>1</v>
      </c>
      <c r="AC105" s="3">
        <v>1</v>
      </c>
      <c r="AD105" s="3" t="s">
        <v>218</v>
      </c>
      <c r="AE105" s="4">
        <v>45747</v>
      </c>
      <c r="AF105" s="3"/>
    </row>
    <row r="106" spans="1:32" x14ac:dyDescent="0.25">
      <c r="A106" s="3">
        <v>2025</v>
      </c>
      <c r="B106" s="4">
        <v>45658</v>
      </c>
      <c r="C106" s="4">
        <v>45747</v>
      </c>
      <c r="D106" s="3" t="s">
        <v>87</v>
      </c>
      <c r="E106" s="3">
        <v>28</v>
      </c>
      <c r="F106" s="3" t="s">
        <v>519</v>
      </c>
      <c r="G106" s="3" t="s">
        <v>519</v>
      </c>
      <c r="H106" s="3" t="s">
        <v>319</v>
      </c>
      <c r="I106" s="3" t="s">
        <v>520</v>
      </c>
      <c r="J106" s="3" t="s">
        <v>521</v>
      </c>
      <c r="K106" s="3" t="s">
        <v>522</v>
      </c>
      <c r="L106" s="3" t="s">
        <v>91</v>
      </c>
      <c r="M106" s="3">
        <v>41947.259999999995</v>
      </c>
      <c r="N106" s="3" t="s">
        <v>217</v>
      </c>
      <c r="O106" s="3">
        <v>33258.679999999993</v>
      </c>
      <c r="P106" s="3" t="s">
        <v>217</v>
      </c>
      <c r="Q106" s="3">
        <v>1</v>
      </c>
      <c r="R106" s="3">
        <v>1</v>
      </c>
      <c r="S106" s="3">
        <v>1</v>
      </c>
      <c r="T106" s="3">
        <v>1</v>
      </c>
      <c r="U106" s="3">
        <v>1</v>
      </c>
      <c r="V106" s="3">
        <v>1</v>
      </c>
      <c r="W106" s="3">
        <v>1</v>
      </c>
      <c r="X106" s="3">
        <v>1</v>
      </c>
      <c r="Y106" s="3">
        <v>17</v>
      </c>
      <c r="Z106" s="3">
        <v>1</v>
      </c>
      <c r="AA106" s="3">
        <v>1</v>
      </c>
      <c r="AB106" s="3">
        <v>1</v>
      </c>
      <c r="AC106" s="3">
        <v>1</v>
      </c>
      <c r="AD106" s="3" t="s">
        <v>218</v>
      </c>
      <c r="AE106" s="4">
        <v>45747</v>
      </c>
      <c r="AF106" s="3"/>
    </row>
    <row r="107" spans="1:32" x14ac:dyDescent="0.25">
      <c r="A107" s="3">
        <v>2025</v>
      </c>
      <c r="B107" s="4">
        <v>45658</v>
      </c>
      <c r="C107" s="4">
        <v>45747</v>
      </c>
      <c r="D107" s="3" t="s">
        <v>87</v>
      </c>
      <c r="E107" s="3">
        <v>28</v>
      </c>
      <c r="F107" s="3" t="s">
        <v>523</v>
      </c>
      <c r="G107" s="3" t="s">
        <v>523</v>
      </c>
      <c r="H107" s="3" t="s">
        <v>259</v>
      </c>
      <c r="I107" s="3" t="s">
        <v>274</v>
      </c>
      <c r="J107" s="3" t="s">
        <v>478</v>
      </c>
      <c r="K107" s="3" t="s">
        <v>524</v>
      </c>
      <c r="L107" s="3" t="s">
        <v>91</v>
      </c>
      <c r="M107" s="3">
        <v>41947.259999999995</v>
      </c>
      <c r="N107" s="3" t="s">
        <v>217</v>
      </c>
      <c r="O107" s="3">
        <v>33258.679999999993</v>
      </c>
      <c r="P107" s="3" t="s">
        <v>217</v>
      </c>
      <c r="Q107" s="3">
        <v>1</v>
      </c>
      <c r="R107" s="3">
        <v>1</v>
      </c>
      <c r="S107" s="3">
        <v>1</v>
      </c>
      <c r="T107" s="3">
        <v>1</v>
      </c>
      <c r="U107" s="3">
        <v>1</v>
      </c>
      <c r="V107" s="3">
        <v>1</v>
      </c>
      <c r="W107" s="3">
        <v>1</v>
      </c>
      <c r="X107" s="3">
        <v>1</v>
      </c>
      <c r="Y107" s="3">
        <v>17</v>
      </c>
      <c r="Z107" s="3">
        <v>1</v>
      </c>
      <c r="AA107" s="3">
        <v>1</v>
      </c>
      <c r="AB107" s="3">
        <v>1</v>
      </c>
      <c r="AC107" s="3">
        <v>1</v>
      </c>
      <c r="AD107" s="3" t="s">
        <v>218</v>
      </c>
      <c r="AE107" s="4">
        <v>45747</v>
      </c>
      <c r="AF107" s="3"/>
    </row>
    <row r="108" spans="1:32" x14ac:dyDescent="0.25">
      <c r="A108" s="3">
        <v>2025</v>
      </c>
      <c r="B108" s="4">
        <v>45658</v>
      </c>
      <c r="C108" s="4">
        <v>45747</v>
      </c>
      <c r="D108" s="3" t="s">
        <v>87</v>
      </c>
      <c r="E108" s="3">
        <v>28</v>
      </c>
      <c r="F108" s="3" t="s">
        <v>525</v>
      </c>
      <c r="G108" s="3" t="s">
        <v>525</v>
      </c>
      <c r="H108" s="3" t="s">
        <v>323</v>
      </c>
      <c r="I108" s="3" t="s">
        <v>526</v>
      </c>
      <c r="J108" s="3" t="s">
        <v>225</v>
      </c>
      <c r="K108" s="3" t="s">
        <v>422</v>
      </c>
      <c r="L108" s="3" t="s">
        <v>92</v>
      </c>
      <c r="M108" s="3">
        <v>41947.259999999995</v>
      </c>
      <c r="N108" s="3" t="s">
        <v>217</v>
      </c>
      <c r="O108" s="3">
        <v>33258.679999999993</v>
      </c>
      <c r="P108" s="3" t="s">
        <v>217</v>
      </c>
      <c r="Q108" s="3">
        <v>1</v>
      </c>
      <c r="R108" s="3">
        <v>1</v>
      </c>
      <c r="S108" s="3">
        <v>1</v>
      </c>
      <c r="T108" s="3">
        <v>1</v>
      </c>
      <c r="U108" s="3">
        <v>1</v>
      </c>
      <c r="V108" s="3">
        <v>1</v>
      </c>
      <c r="W108" s="3">
        <v>1</v>
      </c>
      <c r="X108" s="3">
        <v>1</v>
      </c>
      <c r="Y108" s="3">
        <v>17</v>
      </c>
      <c r="Z108" s="3">
        <v>1</v>
      </c>
      <c r="AA108" s="3">
        <v>1</v>
      </c>
      <c r="AB108" s="3">
        <v>1</v>
      </c>
      <c r="AC108" s="3">
        <v>1</v>
      </c>
      <c r="AD108" s="3" t="s">
        <v>218</v>
      </c>
      <c r="AE108" s="4">
        <v>45747</v>
      </c>
      <c r="AF108" s="3"/>
    </row>
    <row r="109" spans="1:32" x14ac:dyDescent="0.25">
      <c r="A109" s="3">
        <v>2025</v>
      </c>
      <c r="B109" s="4">
        <v>45658</v>
      </c>
      <c r="C109" s="4">
        <v>45747</v>
      </c>
      <c r="D109" s="3" t="s">
        <v>87</v>
      </c>
      <c r="E109" s="3">
        <v>28</v>
      </c>
      <c r="F109" s="3" t="s">
        <v>527</v>
      </c>
      <c r="G109" s="3" t="s">
        <v>527</v>
      </c>
      <c r="H109" s="3" t="s">
        <v>311</v>
      </c>
      <c r="I109" s="3" t="s">
        <v>400</v>
      </c>
      <c r="J109" s="3" t="s">
        <v>528</v>
      </c>
      <c r="K109" s="3" t="s">
        <v>529</v>
      </c>
      <c r="L109" s="3" t="s">
        <v>91</v>
      </c>
      <c r="M109" s="3">
        <v>41947.259999999995</v>
      </c>
      <c r="N109" s="3" t="s">
        <v>217</v>
      </c>
      <c r="O109" s="3">
        <v>33258.679999999993</v>
      </c>
      <c r="P109" s="3" t="s">
        <v>217</v>
      </c>
      <c r="Q109" s="3">
        <v>1</v>
      </c>
      <c r="R109" s="3">
        <v>1</v>
      </c>
      <c r="S109" s="3">
        <v>1</v>
      </c>
      <c r="T109" s="3">
        <v>1</v>
      </c>
      <c r="U109" s="3">
        <v>1</v>
      </c>
      <c r="V109" s="3">
        <v>1</v>
      </c>
      <c r="W109" s="3">
        <v>1</v>
      </c>
      <c r="X109" s="3">
        <v>1</v>
      </c>
      <c r="Y109" s="3">
        <v>17</v>
      </c>
      <c r="Z109" s="3">
        <v>1</v>
      </c>
      <c r="AA109" s="3">
        <v>1</v>
      </c>
      <c r="AB109" s="3">
        <v>1</v>
      </c>
      <c r="AC109" s="3">
        <v>1</v>
      </c>
      <c r="AD109" s="3" t="s">
        <v>218</v>
      </c>
      <c r="AE109" s="4">
        <v>45747</v>
      </c>
      <c r="AF109" s="3"/>
    </row>
    <row r="110" spans="1:32" x14ac:dyDescent="0.25">
      <c r="A110" s="3">
        <v>2025</v>
      </c>
      <c r="B110" s="4">
        <v>45658</v>
      </c>
      <c r="C110" s="4">
        <v>45747</v>
      </c>
      <c r="D110" s="3" t="s">
        <v>87</v>
      </c>
      <c r="E110" s="3">
        <v>28</v>
      </c>
      <c r="F110" s="3" t="s">
        <v>530</v>
      </c>
      <c r="G110" s="3" t="s">
        <v>530</v>
      </c>
      <c r="H110" s="3" t="s">
        <v>335</v>
      </c>
      <c r="I110" s="3" t="s">
        <v>531</v>
      </c>
      <c r="J110" s="3" t="s">
        <v>532</v>
      </c>
      <c r="K110" s="3" t="s">
        <v>299</v>
      </c>
      <c r="L110" s="3" t="s">
        <v>92</v>
      </c>
      <c r="M110" s="3">
        <v>41947.259999999995</v>
      </c>
      <c r="N110" s="3" t="s">
        <v>217</v>
      </c>
      <c r="O110" s="3">
        <v>33258.679999999993</v>
      </c>
      <c r="P110" s="3" t="s">
        <v>217</v>
      </c>
      <c r="Q110" s="3">
        <v>1</v>
      </c>
      <c r="R110" s="3">
        <v>1</v>
      </c>
      <c r="S110" s="3">
        <v>1</v>
      </c>
      <c r="T110" s="3">
        <v>1</v>
      </c>
      <c r="U110" s="3">
        <v>1</v>
      </c>
      <c r="V110" s="3">
        <v>1</v>
      </c>
      <c r="W110" s="3">
        <v>1</v>
      </c>
      <c r="X110" s="3">
        <v>1</v>
      </c>
      <c r="Y110" s="3">
        <v>17</v>
      </c>
      <c r="Z110" s="3">
        <v>1</v>
      </c>
      <c r="AA110" s="3">
        <v>1</v>
      </c>
      <c r="AB110" s="3">
        <v>1</v>
      </c>
      <c r="AC110" s="3">
        <v>1</v>
      </c>
      <c r="AD110" s="3" t="s">
        <v>218</v>
      </c>
      <c r="AE110" s="4">
        <v>45747</v>
      </c>
      <c r="AF110" s="3"/>
    </row>
    <row r="111" spans="1:32" x14ac:dyDescent="0.25">
      <c r="A111" s="3">
        <v>2025</v>
      </c>
      <c r="B111" s="4">
        <v>45658</v>
      </c>
      <c r="C111" s="4">
        <v>45747</v>
      </c>
      <c r="D111" s="3" t="s">
        <v>87</v>
      </c>
      <c r="E111" s="3">
        <v>28</v>
      </c>
      <c r="F111" s="3" t="s">
        <v>533</v>
      </c>
      <c r="G111" s="3" t="s">
        <v>533</v>
      </c>
      <c r="H111" s="3" t="s">
        <v>335</v>
      </c>
      <c r="I111" s="3" t="s">
        <v>534</v>
      </c>
      <c r="J111" s="3" t="s">
        <v>535</v>
      </c>
      <c r="K111" s="3" t="s">
        <v>338</v>
      </c>
      <c r="L111" s="3" t="s">
        <v>91</v>
      </c>
      <c r="M111" s="3">
        <v>41947.259999999995</v>
      </c>
      <c r="N111" s="3" t="s">
        <v>217</v>
      </c>
      <c r="O111" s="3">
        <v>33258.679999999993</v>
      </c>
      <c r="P111" s="3" t="s">
        <v>217</v>
      </c>
      <c r="Q111" s="3">
        <v>1</v>
      </c>
      <c r="R111" s="3">
        <v>1</v>
      </c>
      <c r="S111" s="3">
        <v>1</v>
      </c>
      <c r="T111" s="3">
        <v>1</v>
      </c>
      <c r="U111" s="3">
        <v>1</v>
      </c>
      <c r="V111" s="3">
        <v>1</v>
      </c>
      <c r="W111" s="3">
        <v>1</v>
      </c>
      <c r="X111" s="3">
        <v>1</v>
      </c>
      <c r="Y111" s="3">
        <v>17</v>
      </c>
      <c r="Z111" s="3">
        <v>1</v>
      </c>
      <c r="AA111" s="3">
        <v>1</v>
      </c>
      <c r="AB111" s="3">
        <v>1</v>
      </c>
      <c r="AC111" s="3">
        <v>1</v>
      </c>
      <c r="AD111" s="3" t="s">
        <v>218</v>
      </c>
      <c r="AE111" s="4">
        <v>45747</v>
      </c>
      <c r="AF111" s="3"/>
    </row>
    <row r="112" spans="1:32" x14ac:dyDescent="0.25">
      <c r="A112" s="3">
        <v>2025</v>
      </c>
      <c r="B112" s="4">
        <v>45658</v>
      </c>
      <c r="C112" s="4">
        <v>45747</v>
      </c>
      <c r="D112" s="3" t="s">
        <v>87</v>
      </c>
      <c r="E112" s="3">
        <v>28</v>
      </c>
      <c r="F112" s="3" t="s">
        <v>536</v>
      </c>
      <c r="G112" s="3" t="s">
        <v>536</v>
      </c>
      <c r="H112" s="3" t="s">
        <v>323</v>
      </c>
      <c r="I112" s="3" t="s">
        <v>537</v>
      </c>
      <c r="J112" s="3" t="s">
        <v>538</v>
      </c>
      <c r="K112" s="3" t="s">
        <v>539</v>
      </c>
      <c r="L112" s="3" t="s">
        <v>92</v>
      </c>
      <c r="M112" s="3">
        <v>41947.259999999995</v>
      </c>
      <c r="N112" s="3" t="s">
        <v>217</v>
      </c>
      <c r="O112" s="3">
        <v>33258.679999999993</v>
      </c>
      <c r="P112" s="3" t="s">
        <v>217</v>
      </c>
      <c r="Q112" s="3">
        <v>1</v>
      </c>
      <c r="R112" s="3">
        <v>1</v>
      </c>
      <c r="S112" s="3">
        <v>1</v>
      </c>
      <c r="T112" s="3">
        <v>1</v>
      </c>
      <c r="U112" s="3">
        <v>1</v>
      </c>
      <c r="V112" s="3">
        <v>1</v>
      </c>
      <c r="W112" s="3">
        <v>1</v>
      </c>
      <c r="X112" s="3">
        <v>1</v>
      </c>
      <c r="Y112" s="3">
        <v>17</v>
      </c>
      <c r="Z112" s="3">
        <v>1</v>
      </c>
      <c r="AA112" s="3">
        <v>1</v>
      </c>
      <c r="AB112" s="3">
        <v>1</v>
      </c>
      <c r="AC112" s="3">
        <v>1</v>
      </c>
      <c r="AD112" s="3" t="s">
        <v>218</v>
      </c>
      <c r="AE112" s="4">
        <v>45747</v>
      </c>
      <c r="AF112" s="3"/>
    </row>
    <row r="113" spans="1:32" x14ac:dyDescent="0.25">
      <c r="A113" s="3">
        <v>2025</v>
      </c>
      <c r="B113" s="4">
        <v>45658</v>
      </c>
      <c r="C113" s="4">
        <v>45747</v>
      </c>
      <c r="D113" s="3" t="s">
        <v>87</v>
      </c>
      <c r="E113" s="3">
        <v>28</v>
      </c>
      <c r="F113" s="3" t="s">
        <v>540</v>
      </c>
      <c r="G113" s="3" t="s">
        <v>540</v>
      </c>
      <c r="H113" s="3" t="s">
        <v>335</v>
      </c>
      <c r="I113" s="3" t="s">
        <v>541</v>
      </c>
      <c r="J113" s="3" t="s">
        <v>542</v>
      </c>
      <c r="K113" s="3" t="s">
        <v>543</v>
      </c>
      <c r="L113" s="3" t="s">
        <v>92</v>
      </c>
      <c r="M113" s="3">
        <v>41947.259999999995</v>
      </c>
      <c r="N113" s="3" t="s">
        <v>217</v>
      </c>
      <c r="O113" s="3">
        <v>33258.679999999993</v>
      </c>
      <c r="P113" s="3" t="s">
        <v>217</v>
      </c>
      <c r="Q113" s="3">
        <v>1</v>
      </c>
      <c r="R113" s="3">
        <v>1</v>
      </c>
      <c r="S113" s="3">
        <v>1</v>
      </c>
      <c r="T113" s="3">
        <v>1</v>
      </c>
      <c r="U113" s="3">
        <v>1</v>
      </c>
      <c r="V113" s="3">
        <v>1</v>
      </c>
      <c r="W113" s="3">
        <v>1</v>
      </c>
      <c r="X113" s="3">
        <v>1</v>
      </c>
      <c r="Y113" s="3">
        <v>17</v>
      </c>
      <c r="Z113" s="3">
        <v>1</v>
      </c>
      <c r="AA113" s="3">
        <v>1</v>
      </c>
      <c r="AB113" s="3">
        <v>1</v>
      </c>
      <c r="AC113" s="3">
        <v>1</v>
      </c>
      <c r="AD113" s="3" t="s">
        <v>218</v>
      </c>
      <c r="AE113" s="4">
        <v>45747</v>
      </c>
      <c r="AF113" s="3"/>
    </row>
    <row r="114" spans="1:32" x14ac:dyDescent="0.25">
      <c r="A114" s="3">
        <v>2025</v>
      </c>
      <c r="B114" s="4">
        <v>45658</v>
      </c>
      <c r="C114" s="4">
        <v>45747</v>
      </c>
      <c r="D114" s="3" t="s">
        <v>87</v>
      </c>
      <c r="E114" s="3">
        <v>27</v>
      </c>
      <c r="F114" s="3" t="s">
        <v>547</v>
      </c>
      <c r="G114" s="3" t="s">
        <v>547</v>
      </c>
      <c r="H114" s="3" t="s">
        <v>254</v>
      </c>
      <c r="I114" s="3" t="s">
        <v>548</v>
      </c>
      <c r="J114" s="3" t="s">
        <v>549</v>
      </c>
      <c r="K114" s="3" t="s">
        <v>550</v>
      </c>
      <c r="L114" s="3" t="s">
        <v>91</v>
      </c>
      <c r="M114" s="3">
        <v>39407.300000000003</v>
      </c>
      <c r="N114" s="3" t="s">
        <v>217</v>
      </c>
      <c r="O114" s="3">
        <v>31332.260000000002</v>
      </c>
      <c r="P114" s="3" t="s">
        <v>217</v>
      </c>
      <c r="Q114" s="3">
        <v>1</v>
      </c>
      <c r="R114" s="3">
        <v>1</v>
      </c>
      <c r="S114" s="3">
        <v>1</v>
      </c>
      <c r="T114" s="3">
        <v>1</v>
      </c>
      <c r="U114" s="3">
        <v>1</v>
      </c>
      <c r="V114" s="3">
        <v>1</v>
      </c>
      <c r="W114" s="3">
        <v>1</v>
      </c>
      <c r="X114" s="3">
        <v>1</v>
      </c>
      <c r="Y114" s="3">
        <v>16</v>
      </c>
      <c r="Z114" s="3">
        <v>1</v>
      </c>
      <c r="AA114" s="3">
        <v>1</v>
      </c>
      <c r="AB114" s="3">
        <v>1</v>
      </c>
      <c r="AC114" s="3">
        <v>1</v>
      </c>
      <c r="AD114" s="3" t="s">
        <v>218</v>
      </c>
      <c r="AE114" s="4">
        <v>45747</v>
      </c>
      <c r="AF114" s="3"/>
    </row>
    <row r="115" spans="1:32" x14ac:dyDescent="0.25">
      <c r="A115" s="3">
        <v>2025</v>
      </c>
      <c r="B115" s="4">
        <v>45658</v>
      </c>
      <c r="C115" s="4">
        <v>45747</v>
      </c>
      <c r="D115" s="3" t="s">
        <v>87</v>
      </c>
      <c r="E115" s="3">
        <v>27</v>
      </c>
      <c r="F115" s="3" t="s">
        <v>551</v>
      </c>
      <c r="G115" s="3" t="s">
        <v>551</v>
      </c>
      <c r="H115" s="3" t="s">
        <v>220</v>
      </c>
      <c r="I115" s="3" t="s">
        <v>552</v>
      </c>
      <c r="J115" s="3" t="s">
        <v>362</v>
      </c>
      <c r="K115" s="3" t="s">
        <v>553</v>
      </c>
      <c r="L115" s="3" t="s">
        <v>92</v>
      </c>
      <c r="M115" s="3">
        <v>39407.300000000003</v>
      </c>
      <c r="N115" s="3" t="s">
        <v>217</v>
      </c>
      <c r="O115" s="3">
        <v>31332.260000000002</v>
      </c>
      <c r="P115" s="3" t="s">
        <v>217</v>
      </c>
      <c r="Q115" s="3">
        <v>1</v>
      </c>
      <c r="R115" s="3">
        <v>1</v>
      </c>
      <c r="S115" s="3">
        <v>1</v>
      </c>
      <c r="T115" s="3">
        <v>1</v>
      </c>
      <c r="U115" s="3">
        <v>1</v>
      </c>
      <c r="V115" s="3">
        <v>1</v>
      </c>
      <c r="W115" s="3">
        <v>1</v>
      </c>
      <c r="X115" s="3">
        <v>1</v>
      </c>
      <c r="Y115" s="3">
        <v>16</v>
      </c>
      <c r="Z115" s="3">
        <v>1</v>
      </c>
      <c r="AA115" s="3">
        <v>1</v>
      </c>
      <c r="AB115" s="3">
        <v>1</v>
      </c>
      <c r="AC115" s="3">
        <v>1</v>
      </c>
      <c r="AD115" s="3" t="s">
        <v>218</v>
      </c>
      <c r="AE115" s="4">
        <v>45747</v>
      </c>
      <c r="AF115" s="3"/>
    </row>
    <row r="116" spans="1:32" x14ac:dyDescent="0.25">
      <c r="A116" s="3">
        <v>2025</v>
      </c>
      <c r="B116" s="4">
        <v>45658</v>
      </c>
      <c r="C116" s="4">
        <v>45747</v>
      </c>
      <c r="D116" s="3" t="s">
        <v>87</v>
      </c>
      <c r="E116" s="3">
        <v>27</v>
      </c>
      <c r="F116" s="3" t="s">
        <v>551</v>
      </c>
      <c r="G116" s="3" t="s">
        <v>551</v>
      </c>
      <c r="H116" s="3" t="s">
        <v>220</v>
      </c>
      <c r="I116" s="3" t="s">
        <v>554</v>
      </c>
      <c r="J116" s="3" t="s">
        <v>555</v>
      </c>
      <c r="K116" s="3" t="s">
        <v>556</v>
      </c>
      <c r="L116" s="3" t="s">
        <v>91</v>
      </c>
      <c r="M116" s="3">
        <v>39407.300000000003</v>
      </c>
      <c r="N116" s="3" t="s">
        <v>217</v>
      </c>
      <c r="O116" s="3">
        <v>31332.260000000002</v>
      </c>
      <c r="P116" s="3" t="s">
        <v>217</v>
      </c>
      <c r="Q116" s="3">
        <v>1</v>
      </c>
      <c r="R116" s="3">
        <v>1</v>
      </c>
      <c r="S116" s="3">
        <v>1</v>
      </c>
      <c r="T116" s="3">
        <v>1</v>
      </c>
      <c r="U116" s="3">
        <v>1</v>
      </c>
      <c r="V116" s="3">
        <v>1</v>
      </c>
      <c r="W116" s="3">
        <v>1</v>
      </c>
      <c r="X116" s="3">
        <v>1</v>
      </c>
      <c r="Y116" s="3">
        <v>16</v>
      </c>
      <c r="Z116" s="3">
        <v>1</v>
      </c>
      <c r="AA116" s="3">
        <v>1</v>
      </c>
      <c r="AB116" s="3">
        <v>1</v>
      </c>
      <c r="AC116" s="3">
        <v>1</v>
      </c>
      <c r="AD116" s="3" t="s">
        <v>218</v>
      </c>
      <c r="AE116" s="4">
        <v>45747</v>
      </c>
      <c r="AF116" s="3"/>
    </row>
    <row r="117" spans="1:32" x14ac:dyDescent="0.25">
      <c r="A117" s="3">
        <v>2025</v>
      </c>
      <c r="B117" s="4">
        <v>45658</v>
      </c>
      <c r="C117" s="4">
        <v>45747</v>
      </c>
      <c r="D117" s="3" t="s">
        <v>87</v>
      </c>
      <c r="E117" s="3">
        <v>27</v>
      </c>
      <c r="F117" s="3" t="s">
        <v>551</v>
      </c>
      <c r="G117" s="3" t="s">
        <v>551</v>
      </c>
      <c r="H117" s="3" t="s">
        <v>220</v>
      </c>
      <c r="I117" s="3" t="s">
        <v>557</v>
      </c>
      <c r="J117" s="3" t="s">
        <v>558</v>
      </c>
      <c r="K117" s="3" t="s">
        <v>559</v>
      </c>
      <c r="L117" s="3" t="s">
        <v>91</v>
      </c>
      <c r="M117" s="3">
        <v>39407.300000000003</v>
      </c>
      <c r="N117" s="3" t="s">
        <v>217</v>
      </c>
      <c r="O117" s="3">
        <v>31332.260000000002</v>
      </c>
      <c r="P117" s="3" t="s">
        <v>217</v>
      </c>
      <c r="Q117" s="3">
        <v>1</v>
      </c>
      <c r="R117" s="3">
        <v>1</v>
      </c>
      <c r="S117" s="3">
        <v>1</v>
      </c>
      <c r="T117" s="3">
        <v>1</v>
      </c>
      <c r="U117" s="3">
        <v>1</v>
      </c>
      <c r="V117" s="3">
        <v>1</v>
      </c>
      <c r="W117" s="3">
        <v>1</v>
      </c>
      <c r="X117" s="3">
        <v>1</v>
      </c>
      <c r="Y117" s="3">
        <v>16</v>
      </c>
      <c r="Z117" s="3">
        <v>1</v>
      </c>
      <c r="AA117" s="3">
        <v>1</v>
      </c>
      <c r="AB117" s="3">
        <v>1</v>
      </c>
      <c r="AC117" s="3">
        <v>1</v>
      </c>
      <c r="AD117" s="3" t="s">
        <v>218</v>
      </c>
      <c r="AE117" s="4">
        <v>45747</v>
      </c>
      <c r="AF117" s="3"/>
    </row>
    <row r="118" spans="1:32" x14ac:dyDescent="0.25">
      <c r="A118" s="3">
        <v>2025</v>
      </c>
      <c r="B118" s="4">
        <v>45658</v>
      </c>
      <c r="C118" s="4">
        <v>45747</v>
      </c>
      <c r="D118" s="3" t="s">
        <v>87</v>
      </c>
      <c r="E118" s="3">
        <v>26</v>
      </c>
      <c r="F118" s="3" t="s">
        <v>560</v>
      </c>
      <c r="G118" s="3" t="s">
        <v>560</v>
      </c>
      <c r="H118" s="3" t="s">
        <v>220</v>
      </c>
      <c r="I118" s="3" t="s">
        <v>561</v>
      </c>
      <c r="J118" s="3" t="s">
        <v>562</v>
      </c>
      <c r="K118" s="3" t="s">
        <v>563</v>
      </c>
      <c r="L118" s="3" t="s">
        <v>91</v>
      </c>
      <c r="M118" s="3">
        <v>37027.82</v>
      </c>
      <c r="N118" s="3" t="s">
        <v>217</v>
      </c>
      <c r="O118" s="3">
        <v>29525.52</v>
      </c>
      <c r="P118" s="3" t="s">
        <v>217</v>
      </c>
      <c r="Q118" s="3">
        <v>1</v>
      </c>
      <c r="R118" s="3">
        <v>1</v>
      </c>
      <c r="S118" s="3">
        <v>1</v>
      </c>
      <c r="T118" s="3">
        <v>1</v>
      </c>
      <c r="U118" s="3">
        <v>1</v>
      </c>
      <c r="V118" s="3">
        <v>1</v>
      </c>
      <c r="W118" s="3">
        <v>1</v>
      </c>
      <c r="X118" s="3">
        <v>1</v>
      </c>
      <c r="Y118" s="3">
        <v>15</v>
      </c>
      <c r="Z118" s="3">
        <v>1</v>
      </c>
      <c r="AA118" s="3">
        <v>1</v>
      </c>
      <c r="AB118" s="3">
        <v>1</v>
      </c>
      <c r="AC118" s="3">
        <v>1</v>
      </c>
      <c r="AD118" s="3" t="s">
        <v>218</v>
      </c>
      <c r="AE118" s="4">
        <v>45747</v>
      </c>
      <c r="AF118" s="3"/>
    </row>
    <row r="119" spans="1:32" x14ac:dyDescent="0.25">
      <c r="A119" s="3">
        <v>2025</v>
      </c>
      <c r="B119" s="4">
        <v>45658</v>
      </c>
      <c r="C119" s="4">
        <v>45747</v>
      </c>
      <c r="D119" s="3" t="s">
        <v>87</v>
      </c>
      <c r="E119" s="3">
        <v>26</v>
      </c>
      <c r="F119" s="3" t="s">
        <v>564</v>
      </c>
      <c r="G119" s="3" t="s">
        <v>564</v>
      </c>
      <c r="H119" s="3" t="s">
        <v>220</v>
      </c>
      <c r="I119" s="3" t="s">
        <v>565</v>
      </c>
      <c r="J119" s="3" t="s">
        <v>566</v>
      </c>
      <c r="K119" s="3" t="s">
        <v>225</v>
      </c>
      <c r="L119" s="3" t="s">
        <v>91</v>
      </c>
      <c r="M119" s="3">
        <v>37027.82</v>
      </c>
      <c r="N119" s="3" t="s">
        <v>217</v>
      </c>
      <c r="O119" s="3">
        <v>29525.52</v>
      </c>
      <c r="P119" s="3" t="s">
        <v>217</v>
      </c>
      <c r="Q119" s="3">
        <v>1</v>
      </c>
      <c r="R119" s="3">
        <v>1</v>
      </c>
      <c r="S119" s="3">
        <v>1</v>
      </c>
      <c r="T119" s="3">
        <v>1</v>
      </c>
      <c r="U119" s="3">
        <v>1</v>
      </c>
      <c r="V119" s="3">
        <v>1</v>
      </c>
      <c r="W119" s="3">
        <v>1</v>
      </c>
      <c r="X119" s="3">
        <v>1</v>
      </c>
      <c r="Y119" s="3">
        <v>15</v>
      </c>
      <c r="Z119" s="3">
        <v>1</v>
      </c>
      <c r="AA119" s="3">
        <v>1</v>
      </c>
      <c r="AB119" s="3">
        <v>1</v>
      </c>
      <c r="AC119" s="3">
        <v>1</v>
      </c>
      <c r="AD119" s="3" t="s">
        <v>218</v>
      </c>
      <c r="AE119" s="4">
        <v>45747</v>
      </c>
      <c r="AF119" s="3"/>
    </row>
    <row r="120" spans="1:32" x14ac:dyDescent="0.25">
      <c r="A120" s="3">
        <v>2025</v>
      </c>
      <c r="B120" s="4">
        <v>45658</v>
      </c>
      <c r="C120" s="4">
        <v>45747</v>
      </c>
      <c r="D120" s="3" t="s">
        <v>87</v>
      </c>
      <c r="E120" s="3">
        <v>26</v>
      </c>
      <c r="F120" s="3" t="s">
        <v>560</v>
      </c>
      <c r="G120" s="3" t="s">
        <v>560</v>
      </c>
      <c r="H120" s="3" t="s">
        <v>220</v>
      </c>
      <c r="I120" s="3" t="s">
        <v>567</v>
      </c>
      <c r="J120" s="3" t="s">
        <v>234</v>
      </c>
      <c r="K120" s="3" t="s">
        <v>337</v>
      </c>
      <c r="L120" s="3" t="s">
        <v>91</v>
      </c>
      <c r="M120" s="3">
        <v>37027.82</v>
      </c>
      <c r="N120" s="3" t="s">
        <v>217</v>
      </c>
      <c r="O120" s="3">
        <v>29525.52</v>
      </c>
      <c r="P120" s="3" t="s">
        <v>217</v>
      </c>
      <c r="Q120" s="3">
        <v>1</v>
      </c>
      <c r="R120" s="3">
        <v>1</v>
      </c>
      <c r="S120" s="3">
        <v>1</v>
      </c>
      <c r="T120" s="3">
        <v>1</v>
      </c>
      <c r="U120" s="3">
        <v>1</v>
      </c>
      <c r="V120" s="3">
        <v>1</v>
      </c>
      <c r="W120" s="3">
        <v>1</v>
      </c>
      <c r="X120" s="3">
        <v>1</v>
      </c>
      <c r="Y120" s="3">
        <v>15</v>
      </c>
      <c r="Z120" s="3">
        <v>1</v>
      </c>
      <c r="AA120" s="3">
        <v>1</v>
      </c>
      <c r="AB120" s="3">
        <v>1</v>
      </c>
      <c r="AC120" s="3">
        <v>1</v>
      </c>
      <c r="AD120" s="3" t="s">
        <v>218</v>
      </c>
      <c r="AE120" s="4">
        <v>45747</v>
      </c>
      <c r="AF120" s="3"/>
    </row>
    <row r="121" spans="1:32" x14ac:dyDescent="0.25">
      <c r="A121" s="3">
        <v>2025</v>
      </c>
      <c r="B121" s="4">
        <v>45658</v>
      </c>
      <c r="C121" s="4">
        <v>45747</v>
      </c>
      <c r="D121" s="3" t="s">
        <v>87</v>
      </c>
      <c r="E121" s="3">
        <v>26</v>
      </c>
      <c r="F121" s="3" t="s">
        <v>560</v>
      </c>
      <c r="G121" s="3" t="s">
        <v>560</v>
      </c>
      <c r="H121" s="3" t="s">
        <v>220</v>
      </c>
      <c r="I121" s="3" t="s">
        <v>568</v>
      </c>
      <c r="J121" s="3" t="s">
        <v>508</v>
      </c>
      <c r="K121" s="3" t="s">
        <v>229</v>
      </c>
      <c r="L121" s="3" t="s">
        <v>91</v>
      </c>
      <c r="M121" s="3">
        <v>37027.82</v>
      </c>
      <c r="N121" s="3" t="s">
        <v>217</v>
      </c>
      <c r="O121" s="3">
        <v>29525.52</v>
      </c>
      <c r="P121" s="3" t="s">
        <v>217</v>
      </c>
      <c r="Q121" s="3">
        <v>1</v>
      </c>
      <c r="R121" s="3">
        <v>1</v>
      </c>
      <c r="S121" s="3">
        <v>1</v>
      </c>
      <c r="T121" s="3">
        <v>1</v>
      </c>
      <c r="U121" s="3">
        <v>1</v>
      </c>
      <c r="V121" s="3">
        <v>1</v>
      </c>
      <c r="W121" s="3">
        <v>1</v>
      </c>
      <c r="X121" s="3">
        <v>1</v>
      </c>
      <c r="Y121" s="3">
        <v>15</v>
      </c>
      <c r="Z121" s="3">
        <v>1</v>
      </c>
      <c r="AA121" s="3">
        <v>1</v>
      </c>
      <c r="AB121" s="3">
        <v>1</v>
      </c>
      <c r="AC121" s="3">
        <v>1</v>
      </c>
      <c r="AD121" s="3" t="s">
        <v>218</v>
      </c>
      <c r="AE121" s="4">
        <v>45747</v>
      </c>
      <c r="AF121" s="3"/>
    </row>
    <row r="122" spans="1:32" x14ac:dyDescent="0.25">
      <c r="A122" s="3">
        <v>2025</v>
      </c>
      <c r="B122" s="4">
        <v>45658</v>
      </c>
      <c r="C122" s="4">
        <v>45747</v>
      </c>
      <c r="D122" s="3" t="s">
        <v>87</v>
      </c>
      <c r="E122" s="3">
        <v>26</v>
      </c>
      <c r="F122" s="3" t="s">
        <v>560</v>
      </c>
      <c r="G122" s="3" t="s">
        <v>560</v>
      </c>
      <c r="H122" s="3" t="s">
        <v>220</v>
      </c>
      <c r="I122" s="3" t="s">
        <v>569</v>
      </c>
      <c r="J122" s="3" t="s">
        <v>570</v>
      </c>
      <c r="K122" s="3" t="s">
        <v>571</v>
      </c>
      <c r="L122" s="3" t="s">
        <v>92</v>
      </c>
      <c r="M122" s="3">
        <v>37027.82</v>
      </c>
      <c r="N122" s="3" t="s">
        <v>217</v>
      </c>
      <c r="O122" s="3">
        <v>29525.52</v>
      </c>
      <c r="P122" s="3" t="s">
        <v>217</v>
      </c>
      <c r="Q122" s="3">
        <v>1</v>
      </c>
      <c r="R122" s="3">
        <v>1</v>
      </c>
      <c r="S122" s="3">
        <v>1</v>
      </c>
      <c r="T122" s="3">
        <v>1</v>
      </c>
      <c r="U122" s="3">
        <v>1</v>
      </c>
      <c r="V122" s="3">
        <v>1</v>
      </c>
      <c r="W122" s="3">
        <v>1</v>
      </c>
      <c r="X122" s="3">
        <v>1</v>
      </c>
      <c r="Y122" s="3">
        <v>15</v>
      </c>
      <c r="Z122" s="3">
        <v>1</v>
      </c>
      <c r="AA122" s="3">
        <v>1</v>
      </c>
      <c r="AB122" s="3">
        <v>1</v>
      </c>
      <c r="AC122" s="3">
        <v>1</v>
      </c>
      <c r="AD122" s="3" t="s">
        <v>218</v>
      </c>
      <c r="AE122" s="4">
        <v>45747</v>
      </c>
      <c r="AF122" s="3"/>
    </row>
    <row r="123" spans="1:32" x14ac:dyDescent="0.25">
      <c r="A123" s="3">
        <v>2025</v>
      </c>
      <c r="B123" s="4">
        <v>45658</v>
      </c>
      <c r="C123" s="4">
        <v>45747</v>
      </c>
      <c r="D123" s="3" t="s">
        <v>87</v>
      </c>
      <c r="E123" s="3">
        <v>26</v>
      </c>
      <c r="F123" s="3" t="s">
        <v>560</v>
      </c>
      <c r="G123" s="3" t="s">
        <v>560</v>
      </c>
      <c r="H123" s="3" t="s">
        <v>220</v>
      </c>
      <c r="I123" s="3" t="s">
        <v>235</v>
      </c>
      <c r="J123" s="3" t="s">
        <v>308</v>
      </c>
      <c r="K123" s="3" t="s">
        <v>338</v>
      </c>
      <c r="L123" s="3" t="s">
        <v>92</v>
      </c>
      <c r="M123" s="3">
        <v>37027.82</v>
      </c>
      <c r="N123" s="3" t="s">
        <v>217</v>
      </c>
      <c r="O123" s="3">
        <v>29525.52</v>
      </c>
      <c r="P123" s="3" t="s">
        <v>217</v>
      </c>
      <c r="Q123" s="3">
        <v>1</v>
      </c>
      <c r="R123" s="3">
        <v>1</v>
      </c>
      <c r="S123" s="3">
        <v>1</v>
      </c>
      <c r="T123" s="3">
        <v>1</v>
      </c>
      <c r="U123" s="3">
        <v>1</v>
      </c>
      <c r="V123" s="3">
        <v>1</v>
      </c>
      <c r="W123" s="3">
        <v>1</v>
      </c>
      <c r="X123" s="3">
        <v>1</v>
      </c>
      <c r="Y123" s="3">
        <v>15</v>
      </c>
      <c r="Z123" s="3">
        <v>1</v>
      </c>
      <c r="AA123" s="3">
        <v>1</v>
      </c>
      <c r="AB123" s="3">
        <v>1</v>
      </c>
      <c r="AC123" s="3">
        <v>1</v>
      </c>
      <c r="AD123" s="3" t="s">
        <v>218</v>
      </c>
      <c r="AE123" s="4">
        <v>45747</v>
      </c>
      <c r="AF123" s="3"/>
    </row>
    <row r="124" spans="1:32" x14ac:dyDescent="0.25">
      <c r="A124" s="3">
        <v>2025</v>
      </c>
      <c r="B124" s="4">
        <v>45658</v>
      </c>
      <c r="C124" s="4">
        <v>45747</v>
      </c>
      <c r="D124" s="3" t="s">
        <v>87</v>
      </c>
      <c r="E124" s="3">
        <v>26</v>
      </c>
      <c r="F124" s="3" t="s">
        <v>560</v>
      </c>
      <c r="G124" s="3" t="s">
        <v>560</v>
      </c>
      <c r="H124" s="3" t="s">
        <v>220</v>
      </c>
      <c r="I124" s="3" t="s">
        <v>493</v>
      </c>
      <c r="J124" s="3" t="s">
        <v>442</v>
      </c>
      <c r="K124" s="3" t="s">
        <v>337</v>
      </c>
      <c r="L124" s="3" t="s">
        <v>92</v>
      </c>
      <c r="M124" s="3">
        <v>37027.82</v>
      </c>
      <c r="N124" s="3" t="s">
        <v>217</v>
      </c>
      <c r="O124" s="3">
        <v>29525.52</v>
      </c>
      <c r="P124" s="3" t="s">
        <v>217</v>
      </c>
      <c r="Q124" s="3">
        <v>1</v>
      </c>
      <c r="R124" s="3">
        <v>1</v>
      </c>
      <c r="S124" s="3">
        <v>1</v>
      </c>
      <c r="T124" s="3">
        <v>1</v>
      </c>
      <c r="U124" s="3">
        <v>1</v>
      </c>
      <c r="V124" s="3">
        <v>1</v>
      </c>
      <c r="W124" s="3">
        <v>1</v>
      </c>
      <c r="X124" s="3">
        <v>1</v>
      </c>
      <c r="Y124" s="3">
        <v>15</v>
      </c>
      <c r="Z124" s="3">
        <v>1</v>
      </c>
      <c r="AA124" s="3">
        <v>1</v>
      </c>
      <c r="AB124" s="3">
        <v>1</v>
      </c>
      <c r="AC124" s="3">
        <v>1</v>
      </c>
      <c r="AD124" s="3" t="s">
        <v>218</v>
      </c>
      <c r="AE124" s="4">
        <v>45747</v>
      </c>
      <c r="AF124" s="3"/>
    </row>
    <row r="125" spans="1:32" x14ac:dyDescent="0.25">
      <c r="A125" s="3">
        <v>2025</v>
      </c>
      <c r="B125" s="4">
        <v>45658</v>
      </c>
      <c r="C125" s="4">
        <v>45747</v>
      </c>
      <c r="D125" s="3" t="s">
        <v>87</v>
      </c>
      <c r="E125" s="3">
        <v>26</v>
      </c>
      <c r="F125" s="3" t="s">
        <v>560</v>
      </c>
      <c r="G125" s="3" t="s">
        <v>560</v>
      </c>
      <c r="H125" s="3" t="s">
        <v>220</v>
      </c>
      <c r="I125" s="3" t="s">
        <v>572</v>
      </c>
      <c r="J125" s="3" t="s">
        <v>321</v>
      </c>
      <c r="K125" s="3" t="s">
        <v>511</v>
      </c>
      <c r="L125" s="3" t="s">
        <v>91</v>
      </c>
      <c r="M125" s="3">
        <v>37027.82</v>
      </c>
      <c r="N125" s="3" t="s">
        <v>217</v>
      </c>
      <c r="O125" s="3">
        <v>29525.52</v>
      </c>
      <c r="P125" s="3" t="s">
        <v>217</v>
      </c>
      <c r="Q125" s="3">
        <v>1</v>
      </c>
      <c r="R125" s="3">
        <v>1</v>
      </c>
      <c r="S125" s="3">
        <v>1</v>
      </c>
      <c r="T125" s="3">
        <v>1</v>
      </c>
      <c r="U125" s="3">
        <v>1</v>
      </c>
      <c r="V125" s="3">
        <v>1</v>
      </c>
      <c r="W125" s="3">
        <v>1</v>
      </c>
      <c r="X125" s="3">
        <v>1</v>
      </c>
      <c r="Y125" s="3">
        <v>15</v>
      </c>
      <c r="Z125" s="3">
        <v>1</v>
      </c>
      <c r="AA125" s="3">
        <v>1</v>
      </c>
      <c r="AB125" s="3">
        <v>1</v>
      </c>
      <c r="AC125" s="3">
        <v>1</v>
      </c>
      <c r="AD125" s="3" t="s">
        <v>218</v>
      </c>
      <c r="AE125" s="4">
        <v>45747</v>
      </c>
      <c r="AF125" s="3"/>
    </row>
    <row r="126" spans="1:32" x14ac:dyDescent="0.25">
      <c r="A126" s="3">
        <v>2025</v>
      </c>
      <c r="B126" s="4">
        <v>45658</v>
      </c>
      <c r="C126" s="4">
        <v>45747</v>
      </c>
      <c r="D126" s="3" t="s">
        <v>87</v>
      </c>
      <c r="E126" s="3">
        <v>25</v>
      </c>
      <c r="F126" s="3" t="s">
        <v>576</v>
      </c>
      <c r="G126" s="3" t="s">
        <v>576</v>
      </c>
      <c r="H126" s="3" t="s">
        <v>220</v>
      </c>
      <c r="I126" s="3" t="s">
        <v>577</v>
      </c>
      <c r="J126" s="3" t="s">
        <v>578</v>
      </c>
      <c r="K126" s="3" t="s">
        <v>579</v>
      </c>
      <c r="L126" s="3" t="s">
        <v>91</v>
      </c>
      <c r="M126" s="3">
        <v>34648.32</v>
      </c>
      <c r="N126" s="3" t="s">
        <v>217</v>
      </c>
      <c r="O126" s="3">
        <v>27718.799999999999</v>
      </c>
      <c r="P126" s="3" t="s">
        <v>217</v>
      </c>
      <c r="Q126" s="3">
        <v>1</v>
      </c>
      <c r="R126" s="3">
        <v>1</v>
      </c>
      <c r="S126" s="3">
        <v>1</v>
      </c>
      <c r="T126" s="3">
        <v>1</v>
      </c>
      <c r="U126" s="3">
        <v>1</v>
      </c>
      <c r="V126" s="3">
        <v>1</v>
      </c>
      <c r="W126" s="3">
        <v>1</v>
      </c>
      <c r="X126" s="3">
        <v>1</v>
      </c>
      <c r="Y126" s="3">
        <v>14</v>
      </c>
      <c r="Z126" s="3">
        <v>1</v>
      </c>
      <c r="AA126" s="3">
        <v>1</v>
      </c>
      <c r="AB126" s="3">
        <v>1</v>
      </c>
      <c r="AC126" s="3">
        <v>1</v>
      </c>
      <c r="AD126" s="3" t="s">
        <v>218</v>
      </c>
      <c r="AE126" s="4">
        <v>45747</v>
      </c>
      <c r="AF126" s="3"/>
    </row>
    <row r="127" spans="1:32" x14ac:dyDescent="0.25">
      <c r="A127" s="3">
        <v>2025</v>
      </c>
      <c r="B127" s="4">
        <v>45658</v>
      </c>
      <c r="C127" s="4">
        <v>45747</v>
      </c>
      <c r="D127" s="3" t="s">
        <v>87</v>
      </c>
      <c r="E127" s="3">
        <v>25</v>
      </c>
      <c r="F127" s="3" t="s">
        <v>576</v>
      </c>
      <c r="G127" s="3" t="s">
        <v>576</v>
      </c>
      <c r="H127" s="3" t="s">
        <v>220</v>
      </c>
      <c r="I127" s="3" t="s">
        <v>935</v>
      </c>
      <c r="J127" s="3" t="s">
        <v>550</v>
      </c>
      <c r="K127" s="3" t="s">
        <v>787</v>
      </c>
      <c r="L127" s="3" t="s">
        <v>92</v>
      </c>
      <c r="M127" s="3">
        <v>34648.32</v>
      </c>
      <c r="N127" s="3" t="s">
        <v>217</v>
      </c>
      <c r="O127" s="3">
        <v>27718.799999999999</v>
      </c>
      <c r="P127" s="3" t="s">
        <v>217</v>
      </c>
      <c r="Q127" s="3">
        <v>1</v>
      </c>
      <c r="R127" s="3">
        <v>1</v>
      </c>
      <c r="S127" s="3">
        <v>1</v>
      </c>
      <c r="T127" s="3">
        <v>1</v>
      </c>
      <c r="U127" s="3">
        <v>1</v>
      </c>
      <c r="V127" s="3">
        <v>1</v>
      </c>
      <c r="W127" s="3">
        <v>1</v>
      </c>
      <c r="X127" s="3">
        <v>1</v>
      </c>
      <c r="Y127" s="3">
        <v>14</v>
      </c>
      <c r="Z127" s="3">
        <v>1</v>
      </c>
      <c r="AA127" s="3">
        <v>1</v>
      </c>
      <c r="AB127" s="3">
        <v>1</v>
      </c>
      <c r="AC127" s="3">
        <v>1</v>
      </c>
      <c r="AD127" s="3" t="s">
        <v>218</v>
      </c>
      <c r="AE127" s="4">
        <v>45747</v>
      </c>
      <c r="AF127" s="3"/>
    </row>
    <row r="128" spans="1:32" x14ac:dyDescent="0.25">
      <c r="A128" s="3">
        <v>2025</v>
      </c>
      <c r="B128" s="4">
        <v>45658</v>
      </c>
      <c r="C128" s="4">
        <v>45747</v>
      </c>
      <c r="D128" s="3" t="s">
        <v>87</v>
      </c>
      <c r="E128" s="3">
        <v>25</v>
      </c>
      <c r="F128" s="3" t="s">
        <v>576</v>
      </c>
      <c r="G128" s="3" t="s">
        <v>576</v>
      </c>
      <c r="H128" s="3" t="s">
        <v>220</v>
      </c>
      <c r="I128" s="3" t="s">
        <v>290</v>
      </c>
      <c r="J128" s="3" t="s">
        <v>282</v>
      </c>
      <c r="K128" s="3" t="s">
        <v>312</v>
      </c>
      <c r="L128" s="3" t="s">
        <v>91</v>
      </c>
      <c r="M128" s="3">
        <v>34648.32</v>
      </c>
      <c r="N128" s="3" t="s">
        <v>217</v>
      </c>
      <c r="O128" s="3">
        <v>27718.799999999999</v>
      </c>
      <c r="P128" s="3" t="s">
        <v>217</v>
      </c>
      <c r="Q128" s="3">
        <v>1</v>
      </c>
      <c r="R128" s="3">
        <v>1</v>
      </c>
      <c r="S128" s="3">
        <v>1</v>
      </c>
      <c r="T128" s="3">
        <v>1</v>
      </c>
      <c r="U128" s="3">
        <v>1</v>
      </c>
      <c r="V128" s="3">
        <v>1</v>
      </c>
      <c r="W128" s="3">
        <v>1</v>
      </c>
      <c r="X128" s="3">
        <v>1</v>
      </c>
      <c r="Y128" s="3">
        <v>14</v>
      </c>
      <c r="Z128" s="3">
        <v>1</v>
      </c>
      <c r="AA128" s="3">
        <v>1</v>
      </c>
      <c r="AB128" s="3">
        <v>1</v>
      </c>
      <c r="AC128" s="3">
        <v>1</v>
      </c>
      <c r="AD128" s="3" t="s">
        <v>218</v>
      </c>
      <c r="AE128" s="4">
        <v>45747</v>
      </c>
      <c r="AF128" s="3"/>
    </row>
    <row r="129" spans="1:32" x14ac:dyDescent="0.25">
      <c r="A129" s="3">
        <v>2025</v>
      </c>
      <c r="B129" s="4">
        <v>45658</v>
      </c>
      <c r="C129" s="4">
        <v>45747</v>
      </c>
      <c r="D129" s="3" t="s">
        <v>87</v>
      </c>
      <c r="E129" s="3">
        <v>25</v>
      </c>
      <c r="F129" s="3" t="s">
        <v>576</v>
      </c>
      <c r="G129" s="3" t="s">
        <v>576</v>
      </c>
      <c r="H129" s="3" t="s">
        <v>220</v>
      </c>
      <c r="I129" s="3" t="s">
        <v>580</v>
      </c>
      <c r="J129" s="3" t="s">
        <v>442</v>
      </c>
      <c r="K129" s="3" t="s">
        <v>581</v>
      </c>
      <c r="L129" s="3" t="s">
        <v>92</v>
      </c>
      <c r="M129" s="3">
        <v>34648.32</v>
      </c>
      <c r="N129" s="3" t="s">
        <v>217</v>
      </c>
      <c r="O129" s="3">
        <v>27718.799999999999</v>
      </c>
      <c r="P129" s="3" t="s">
        <v>217</v>
      </c>
      <c r="Q129" s="3">
        <v>1</v>
      </c>
      <c r="R129" s="3">
        <v>1</v>
      </c>
      <c r="S129" s="3">
        <v>1</v>
      </c>
      <c r="T129" s="3">
        <v>1</v>
      </c>
      <c r="U129" s="3">
        <v>1</v>
      </c>
      <c r="V129" s="3">
        <v>1</v>
      </c>
      <c r="W129" s="3">
        <v>1</v>
      </c>
      <c r="X129" s="3">
        <v>1</v>
      </c>
      <c r="Y129" s="3">
        <v>14</v>
      </c>
      <c r="Z129" s="3">
        <v>1</v>
      </c>
      <c r="AA129" s="3">
        <v>1</v>
      </c>
      <c r="AB129" s="3">
        <v>1</v>
      </c>
      <c r="AC129" s="3">
        <v>1</v>
      </c>
      <c r="AD129" s="3" t="s">
        <v>218</v>
      </c>
      <c r="AE129" s="4">
        <v>45747</v>
      </c>
      <c r="AF129" s="3"/>
    </row>
    <row r="130" spans="1:32" x14ac:dyDescent="0.25">
      <c r="A130" s="3">
        <v>2025</v>
      </c>
      <c r="B130" s="4">
        <v>45658</v>
      </c>
      <c r="C130" s="4">
        <v>45747</v>
      </c>
      <c r="D130" s="3" t="s">
        <v>87</v>
      </c>
      <c r="E130" s="3">
        <v>24</v>
      </c>
      <c r="F130" s="3" t="s">
        <v>583</v>
      </c>
      <c r="G130" s="3" t="s">
        <v>583</v>
      </c>
      <c r="H130" s="3" t="s">
        <v>239</v>
      </c>
      <c r="I130" s="3" t="s">
        <v>584</v>
      </c>
      <c r="J130" s="3" t="s">
        <v>585</v>
      </c>
      <c r="K130" s="3" t="s">
        <v>386</v>
      </c>
      <c r="L130" s="3" t="s">
        <v>91</v>
      </c>
      <c r="M130" s="3">
        <v>32268.84</v>
      </c>
      <c r="N130" s="3" t="s">
        <v>217</v>
      </c>
      <c r="O130" s="3">
        <v>25912.06</v>
      </c>
      <c r="P130" s="3" t="s">
        <v>217</v>
      </c>
      <c r="Q130" s="3">
        <v>1</v>
      </c>
      <c r="R130" s="3">
        <v>1</v>
      </c>
      <c r="S130" s="3">
        <v>1</v>
      </c>
      <c r="T130" s="3">
        <v>1</v>
      </c>
      <c r="U130" s="3">
        <v>1</v>
      </c>
      <c r="V130" s="3">
        <v>1</v>
      </c>
      <c r="W130" s="3">
        <v>1</v>
      </c>
      <c r="X130" s="3">
        <v>1</v>
      </c>
      <c r="Y130" s="3">
        <v>13</v>
      </c>
      <c r="Z130" s="3">
        <v>1</v>
      </c>
      <c r="AA130" s="3">
        <v>1</v>
      </c>
      <c r="AB130" s="3">
        <v>1</v>
      </c>
      <c r="AC130" s="3">
        <v>1</v>
      </c>
      <c r="AD130" s="3" t="s">
        <v>218</v>
      </c>
      <c r="AE130" s="4">
        <v>45747</v>
      </c>
      <c r="AF130" s="3"/>
    </row>
    <row r="131" spans="1:32" x14ac:dyDescent="0.25">
      <c r="A131" s="3">
        <v>2025</v>
      </c>
      <c r="B131" s="4">
        <v>45658</v>
      </c>
      <c r="C131" s="4">
        <v>45747</v>
      </c>
      <c r="D131" s="3" t="s">
        <v>87</v>
      </c>
      <c r="E131" s="3">
        <v>24</v>
      </c>
      <c r="F131" s="3" t="s">
        <v>583</v>
      </c>
      <c r="G131" s="3" t="s">
        <v>583</v>
      </c>
      <c r="H131" s="3" t="s">
        <v>239</v>
      </c>
      <c r="I131" s="3" t="s">
        <v>586</v>
      </c>
      <c r="J131" s="3" t="s">
        <v>587</v>
      </c>
      <c r="K131" s="3" t="s">
        <v>374</v>
      </c>
      <c r="L131" s="3" t="s">
        <v>92</v>
      </c>
      <c r="M131" s="3">
        <v>32268.84</v>
      </c>
      <c r="N131" s="3" t="s">
        <v>217</v>
      </c>
      <c r="O131" s="3">
        <v>25912.06</v>
      </c>
      <c r="P131" s="3" t="s">
        <v>217</v>
      </c>
      <c r="Q131" s="3">
        <v>1</v>
      </c>
      <c r="R131" s="3">
        <v>1</v>
      </c>
      <c r="S131" s="3">
        <v>1</v>
      </c>
      <c r="T131" s="3">
        <v>1</v>
      </c>
      <c r="U131" s="3">
        <v>1</v>
      </c>
      <c r="V131" s="3">
        <v>1</v>
      </c>
      <c r="W131" s="3">
        <v>1</v>
      </c>
      <c r="X131" s="3">
        <v>1</v>
      </c>
      <c r="Y131" s="3">
        <v>13</v>
      </c>
      <c r="Z131" s="3">
        <v>1</v>
      </c>
      <c r="AA131" s="3">
        <v>1</v>
      </c>
      <c r="AB131" s="3">
        <v>1</v>
      </c>
      <c r="AC131" s="3">
        <v>1</v>
      </c>
      <c r="AD131" s="3" t="s">
        <v>218</v>
      </c>
      <c r="AE131" s="4">
        <v>45747</v>
      </c>
      <c r="AF131" s="3"/>
    </row>
    <row r="132" spans="1:32" x14ac:dyDescent="0.25">
      <c r="A132" s="3">
        <v>2025</v>
      </c>
      <c r="B132" s="4">
        <v>45658</v>
      </c>
      <c r="C132" s="4">
        <v>45747</v>
      </c>
      <c r="D132" s="3" t="s">
        <v>87</v>
      </c>
      <c r="E132" s="3">
        <v>24</v>
      </c>
      <c r="F132" s="3" t="s">
        <v>583</v>
      </c>
      <c r="G132" s="3" t="s">
        <v>583</v>
      </c>
      <c r="H132" s="3" t="s">
        <v>220</v>
      </c>
      <c r="I132" s="3" t="s">
        <v>936</v>
      </c>
      <c r="J132" s="3" t="s">
        <v>937</v>
      </c>
      <c r="K132" s="3" t="s">
        <v>236</v>
      </c>
      <c r="L132" s="3" t="s">
        <v>91</v>
      </c>
      <c r="M132" s="3">
        <v>32268.84</v>
      </c>
      <c r="N132" s="3" t="s">
        <v>217</v>
      </c>
      <c r="O132" s="3">
        <v>25912.06</v>
      </c>
      <c r="P132" s="3" t="s">
        <v>217</v>
      </c>
      <c r="Q132" s="3">
        <v>1</v>
      </c>
      <c r="R132" s="3">
        <v>1</v>
      </c>
      <c r="S132" s="3">
        <v>1</v>
      </c>
      <c r="T132" s="3">
        <v>1</v>
      </c>
      <c r="U132" s="3">
        <v>1</v>
      </c>
      <c r="V132" s="3">
        <v>1</v>
      </c>
      <c r="W132" s="3">
        <v>1</v>
      </c>
      <c r="X132" s="3">
        <v>1</v>
      </c>
      <c r="Y132" s="3">
        <v>13</v>
      </c>
      <c r="Z132" s="3">
        <v>1</v>
      </c>
      <c r="AA132" s="3">
        <v>1</v>
      </c>
      <c r="AB132" s="3">
        <v>1</v>
      </c>
      <c r="AC132" s="3">
        <v>1</v>
      </c>
      <c r="AD132" s="3" t="s">
        <v>218</v>
      </c>
      <c r="AE132" s="4">
        <v>45747</v>
      </c>
      <c r="AF132" s="3"/>
    </row>
    <row r="133" spans="1:32" x14ac:dyDescent="0.25">
      <c r="A133" s="3">
        <v>2025</v>
      </c>
      <c r="B133" s="4">
        <v>45658</v>
      </c>
      <c r="C133" s="4">
        <v>45747</v>
      </c>
      <c r="D133" s="3" t="s">
        <v>87</v>
      </c>
      <c r="E133" s="3">
        <v>24</v>
      </c>
      <c r="F133" s="3" t="s">
        <v>583</v>
      </c>
      <c r="G133" s="3" t="s">
        <v>583</v>
      </c>
      <c r="H133" s="3" t="s">
        <v>220</v>
      </c>
      <c r="I133" s="3" t="s">
        <v>588</v>
      </c>
      <c r="J133" s="3" t="s">
        <v>241</v>
      </c>
      <c r="K133" s="3" t="s">
        <v>589</v>
      </c>
      <c r="L133" s="3" t="s">
        <v>92</v>
      </c>
      <c r="M133" s="3">
        <v>32268.84</v>
      </c>
      <c r="N133" s="3" t="s">
        <v>217</v>
      </c>
      <c r="O133" s="3">
        <v>25912.06</v>
      </c>
      <c r="P133" s="3" t="s">
        <v>217</v>
      </c>
      <c r="Q133" s="3">
        <v>1</v>
      </c>
      <c r="R133" s="3">
        <v>1</v>
      </c>
      <c r="S133" s="3">
        <v>1</v>
      </c>
      <c r="T133" s="3">
        <v>1</v>
      </c>
      <c r="U133" s="3">
        <v>1</v>
      </c>
      <c r="V133" s="3">
        <v>1</v>
      </c>
      <c r="W133" s="3">
        <v>1</v>
      </c>
      <c r="X133" s="3">
        <v>1</v>
      </c>
      <c r="Y133" s="3">
        <v>13</v>
      </c>
      <c r="Z133" s="3">
        <v>1</v>
      </c>
      <c r="AA133" s="3">
        <v>1</v>
      </c>
      <c r="AB133" s="3">
        <v>1</v>
      </c>
      <c r="AC133" s="3">
        <v>1</v>
      </c>
      <c r="AD133" s="3" t="s">
        <v>218</v>
      </c>
      <c r="AE133" s="4">
        <v>45747</v>
      </c>
      <c r="AF133" s="3"/>
    </row>
    <row r="134" spans="1:32" x14ac:dyDescent="0.25">
      <c r="A134" s="3">
        <v>2025</v>
      </c>
      <c r="B134" s="4">
        <v>45658</v>
      </c>
      <c r="C134" s="4">
        <v>45747</v>
      </c>
      <c r="D134" s="3" t="s">
        <v>87</v>
      </c>
      <c r="E134" s="3">
        <v>24</v>
      </c>
      <c r="F134" s="3" t="s">
        <v>583</v>
      </c>
      <c r="G134" s="3" t="s">
        <v>583</v>
      </c>
      <c r="H134" s="3" t="s">
        <v>239</v>
      </c>
      <c r="I134" s="3" t="s">
        <v>590</v>
      </c>
      <c r="J134" s="3" t="s">
        <v>456</v>
      </c>
      <c r="K134" s="3" t="s">
        <v>591</v>
      </c>
      <c r="L134" s="3" t="s">
        <v>92</v>
      </c>
      <c r="M134" s="3">
        <v>32268.84</v>
      </c>
      <c r="N134" s="3" t="s">
        <v>217</v>
      </c>
      <c r="O134" s="3">
        <v>25912.06</v>
      </c>
      <c r="P134" s="3" t="s">
        <v>217</v>
      </c>
      <c r="Q134" s="3">
        <v>1</v>
      </c>
      <c r="R134" s="3">
        <v>1</v>
      </c>
      <c r="S134" s="3">
        <v>1</v>
      </c>
      <c r="T134" s="3">
        <v>1</v>
      </c>
      <c r="U134" s="3">
        <v>1</v>
      </c>
      <c r="V134" s="3">
        <v>1</v>
      </c>
      <c r="W134" s="3">
        <v>1</v>
      </c>
      <c r="X134" s="3">
        <v>1</v>
      </c>
      <c r="Y134" s="3">
        <v>13</v>
      </c>
      <c r="Z134" s="3">
        <v>1</v>
      </c>
      <c r="AA134" s="3">
        <v>1</v>
      </c>
      <c r="AB134" s="3">
        <v>1</v>
      </c>
      <c r="AC134" s="3">
        <v>1</v>
      </c>
      <c r="AD134" s="3" t="s">
        <v>218</v>
      </c>
      <c r="AE134" s="4">
        <v>45747</v>
      </c>
      <c r="AF134" s="3"/>
    </row>
    <row r="135" spans="1:32" x14ac:dyDescent="0.25">
      <c r="A135" s="3">
        <v>2025</v>
      </c>
      <c r="B135" s="4">
        <v>45658</v>
      </c>
      <c r="C135" s="4">
        <v>45747</v>
      </c>
      <c r="D135" s="3" t="s">
        <v>87</v>
      </c>
      <c r="E135" s="3">
        <v>24</v>
      </c>
      <c r="F135" s="3" t="s">
        <v>583</v>
      </c>
      <c r="G135" s="3" t="s">
        <v>583</v>
      </c>
      <c r="H135" s="3" t="s">
        <v>220</v>
      </c>
      <c r="I135" s="3" t="s">
        <v>592</v>
      </c>
      <c r="J135" s="3" t="s">
        <v>593</v>
      </c>
      <c r="K135" s="3" t="s">
        <v>539</v>
      </c>
      <c r="L135" s="3" t="s">
        <v>91</v>
      </c>
      <c r="M135" s="3">
        <v>32268.84</v>
      </c>
      <c r="N135" s="3" t="s">
        <v>217</v>
      </c>
      <c r="O135" s="3">
        <v>25912.06</v>
      </c>
      <c r="P135" s="3" t="s">
        <v>217</v>
      </c>
      <c r="Q135" s="3">
        <v>1</v>
      </c>
      <c r="R135" s="3">
        <v>1</v>
      </c>
      <c r="S135" s="3">
        <v>1</v>
      </c>
      <c r="T135" s="3">
        <v>1</v>
      </c>
      <c r="U135" s="3">
        <v>1</v>
      </c>
      <c r="V135" s="3">
        <v>1</v>
      </c>
      <c r="W135" s="3">
        <v>1</v>
      </c>
      <c r="X135" s="3">
        <v>1</v>
      </c>
      <c r="Y135" s="3">
        <v>13</v>
      </c>
      <c r="Z135" s="3">
        <v>1</v>
      </c>
      <c r="AA135" s="3">
        <v>1</v>
      </c>
      <c r="AB135" s="3">
        <v>1</v>
      </c>
      <c r="AC135" s="3">
        <v>1</v>
      </c>
      <c r="AD135" s="3" t="s">
        <v>218</v>
      </c>
      <c r="AE135" s="4">
        <v>45747</v>
      </c>
      <c r="AF135" s="3"/>
    </row>
    <row r="136" spans="1:32" x14ac:dyDescent="0.25">
      <c r="A136" s="3">
        <v>2025</v>
      </c>
      <c r="B136" s="4">
        <v>45658</v>
      </c>
      <c r="C136" s="4">
        <v>45747</v>
      </c>
      <c r="D136" s="3" t="s">
        <v>87</v>
      </c>
      <c r="E136" s="3">
        <v>24</v>
      </c>
      <c r="F136" s="3" t="s">
        <v>583</v>
      </c>
      <c r="G136" s="3" t="s">
        <v>583</v>
      </c>
      <c r="H136" s="3" t="s">
        <v>239</v>
      </c>
      <c r="I136" s="3" t="s">
        <v>594</v>
      </c>
      <c r="J136" s="3" t="s">
        <v>276</v>
      </c>
      <c r="K136" s="3" t="s">
        <v>585</v>
      </c>
      <c r="L136" s="3" t="s">
        <v>92</v>
      </c>
      <c r="M136" s="3">
        <v>32268.84</v>
      </c>
      <c r="N136" s="3" t="s">
        <v>217</v>
      </c>
      <c r="O136" s="3">
        <v>25912.06</v>
      </c>
      <c r="P136" s="3" t="s">
        <v>217</v>
      </c>
      <c r="Q136" s="3">
        <v>1</v>
      </c>
      <c r="R136" s="3">
        <v>1</v>
      </c>
      <c r="S136" s="3">
        <v>1</v>
      </c>
      <c r="T136" s="3">
        <v>1</v>
      </c>
      <c r="U136" s="3">
        <v>1</v>
      </c>
      <c r="V136" s="3">
        <v>1</v>
      </c>
      <c r="W136" s="3">
        <v>1</v>
      </c>
      <c r="X136" s="3">
        <v>1</v>
      </c>
      <c r="Y136" s="3">
        <v>13</v>
      </c>
      <c r="Z136" s="3">
        <v>1</v>
      </c>
      <c r="AA136" s="3">
        <v>1</v>
      </c>
      <c r="AB136" s="3">
        <v>1</v>
      </c>
      <c r="AC136" s="3">
        <v>1</v>
      </c>
      <c r="AD136" s="3" t="s">
        <v>218</v>
      </c>
      <c r="AE136" s="4">
        <v>45747</v>
      </c>
      <c r="AF136" s="3"/>
    </row>
    <row r="137" spans="1:32" x14ac:dyDescent="0.25">
      <c r="A137" s="3">
        <v>2025</v>
      </c>
      <c r="B137" s="4">
        <v>45658</v>
      </c>
      <c r="C137" s="4">
        <v>45747</v>
      </c>
      <c r="D137" s="3" t="s">
        <v>87</v>
      </c>
      <c r="E137" s="3">
        <v>24</v>
      </c>
      <c r="F137" s="3" t="s">
        <v>583</v>
      </c>
      <c r="G137" s="3" t="s">
        <v>583</v>
      </c>
      <c r="H137" s="3" t="s">
        <v>220</v>
      </c>
      <c r="I137" s="3" t="s">
        <v>595</v>
      </c>
      <c r="J137" s="3" t="s">
        <v>359</v>
      </c>
      <c r="K137" s="3" t="s">
        <v>596</v>
      </c>
      <c r="L137" s="3" t="s">
        <v>92</v>
      </c>
      <c r="M137" s="3">
        <v>32268.84</v>
      </c>
      <c r="N137" s="3" t="s">
        <v>217</v>
      </c>
      <c r="O137" s="3">
        <v>25912.06</v>
      </c>
      <c r="P137" s="3" t="s">
        <v>217</v>
      </c>
      <c r="Q137" s="3">
        <v>1</v>
      </c>
      <c r="R137" s="3">
        <v>1</v>
      </c>
      <c r="S137" s="3">
        <v>1</v>
      </c>
      <c r="T137" s="3">
        <v>1</v>
      </c>
      <c r="U137" s="3">
        <v>1</v>
      </c>
      <c r="V137" s="3">
        <v>1</v>
      </c>
      <c r="W137" s="3">
        <v>1</v>
      </c>
      <c r="X137" s="3">
        <v>1</v>
      </c>
      <c r="Y137" s="3">
        <v>13</v>
      </c>
      <c r="Z137" s="3">
        <v>1</v>
      </c>
      <c r="AA137" s="3">
        <v>1</v>
      </c>
      <c r="AB137" s="3">
        <v>1</v>
      </c>
      <c r="AC137" s="3">
        <v>1</v>
      </c>
      <c r="AD137" s="3" t="s">
        <v>218</v>
      </c>
      <c r="AE137" s="4">
        <v>45747</v>
      </c>
      <c r="AF137" s="3"/>
    </row>
    <row r="138" spans="1:32" x14ac:dyDescent="0.25">
      <c r="A138" s="3">
        <v>2025</v>
      </c>
      <c r="B138" s="4">
        <v>45658</v>
      </c>
      <c r="C138" s="4">
        <v>45747</v>
      </c>
      <c r="D138" s="3" t="s">
        <v>87</v>
      </c>
      <c r="E138" s="3">
        <v>24</v>
      </c>
      <c r="F138" s="3" t="s">
        <v>583</v>
      </c>
      <c r="G138" s="3" t="s">
        <v>583</v>
      </c>
      <c r="H138" s="3" t="s">
        <v>213</v>
      </c>
      <c r="I138" s="3" t="s">
        <v>597</v>
      </c>
      <c r="J138" s="3" t="s">
        <v>225</v>
      </c>
      <c r="K138" s="3" t="s">
        <v>598</v>
      </c>
      <c r="L138" s="3" t="s">
        <v>91</v>
      </c>
      <c r="M138" s="3">
        <v>32268.84</v>
      </c>
      <c r="N138" s="3" t="s">
        <v>217</v>
      </c>
      <c r="O138" s="3">
        <v>25912.06</v>
      </c>
      <c r="P138" s="3" t="s">
        <v>217</v>
      </c>
      <c r="Q138" s="3">
        <v>1</v>
      </c>
      <c r="R138" s="3">
        <v>1</v>
      </c>
      <c r="S138" s="3">
        <v>1</v>
      </c>
      <c r="T138" s="3">
        <v>1</v>
      </c>
      <c r="U138" s="3">
        <v>1</v>
      </c>
      <c r="V138" s="3">
        <v>1</v>
      </c>
      <c r="W138" s="3">
        <v>1</v>
      </c>
      <c r="X138" s="3">
        <v>1</v>
      </c>
      <c r="Y138" s="3">
        <v>13</v>
      </c>
      <c r="Z138" s="3">
        <v>1</v>
      </c>
      <c r="AA138" s="3">
        <v>1</v>
      </c>
      <c r="AB138" s="3">
        <v>1</v>
      </c>
      <c r="AC138" s="3">
        <v>1</v>
      </c>
      <c r="AD138" s="3" t="s">
        <v>218</v>
      </c>
      <c r="AE138" s="4">
        <v>45747</v>
      </c>
      <c r="AF138" s="3"/>
    </row>
    <row r="139" spans="1:32" x14ac:dyDescent="0.25">
      <c r="A139" s="3">
        <v>2025</v>
      </c>
      <c r="B139" s="4">
        <v>45658</v>
      </c>
      <c r="C139" s="4">
        <v>45747</v>
      </c>
      <c r="D139" s="3" t="s">
        <v>87</v>
      </c>
      <c r="E139" s="3">
        <v>24</v>
      </c>
      <c r="F139" s="3" t="s">
        <v>583</v>
      </c>
      <c r="G139" s="3" t="s">
        <v>583</v>
      </c>
      <c r="H139" s="3" t="s">
        <v>213</v>
      </c>
      <c r="I139" s="3" t="s">
        <v>599</v>
      </c>
      <c r="J139" s="3" t="s">
        <v>600</v>
      </c>
      <c r="K139" s="3" t="s">
        <v>216</v>
      </c>
      <c r="L139" s="3" t="s">
        <v>91</v>
      </c>
      <c r="M139" s="3">
        <v>32268.84</v>
      </c>
      <c r="N139" s="3" t="s">
        <v>217</v>
      </c>
      <c r="O139" s="3">
        <v>25912.06</v>
      </c>
      <c r="P139" s="3" t="s">
        <v>217</v>
      </c>
      <c r="Q139" s="3">
        <v>1</v>
      </c>
      <c r="R139" s="3">
        <v>1</v>
      </c>
      <c r="S139" s="3">
        <v>1</v>
      </c>
      <c r="T139" s="3">
        <v>1</v>
      </c>
      <c r="U139" s="3">
        <v>1</v>
      </c>
      <c r="V139" s="3">
        <v>1</v>
      </c>
      <c r="W139" s="3">
        <v>1</v>
      </c>
      <c r="X139" s="3">
        <v>1</v>
      </c>
      <c r="Y139" s="3">
        <v>13</v>
      </c>
      <c r="Z139" s="3">
        <v>1</v>
      </c>
      <c r="AA139" s="3">
        <v>1</v>
      </c>
      <c r="AB139" s="3">
        <v>1</v>
      </c>
      <c r="AC139" s="3">
        <v>1</v>
      </c>
      <c r="AD139" s="3" t="s">
        <v>218</v>
      </c>
      <c r="AE139" s="4">
        <v>45747</v>
      </c>
      <c r="AF139" s="3"/>
    </row>
    <row r="140" spans="1:32" x14ac:dyDescent="0.25">
      <c r="A140" s="3">
        <v>2025</v>
      </c>
      <c r="B140" s="4">
        <v>45658</v>
      </c>
      <c r="C140" s="4">
        <v>45747</v>
      </c>
      <c r="D140" s="3" t="s">
        <v>87</v>
      </c>
      <c r="E140" s="3">
        <v>24</v>
      </c>
      <c r="F140" s="3" t="s">
        <v>583</v>
      </c>
      <c r="G140" s="3" t="s">
        <v>583</v>
      </c>
      <c r="H140" s="3" t="s">
        <v>213</v>
      </c>
      <c r="I140" s="3" t="s">
        <v>601</v>
      </c>
      <c r="J140" s="3" t="s">
        <v>602</v>
      </c>
      <c r="K140" s="3" t="s">
        <v>233</v>
      </c>
      <c r="L140" s="3" t="s">
        <v>92</v>
      </c>
      <c r="M140" s="3">
        <v>32268.84</v>
      </c>
      <c r="N140" s="3" t="s">
        <v>217</v>
      </c>
      <c r="O140" s="3">
        <v>25912.06</v>
      </c>
      <c r="P140" s="3" t="s">
        <v>217</v>
      </c>
      <c r="Q140" s="3">
        <v>1</v>
      </c>
      <c r="R140" s="3">
        <v>1</v>
      </c>
      <c r="S140" s="3">
        <v>1</v>
      </c>
      <c r="T140" s="3">
        <v>1</v>
      </c>
      <c r="U140" s="3">
        <v>1</v>
      </c>
      <c r="V140" s="3">
        <v>1</v>
      </c>
      <c r="W140" s="3">
        <v>1</v>
      </c>
      <c r="X140" s="3">
        <v>1</v>
      </c>
      <c r="Y140" s="3">
        <v>13</v>
      </c>
      <c r="Z140" s="3">
        <v>1</v>
      </c>
      <c r="AA140" s="3">
        <v>1</v>
      </c>
      <c r="AB140" s="3">
        <v>1</v>
      </c>
      <c r="AC140" s="3">
        <v>1</v>
      </c>
      <c r="AD140" s="3" t="s">
        <v>218</v>
      </c>
      <c r="AE140" s="4">
        <v>45747</v>
      </c>
      <c r="AF140" s="3"/>
    </row>
    <row r="141" spans="1:32" x14ac:dyDescent="0.25">
      <c r="A141" s="3">
        <v>2025</v>
      </c>
      <c r="B141" s="4">
        <v>45658</v>
      </c>
      <c r="C141" s="4">
        <v>45747</v>
      </c>
      <c r="D141" s="3" t="s">
        <v>87</v>
      </c>
      <c r="E141" s="3">
        <v>24</v>
      </c>
      <c r="F141" s="3" t="s">
        <v>583</v>
      </c>
      <c r="G141" s="3" t="s">
        <v>583</v>
      </c>
      <c r="H141" s="3" t="s">
        <v>239</v>
      </c>
      <c r="I141" s="3" t="s">
        <v>603</v>
      </c>
      <c r="J141" s="3" t="s">
        <v>325</v>
      </c>
      <c r="K141" s="3" t="s">
        <v>225</v>
      </c>
      <c r="L141" s="3" t="s">
        <v>91</v>
      </c>
      <c r="M141" s="3">
        <v>32268.84</v>
      </c>
      <c r="N141" s="3" t="s">
        <v>217</v>
      </c>
      <c r="O141" s="3">
        <v>25912.06</v>
      </c>
      <c r="P141" s="3" t="s">
        <v>217</v>
      </c>
      <c r="Q141" s="3">
        <v>1</v>
      </c>
      <c r="R141" s="3">
        <v>1</v>
      </c>
      <c r="S141" s="3">
        <v>1</v>
      </c>
      <c r="T141" s="3">
        <v>1</v>
      </c>
      <c r="U141" s="3">
        <v>1</v>
      </c>
      <c r="V141" s="3">
        <v>1</v>
      </c>
      <c r="W141" s="3">
        <v>1</v>
      </c>
      <c r="X141" s="3">
        <v>1</v>
      </c>
      <c r="Y141" s="3">
        <v>13</v>
      </c>
      <c r="Z141" s="3">
        <v>1</v>
      </c>
      <c r="AA141" s="3">
        <v>1</v>
      </c>
      <c r="AB141" s="3">
        <v>1</v>
      </c>
      <c r="AC141" s="3">
        <v>1</v>
      </c>
      <c r="AD141" s="3" t="s">
        <v>218</v>
      </c>
      <c r="AE141" s="4">
        <v>45747</v>
      </c>
      <c r="AF141" s="3"/>
    </row>
    <row r="142" spans="1:32" x14ac:dyDescent="0.25">
      <c r="A142" s="3">
        <v>2025</v>
      </c>
      <c r="B142" s="4">
        <v>45658</v>
      </c>
      <c r="C142" s="4">
        <v>45747</v>
      </c>
      <c r="D142" s="3" t="s">
        <v>87</v>
      </c>
      <c r="E142" s="3">
        <v>24</v>
      </c>
      <c r="F142" s="3" t="s">
        <v>583</v>
      </c>
      <c r="G142" s="3" t="s">
        <v>583</v>
      </c>
      <c r="H142" s="3" t="s">
        <v>213</v>
      </c>
      <c r="I142" s="3" t="s">
        <v>604</v>
      </c>
      <c r="J142" s="3" t="s">
        <v>605</v>
      </c>
      <c r="K142" s="3" t="s">
        <v>606</v>
      </c>
      <c r="L142" s="3" t="s">
        <v>91</v>
      </c>
      <c r="M142" s="3">
        <v>32268.84</v>
      </c>
      <c r="N142" s="3" t="s">
        <v>217</v>
      </c>
      <c r="O142" s="3">
        <v>25912.06</v>
      </c>
      <c r="P142" s="3" t="s">
        <v>217</v>
      </c>
      <c r="Q142" s="3">
        <v>1</v>
      </c>
      <c r="R142" s="3">
        <v>1</v>
      </c>
      <c r="S142" s="3">
        <v>1</v>
      </c>
      <c r="T142" s="3">
        <v>1</v>
      </c>
      <c r="U142" s="3">
        <v>1</v>
      </c>
      <c r="V142" s="3">
        <v>1</v>
      </c>
      <c r="W142" s="3">
        <v>1</v>
      </c>
      <c r="X142" s="3">
        <v>1</v>
      </c>
      <c r="Y142" s="3">
        <v>13</v>
      </c>
      <c r="Z142" s="3">
        <v>1</v>
      </c>
      <c r="AA142" s="3">
        <v>1</v>
      </c>
      <c r="AB142" s="3">
        <v>1</v>
      </c>
      <c r="AC142" s="3">
        <v>1</v>
      </c>
      <c r="AD142" s="3" t="s">
        <v>218</v>
      </c>
      <c r="AE142" s="4">
        <v>45747</v>
      </c>
      <c r="AF142" s="3"/>
    </row>
    <row r="143" spans="1:32" x14ac:dyDescent="0.25">
      <c r="A143" s="3">
        <v>2025</v>
      </c>
      <c r="B143" s="4">
        <v>45658</v>
      </c>
      <c r="C143" s="4">
        <v>45747</v>
      </c>
      <c r="D143" s="3" t="s">
        <v>87</v>
      </c>
      <c r="E143" s="3">
        <v>24</v>
      </c>
      <c r="F143" s="3" t="s">
        <v>583</v>
      </c>
      <c r="G143" s="3" t="s">
        <v>583</v>
      </c>
      <c r="H143" s="3" t="s">
        <v>239</v>
      </c>
      <c r="I143" s="3" t="s">
        <v>607</v>
      </c>
      <c r="J143" s="3" t="s">
        <v>233</v>
      </c>
      <c r="K143" s="3" t="s">
        <v>321</v>
      </c>
      <c r="L143" s="3" t="s">
        <v>91</v>
      </c>
      <c r="M143" s="3">
        <v>32268.84</v>
      </c>
      <c r="N143" s="3" t="s">
        <v>217</v>
      </c>
      <c r="O143" s="3">
        <v>25912.06</v>
      </c>
      <c r="P143" s="3" t="s">
        <v>217</v>
      </c>
      <c r="Q143" s="3">
        <v>1</v>
      </c>
      <c r="R143" s="3">
        <v>1</v>
      </c>
      <c r="S143" s="3">
        <v>1</v>
      </c>
      <c r="T143" s="3">
        <v>1</v>
      </c>
      <c r="U143" s="3">
        <v>1</v>
      </c>
      <c r="V143" s="3">
        <v>1</v>
      </c>
      <c r="W143" s="3">
        <v>1</v>
      </c>
      <c r="X143" s="3">
        <v>1</v>
      </c>
      <c r="Y143" s="3">
        <v>13</v>
      </c>
      <c r="Z143" s="3">
        <v>1</v>
      </c>
      <c r="AA143" s="3">
        <v>1</v>
      </c>
      <c r="AB143" s="3">
        <v>1</v>
      </c>
      <c r="AC143" s="3">
        <v>1</v>
      </c>
      <c r="AD143" s="3" t="s">
        <v>218</v>
      </c>
      <c r="AE143" s="4">
        <v>45747</v>
      </c>
      <c r="AF143" s="3"/>
    </row>
    <row r="144" spans="1:32" x14ac:dyDescent="0.25">
      <c r="A144" s="3">
        <v>2025</v>
      </c>
      <c r="B144" s="4">
        <v>45658</v>
      </c>
      <c r="C144" s="4">
        <v>45747</v>
      </c>
      <c r="D144" s="3" t="s">
        <v>87</v>
      </c>
      <c r="E144" s="3">
        <v>24</v>
      </c>
      <c r="F144" s="3" t="s">
        <v>583</v>
      </c>
      <c r="G144" s="3" t="s">
        <v>583</v>
      </c>
      <c r="H144" s="3" t="s">
        <v>213</v>
      </c>
      <c r="I144" s="3" t="s">
        <v>608</v>
      </c>
      <c r="J144" s="3" t="s">
        <v>371</v>
      </c>
      <c r="K144" s="3" t="s">
        <v>609</v>
      </c>
      <c r="L144" s="3" t="s">
        <v>92</v>
      </c>
      <c r="M144" s="3">
        <v>32268.84</v>
      </c>
      <c r="N144" s="3" t="s">
        <v>217</v>
      </c>
      <c r="O144" s="3">
        <v>25912.06</v>
      </c>
      <c r="P144" s="3" t="s">
        <v>217</v>
      </c>
      <c r="Q144" s="3">
        <v>1</v>
      </c>
      <c r="R144" s="3">
        <v>1</v>
      </c>
      <c r="S144" s="3">
        <v>1</v>
      </c>
      <c r="T144" s="3">
        <v>1</v>
      </c>
      <c r="U144" s="3">
        <v>1</v>
      </c>
      <c r="V144" s="3">
        <v>1</v>
      </c>
      <c r="W144" s="3">
        <v>1</v>
      </c>
      <c r="X144" s="3">
        <v>1</v>
      </c>
      <c r="Y144" s="3">
        <v>13</v>
      </c>
      <c r="Z144" s="3">
        <v>1</v>
      </c>
      <c r="AA144" s="3">
        <v>1</v>
      </c>
      <c r="AB144" s="3">
        <v>1</v>
      </c>
      <c r="AC144" s="3">
        <v>1</v>
      </c>
      <c r="AD144" s="3" t="s">
        <v>218</v>
      </c>
      <c r="AE144" s="4">
        <v>45747</v>
      </c>
      <c r="AF144" s="3"/>
    </row>
    <row r="145" spans="1:32" x14ac:dyDescent="0.25">
      <c r="A145" s="3">
        <v>2025</v>
      </c>
      <c r="B145" s="4">
        <v>45658</v>
      </c>
      <c r="C145" s="4">
        <v>45747</v>
      </c>
      <c r="D145" s="3" t="s">
        <v>87</v>
      </c>
      <c r="E145" s="3">
        <v>24</v>
      </c>
      <c r="F145" s="3" t="s">
        <v>610</v>
      </c>
      <c r="G145" s="3" t="s">
        <v>610</v>
      </c>
      <c r="H145" s="3" t="s">
        <v>239</v>
      </c>
      <c r="I145" s="3" t="s">
        <v>611</v>
      </c>
      <c r="J145" s="3" t="s">
        <v>316</v>
      </c>
      <c r="K145" s="3" t="s">
        <v>612</v>
      </c>
      <c r="L145" s="3" t="s">
        <v>92</v>
      </c>
      <c r="M145" s="3">
        <v>32268.84</v>
      </c>
      <c r="N145" s="3" t="s">
        <v>217</v>
      </c>
      <c r="O145" s="3">
        <v>25912.06</v>
      </c>
      <c r="P145" s="3" t="s">
        <v>217</v>
      </c>
      <c r="Q145" s="3">
        <v>1</v>
      </c>
      <c r="R145" s="3">
        <v>1</v>
      </c>
      <c r="S145" s="3">
        <v>1</v>
      </c>
      <c r="T145" s="3">
        <v>1</v>
      </c>
      <c r="U145" s="3">
        <v>1</v>
      </c>
      <c r="V145" s="3">
        <v>1</v>
      </c>
      <c r="W145" s="3">
        <v>1</v>
      </c>
      <c r="X145" s="3">
        <v>1</v>
      </c>
      <c r="Y145" s="3">
        <v>13</v>
      </c>
      <c r="Z145" s="3">
        <v>1</v>
      </c>
      <c r="AA145" s="3">
        <v>1</v>
      </c>
      <c r="AB145" s="3">
        <v>1</v>
      </c>
      <c r="AC145" s="3">
        <v>1</v>
      </c>
      <c r="AD145" s="3" t="s">
        <v>218</v>
      </c>
      <c r="AE145" s="4">
        <v>45747</v>
      </c>
      <c r="AF145" s="3"/>
    </row>
    <row r="146" spans="1:32" x14ac:dyDescent="0.25">
      <c r="A146" s="3">
        <v>2025</v>
      </c>
      <c r="B146" s="4">
        <v>45658</v>
      </c>
      <c r="C146" s="4">
        <v>45747</v>
      </c>
      <c r="D146" s="3" t="s">
        <v>87</v>
      </c>
      <c r="E146" s="3">
        <v>24</v>
      </c>
      <c r="F146" s="3" t="s">
        <v>583</v>
      </c>
      <c r="G146" s="3" t="s">
        <v>583</v>
      </c>
      <c r="H146" s="3" t="s">
        <v>220</v>
      </c>
      <c r="I146" s="3" t="s">
        <v>613</v>
      </c>
      <c r="J146" s="3" t="s">
        <v>438</v>
      </c>
      <c r="K146" s="3" t="s">
        <v>614</v>
      </c>
      <c r="L146" s="3" t="s">
        <v>92</v>
      </c>
      <c r="M146" s="3">
        <v>32268.84</v>
      </c>
      <c r="N146" s="3" t="s">
        <v>217</v>
      </c>
      <c r="O146" s="3">
        <v>25912.06</v>
      </c>
      <c r="P146" s="3" t="s">
        <v>217</v>
      </c>
      <c r="Q146" s="3">
        <v>1</v>
      </c>
      <c r="R146" s="3">
        <v>1</v>
      </c>
      <c r="S146" s="3">
        <v>1</v>
      </c>
      <c r="T146" s="3">
        <v>1</v>
      </c>
      <c r="U146" s="3">
        <v>1</v>
      </c>
      <c r="V146" s="3">
        <v>1</v>
      </c>
      <c r="W146" s="3">
        <v>1</v>
      </c>
      <c r="X146" s="3">
        <v>1</v>
      </c>
      <c r="Y146" s="3">
        <v>13</v>
      </c>
      <c r="Z146" s="3">
        <v>1</v>
      </c>
      <c r="AA146" s="3">
        <v>1</v>
      </c>
      <c r="AB146" s="3">
        <v>1</v>
      </c>
      <c r="AC146" s="3">
        <v>1</v>
      </c>
      <c r="AD146" s="3" t="s">
        <v>218</v>
      </c>
      <c r="AE146" s="4">
        <v>45747</v>
      </c>
      <c r="AF146" s="3"/>
    </row>
    <row r="147" spans="1:32" x14ac:dyDescent="0.25">
      <c r="A147" s="3">
        <v>2025</v>
      </c>
      <c r="B147" s="4">
        <v>45658</v>
      </c>
      <c r="C147" s="4">
        <v>45747</v>
      </c>
      <c r="D147" s="3" t="s">
        <v>87</v>
      </c>
      <c r="E147" s="3">
        <v>24</v>
      </c>
      <c r="F147" s="3" t="s">
        <v>583</v>
      </c>
      <c r="G147" s="3" t="s">
        <v>583</v>
      </c>
      <c r="H147" s="3" t="s">
        <v>220</v>
      </c>
      <c r="I147" s="3" t="s">
        <v>615</v>
      </c>
      <c r="J147" s="3" t="s">
        <v>529</v>
      </c>
      <c r="K147" s="3" t="s">
        <v>233</v>
      </c>
      <c r="L147" s="3" t="s">
        <v>92</v>
      </c>
      <c r="M147" s="3">
        <v>32268.84</v>
      </c>
      <c r="N147" s="3" t="s">
        <v>217</v>
      </c>
      <c r="O147" s="3">
        <v>25912.06</v>
      </c>
      <c r="P147" s="3" t="s">
        <v>217</v>
      </c>
      <c r="Q147" s="3">
        <v>1</v>
      </c>
      <c r="R147" s="3">
        <v>1</v>
      </c>
      <c r="S147" s="3">
        <v>1</v>
      </c>
      <c r="T147" s="3">
        <v>1</v>
      </c>
      <c r="U147" s="3">
        <v>1</v>
      </c>
      <c r="V147" s="3">
        <v>1</v>
      </c>
      <c r="W147" s="3">
        <v>1</v>
      </c>
      <c r="X147" s="3">
        <v>1</v>
      </c>
      <c r="Y147" s="3">
        <v>13</v>
      </c>
      <c r="Z147" s="3">
        <v>1</v>
      </c>
      <c r="AA147" s="3">
        <v>1</v>
      </c>
      <c r="AB147" s="3">
        <v>1</v>
      </c>
      <c r="AC147" s="3">
        <v>1</v>
      </c>
      <c r="AD147" s="3" t="s">
        <v>218</v>
      </c>
      <c r="AE147" s="4">
        <v>45747</v>
      </c>
      <c r="AF147" s="3"/>
    </row>
    <row r="148" spans="1:32" x14ac:dyDescent="0.25">
      <c r="A148" s="3">
        <v>2025</v>
      </c>
      <c r="B148" s="4">
        <v>45658</v>
      </c>
      <c r="C148" s="4">
        <v>45747</v>
      </c>
      <c r="D148" s="3" t="s">
        <v>87</v>
      </c>
      <c r="E148" s="3">
        <v>24</v>
      </c>
      <c r="F148" s="3" t="s">
        <v>583</v>
      </c>
      <c r="G148" s="3" t="s">
        <v>583</v>
      </c>
      <c r="H148" s="3" t="s">
        <v>220</v>
      </c>
      <c r="I148" s="3" t="s">
        <v>616</v>
      </c>
      <c r="J148" s="3" t="s">
        <v>617</v>
      </c>
      <c r="K148" s="3" t="s">
        <v>247</v>
      </c>
      <c r="L148" s="3" t="s">
        <v>91</v>
      </c>
      <c r="M148" s="3">
        <v>32268.84</v>
      </c>
      <c r="N148" s="3" t="s">
        <v>217</v>
      </c>
      <c r="O148" s="3">
        <v>25912.06</v>
      </c>
      <c r="P148" s="3" t="s">
        <v>217</v>
      </c>
      <c r="Q148" s="3">
        <v>1</v>
      </c>
      <c r="R148" s="3">
        <v>1</v>
      </c>
      <c r="S148" s="3">
        <v>1</v>
      </c>
      <c r="T148" s="3">
        <v>1</v>
      </c>
      <c r="U148" s="3">
        <v>1</v>
      </c>
      <c r="V148" s="3">
        <v>1</v>
      </c>
      <c r="W148" s="3">
        <v>1</v>
      </c>
      <c r="X148" s="3">
        <v>1</v>
      </c>
      <c r="Y148" s="3">
        <v>13</v>
      </c>
      <c r="Z148" s="3">
        <v>1</v>
      </c>
      <c r="AA148" s="3">
        <v>1</v>
      </c>
      <c r="AB148" s="3">
        <v>1</v>
      </c>
      <c r="AC148" s="3">
        <v>1</v>
      </c>
      <c r="AD148" s="3" t="s">
        <v>218</v>
      </c>
      <c r="AE148" s="4">
        <v>45747</v>
      </c>
      <c r="AF148" s="3"/>
    </row>
    <row r="149" spans="1:32" x14ac:dyDescent="0.25">
      <c r="A149" s="3">
        <v>2025</v>
      </c>
      <c r="B149" s="4">
        <v>45658</v>
      </c>
      <c r="C149" s="4">
        <v>45747</v>
      </c>
      <c r="D149" s="3" t="s">
        <v>87</v>
      </c>
      <c r="E149" s="3">
        <v>23</v>
      </c>
      <c r="F149" s="3" t="s">
        <v>621</v>
      </c>
      <c r="G149" s="3" t="s">
        <v>621</v>
      </c>
      <c r="H149" s="3" t="s">
        <v>220</v>
      </c>
      <c r="I149" s="3" t="s">
        <v>622</v>
      </c>
      <c r="J149" s="3" t="s">
        <v>619</v>
      </c>
      <c r="K149" s="3" t="s">
        <v>338</v>
      </c>
      <c r="L149" s="3" t="s">
        <v>92</v>
      </c>
      <c r="M149" s="3">
        <v>29793.439999999999</v>
      </c>
      <c r="N149" s="3" t="s">
        <v>217</v>
      </c>
      <c r="O149" s="3">
        <v>24004.639999999999</v>
      </c>
      <c r="P149" s="3" t="s">
        <v>217</v>
      </c>
      <c r="Q149" s="3">
        <v>1</v>
      </c>
      <c r="R149" s="3">
        <v>1</v>
      </c>
      <c r="S149" s="3">
        <v>1</v>
      </c>
      <c r="T149" s="3">
        <v>1</v>
      </c>
      <c r="U149" s="3">
        <v>1</v>
      </c>
      <c r="V149" s="3">
        <v>1</v>
      </c>
      <c r="W149" s="3">
        <v>1</v>
      </c>
      <c r="X149" s="3">
        <v>1</v>
      </c>
      <c r="Y149" s="3">
        <v>12</v>
      </c>
      <c r="Z149" s="3">
        <v>1</v>
      </c>
      <c r="AA149" s="3">
        <v>1</v>
      </c>
      <c r="AB149" s="3">
        <v>1</v>
      </c>
      <c r="AC149" s="3">
        <v>1</v>
      </c>
      <c r="AD149" s="3" t="s">
        <v>218</v>
      </c>
      <c r="AE149" s="4">
        <v>45747</v>
      </c>
      <c r="AF149" s="3"/>
    </row>
    <row r="150" spans="1:32" x14ac:dyDescent="0.25">
      <c r="A150" s="3">
        <v>2025</v>
      </c>
      <c r="B150" s="4">
        <v>45658</v>
      </c>
      <c r="C150" s="4">
        <v>45747</v>
      </c>
      <c r="D150" s="3" t="s">
        <v>87</v>
      </c>
      <c r="E150" s="3">
        <v>23</v>
      </c>
      <c r="F150" s="3" t="s">
        <v>621</v>
      </c>
      <c r="G150" s="3" t="s">
        <v>621</v>
      </c>
      <c r="H150" s="3" t="s">
        <v>220</v>
      </c>
      <c r="I150" s="3" t="s">
        <v>624</v>
      </c>
      <c r="J150" s="3" t="s">
        <v>359</v>
      </c>
      <c r="K150" s="3" t="s">
        <v>233</v>
      </c>
      <c r="L150" s="3" t="s">
        <v>92</v>
      </c>
      <c r="M150" s="3">
        <v>29793.439999999999</v>
      </c>
      <c r="N150" s="3" t="s">
        <v>217</v>
      </c>
      <c r="O150" s="3">
        <v>24004.639999999999</v>
      </c>
      <c r="P150" s="3" t="s">
        <v>217</v>
      </c>
      <c r="Q150" s="3">
        <v>1</v>
      </c>
      <c r="R150" s="3">
        <v>1</v>
      </c>
      <c r="S150" s="3">
        <v>1</v>
      </c>
      <c r="T150" s="3">
        <v>1</v>
      </c>
      <c r="U150" s="3">
        <v>1</v>
      </c>
      <c r="V150" s="3">
        <v>1</v>
      </c>
      <c r="W150" s="3">
        <v>1</v>
      </c>
      <c r="X150" s="3">
        <v>1</v>
      </c>
      <c r="Y150" s="3">
        <v>12</v>
      </c>
      <c r="Z150" s="3">
        <v>1</v>
      </c>
      <c r="AA150" s="3">
        <v>1</v>
      </c>
      <c r="AB150" s="3">
        <v>1</v>
      </c>
      <c r="AC150" s="3">
        <v>1</v>
      </c>
      <c r="AD150" s="3" t="s">
        <v>218</v>
      </c>
      <c r="AE150" s="4">
        <v>45747</v>
      </c>
      <c r="AF150" s="3"/>
    </row>
    <row r="151" spans="1:32" x14ac:dyDescent="0.25">
      <c r="A151" s="3">
        <v>2025</v>
      </c>
      <c r="B151" s="4">
        <v>45658</v>
      </c>
      <c r="C151" s="4">
        <v>45747</v>
      </c>
      <c r="D151" s="3" t="s">
        <v>87</v>
      </c>
      <c r="E151" s="3">
        <v>23</v>
      </c>
      <c r="F151" s="3" t="s">
        <v>621</v>
      </c>
      <c r="G151" s="3" t="s">
        <v>621</v>
      </c>
      <c r="H151" s="3" t="s">
        <v>220</v>
      </c>
      <c r="I151" s="3" t="s">
        <v>625</v>
      </c>
      <c r="J151" s="3" t="s">
        <v>626</v>
      </c>
      <c r="K151" s="3" t="s">
        <v>442</v>
      </c>
      <c r="L151" s="3" t="s">
        <v>91</v>
      </c>
      <c r="M151" s="3">
        <v>29793.439999999999</v>
      </c>
      <c r="N151" s="3" t="s">
        <v>217</v>
      </c>
      <c r="O151" s="3">
        <v>24004.639999999999</v>
      </c>
      <c r="P151" s="3" t="s">
        <v>217</v>
      </c>
      <c r="Q151" s="3">
        <v>1</v>
      </c>
      <c r="R151" s="3">
        <v>1</v>
      </c>
      <c r="S151" s="3">
        <v>1</v>
      </c>
      <c r="T151" s="3">
        <v>1</v>
      </c>
      <c r="U151" s="3">
        <v>1</v>
      </c>
      <c r="V151" s="3">
        <v>1</v>
      </c>
      <c r="W151" s="3">
        <v>1</v>
      </c>
      <c r="X151" s="3">
        <v>1</v>
      </c>
      <c r="Y151" s="3">
        <v>12</v>
      </c>
      <c r="Z151" s="3">
        <v>1</v>
      </c>
      <c r="AA151" s="3">
        <v>1</v>
      </c>
      <c r="AB151" s="3">
        <v>1</v>
      </c>
      <c r="AC151" s="3">
        <v>1</v>
      </c>
      <c r="AD151" s="3" t="s">
        <v>218</v>
      </c>
      <c r="AE151" s="4">
        <v>45747</v>
      </c>
      <c r="AF151" s="3"/>
    </row>
    <row r="152" spans="1:32" x14ac:dyDescent="0.25">
      <c r="A152" s="3">
        <v>2025</v>
      </c>
      <c r="B152" s="4">
        <v>45658</v>
      </c>
      <c r="C152" s="4">
        <v>45747</v>
      </c>
      <c r="D152" s="3" t="s">
        <v>87</v>
      </c>
      <c r="E152" s="3">
        <v>22</v>
      </c>
      <c r="F152" s="3" t="s">
        <v>627</v>
      </c>
      <c r="G152" s="3" t="s">
        <v>627</v>
      </c>
      <c r="H152" s="3" t="s">
        <v>220</v>
      </c>
      <c r="I152" s="3" t="s">
        <v>628</v>
      </c>
      <c r="J152" s="3" t="s">
        <v>316</v>
      </c>
      <c r="K152" s="3" t="s">
        <v>629</v>
      </c>
      <c r="L152" s="3" t="s">
        <v>92</v>
      </c>
      <c r="M152" s="3">
        <v>27248.799999999999</v>
      </c>
      <c r="N152" s="3" t="s">
        <v>217</v>
      </c>
      <c r="O152" s="3">
        <v>22025.25</v>
      </c>
      <c r="P152" s="3" t="s">
        <v>217</v>
      </c>
      <c r="Q152" s="3">
        <v>1</v>
      </c>
      <c r="R152" s="3">
        <v>1</v>
      </c>
      <c r="S152" s="3">
        <v>1</v>
      </c>
      <c r="T152" s="3">
        <v>1</v>
      </c>
      <c r="U152" s="3">
        <v>1</v>
      </c>
      <c r="V152" s="3">
        <v>1</v>
      </c>
      <c r="W152" s="3">
        <v>1</v>
      </c>
      <c r="X152" s="3">
        <v>1</v>
      </c>
      <c r="Y152" s="3">
        <v>11</v>
      </c>
      <c r="Z152" s="3">
        <v>1</v>
      </c>
      <c r="AA152" s="3">
        <v>1</v>
      </c>
      <c r="AB152" s="3">
        <v>1</v>
      </c>
      <c r="AC152" s="3">
        <v>1</v>
      </c>
      <c r="AD152" s="3" t="s">
        <v>218</v>
      </c>
      <c r="AE152" s="4">
        <v>45747</v>
      </c>
      <c r="AF152" s="3"/>
    </row>
    <row r="153" spans="1:32" x14ac:dyDescent="0.25">
      <c r="A153" s="3">
        <v>2025</v>
      </c>
      <c r="B153" s="4">
        <v>45658</v>
      </c>
      <c r="C153" s="4">
        <v>45747</v>
      </c>
      <c r="D153" s="3" t="s">
        <v>87</v>
      </c>
      <c r="E153" s="3">
        <v>22</v>
      </c>
      <c r="F153" s="3" t="s">
        <v>627</v>
      </c>
      <c r="G153" s="3" t="s">
        <v>627</v>
      </c>
      <c r="H153" s="3" t="s">
        <v>220</v>
      </c>
      <c r="I153" s="3" t="s">
        <v>630</v>
      </c>
      <c r="J153" s="3" t="s">
        <v>631</v>
      </c>
      <c r="K153" s="3" t="s">
        <v>216</v>
      </c>
      <c r="L153" s="3" t="s">
        <v>91</v>
      </c>
      <c r="M153" s="3">
        <v>27248.799999999999</v>
      </c>
      <c r="N153" s="3" t="s">
        <v>217</v>
      </c>
      <c r="O153" s="3">
        <v>22025.25</v>
      </c>
      <c r="P153" s="3" t="s">
        <v>217</v>
      </c>
      <c r="Q153" s="3">
        <v>1</v>
      </c>
      <c r="R153" s="3">
        <v>1</v>
      </c>
      <c r="S153" s="3">
        <v>1</v>
      </c>
      <c r="T153" s="3">
        <v>1</v>
      </c>
      <c r="U153" s="3">
        <v>1</v>
      </c>
      <c r="V153" s="3">
        <v>1</v>
      </c>
      <c r="W153" s="3">
        <v>1</v>
      </c>
      <c r="X153" s="3">
        <v>1</v>
      </c>
      <c r="Y153" s="3">
        <v>11</v>
      </c>
      <c r="Z153" s="3">
        <v>1</v>
      </c>
      <c r="AA153" s="3">
        <v>1</v>
      </c>
      <c r="AB153" s="3">
        <v>1</v>
      </c>
      <c r="AC153" s="3">
        <v>1</v>
      </c>
      <c r="AD153" s="3" t="s">
        <v>218</v>
      </c>
      <c r="AE153" s="4">
        <v>45747</v>
      </c>
      <c r="AF153" s="3"/>
    </row>
    <row r="154" spans="1:32" x14ac:dyDescent="0.25">
      <c r="A154" s="3">
        <v>2025</v>
      </c>
      <c r="B154" s="4">
        <v>45658</v>
      </c>
      <c r="C154" s="4">
        <v>45747</v>
      </c>
      <c r="D154" s="3" t="s">
        <v>87</v>
      </c>
      <c r="E154" s="3">
        <v>16</v>
      </c>
      <c r="F154" s="3" t="s">
        <v>632</v>
      </c>
      <c r="G154" s="3" t="s">
        <v>632</v>
      </c>
      <c r="H154" s="3" t="s">
        <v>332</v>
      </c>
      <c r="I154" s="3" t="s">
        <v>633</v>
      </c>
      <c r="J154" s="3" t="s">
        <v>362</v>
      </c>
      <c r="K154" s="3" t="s">
        <v>631</v>
      </c>
      <c r="L154" s="3" t="s">
        <v>91</v>
      </c>
      <c r="M154" s="3">
        <v>25724.980000000003</v>
      </c>
      <c r="N154" s="3" t="s">
        <v>217</v>
      </c>
      <c r="O154" s="3">
        <v>20842.000000000004</v>
      </c>
      <c r="P154" s="3" t="s">
        <v>217</v>
      </c>
      <c r="Q154" s="3">
        <v>1</v>
      </c>
      <c r="R154" s="3">
        <v>1</v>
      </c>
      <c r="S154" s="3">
        <v>1</v>
      </c>
      <c r="T154" s="3">
        <v>1</v>
      </c>
      <c r="U154" s="3">
        <v>1</v>
      </c>
      <c r="V154" s="3">
        <v>1</v>
      </c>
      <c r="W154" s="3">
        <v>1</v>
      </c>
      <c r="X154" s="3">
        <v>1</v>
      </c>
      <c r="Y154" s="3">
        <v>10</v>
      </c>
      <c r="Z154" s="3">
        <v>1</v>
      </c>
      <c r="AA154" s="3">
        <v>1</v>
      </c>
      <c r="AB154" s="3">
        <v>1</v>
      </c>
      <c r="AC154" s="3">
        <v>1</v>
      </c>
      <c r="AD154" s="3" t="s">
        <v>218</v>
      </c>
      <c r="AE154" s="4">
        <v>45747</v>
      </c>
      <c r="AF154" s="3"/>
    </row>
    <row r="155" spans="1:32" x14ac:dyDescent="0.25">
      <c r="A155" s="3">
        <v>2025</v>
      </c>
      <c r="B155" s="4">
        <v>45658</v>
      </c>
      <c r="C155" s="4">
        <v>45747</v>
      </c>
      <c r="D155" s="3" t="s">
        <v>87</v>
      </c>
      <c r="E155" s="3">
        <v>16</v>
      </c>
      <c r="F155" s="3" t="s">
        <v>634</v>
      </c>
      <c r="G155" s="3" t="s">
        <v>634</v>
      </c>
      <c r="H155" s="3" t="s">
        <v>254</v>
      </c>
      <c r="I155" s="3" t="s">
        <v>635</v>
      </c>
      <c r="J155" s="3" t="s">
        <v>636</v>
      </c>
      <c r="K155" s="3" t="s">
        <v>410</v>
      </c>
      <c r="L155" s="3" t="s">
        <v>92</v>
      </c>
      <c r="M155" s="3">
        <v>25724.980000000003</v>
      </c>
      <c r="N155" s="3" t="s">
        <v>217</v>
      </c>
      <c r="O155" s="3">
        <v>20842.000000000004</v>
      </c>
      <c r="P155" s="3" t="s">
        <v>217</v>
      </c>
      <c r="Q155" s="3">
        <v>1</v>
      </c>
      <c r="R155" s="3">
        <v>1</v>
      </c>
      <c r="S155" s="3">
        <v>1</v>
      </c>
      <c r="T155" s="3">
        <v>1</v>
      </c>
      <c r="U155" s="3">
        <v>1</v>
      </c>
      <c r="V155" s="3">
        <v>1</v>
      </c>
      <c r="W155" s="3">
        <v>1</v>
      </c>
      <c r="X155" s="3">
        <v>1</v>
      </c>
      <c r="Y155" s="3">
        <v>10</v>
      </c>
      <c r="Z155" s="3">
        <v>1</v>
      </c>
      <c r="AA155" s="3">
        <v>1</v>
      </c>
      <c r="AB155" s="3">
        <v>1</v>
      </c>
      <c r="AC155" s="3">
        <v>1</v>
      </c>
      <c r="AD155" s="3" t="s">
        <v>218</v>
      </c>
      <c r="AE155" s="4">
        <v>45747</v>
      </c>
      <c r="AF155" s="3"/>
    </row>
    <row r="156" spans="1:32" x14ac:dyDescent="0.25">
      <c r="A156" s="3">
        <v>2025</v>
      </c>
      <c r="B156" s="4">
        <v>45658</v>
      </c>
      <c r="C156" s="4">
        <v>45747</v>
      </c>
      <c r="D156" s="3" t="s">
        <v>87</v>
      </c>
      <c r="E156" s="3">
        <v>16</v>
      </c>
      <c r="F156" s="3" t="s">
        <v>637</v>
      </c>
      <c r="G156" s="3" t="s">
        <v>637</v>
      </c>
      <c r="H156" s="3" t="s">
        <v>319</v>
      </c>
      <c r="I156" s="3" t="s">
        <v>638</v>
      </c>
      <c r="J156" s="3" t="s">
        <v>639</v>
      </c>
      <c r="K156" s="3" t="s">
        <v>279</v>
      </c>
      <c r="L156" s="3" t="s">
        <v>91</v>
      </c>
      <c r="M156" s="3">
        <v>25724.980000000003</v>
      </c>
      <c r="N156" s="3" t="s">
        <v>217</v>
      </c>
      <c r="O156" s="3">
        <v>20842.000000000004</v>
      </c>
      <c r="P156" s="3" t="s">
        <v>217</v>
      </c>
      <c r="Q156" s="3">
        <v>1</v>
      </c>
      <c r="R156" s="3">
        <v>1</v>
      </c>
      <c r="S156" s="3">
        <v>1</v>
      </c>
      <c r="T156" s="3">
        <v>1</v>
      </c>
      <c r="U156" s="3">
        <v>1</v>
      </c>
      <c r="V156" s="3">
        <v>1</v>
      </c>
      <c r="W156" s="3">
        <v>1</v>
      </c>
      <c r="X156" s="3">
        <v>1</v>
      </c>
      <c r="Y156" s="3">
        <v>10</v>
      </c>
      <c r="Z156" s="3">
        <v>1</v>
      </c>
      <c r="AA156" s="3">
        <v>1</v>
      </c>
      <c r="AB156" s="3">
        <v>1</v>
      </c>
      <c r="AC156" s="3">
        <v>1</v>
      </c>
      <c r="AD156" s="3" t="s">
        <v>218</v>
      </c>
      <c r="AE156" s="4">
        <v>45747</v>
      </c>
      <c r="AF156" s="3"/>
    </row>
    <row r="157" spans="1:32" x14ac:dyDescent="0.25">
      <c r="A157" s="3">
        <v>2025</v>
      </c>
      <c r="B157" s="4">
        <v>45658</v>
      </c>
      <c r="C157" s="4">
        <v>45747</v>
      </c>
      <c r="D157" s="3" t="s">
        <v>87</v>
      </c>
      <c r="E157" s="3">
        <v>16</v>
      </c>
      <c r="F157" s="3" t="s">
        <v>640</v>
      </c>
      <c r="G157" s="3" t="s">
        <v>640</v>
      </c>
      <c r="H157" s="3" t="s">
        <v>264</v>
      </c>
      <c r="I157" s="3" t="s">
        <v>232</v>
      </c>
      <c r="J157" s="3" t="s">
        <v>225</v>
      </c>
      <c r="K157" s="3" t="s">
        <v>321</v>
      </c>
      <c r="L157" s="3" t="s">
        <v>91</v>
      </c>
      <c r="M157" s="3">
        <v>25724.980000000003</v>
      </c>
      <c r="N157" s="3" t="s">
        <v>217</v>
      </c>
      <c r="O157" s="3">
        <v>20842.000000000004</v>
      </c>
      <c r="P157" s="3" t="s">
        <v>217</v>
      </c>
      <c r="Q157" s="3">
        <v>1</v>
      </c>
      <c r="R157" s="3">
        <v>1</v>
      </c>
      <c r="S157" s="3">
        <v>1</v>
      </c>
      <c r="T157" s="3">
        <v>1</v>
      </c>
      <c r="U157" s="3">
        <v>1</v>
      </c>
      <c r="V157" s="3">
        <v>1</v>
      </c>
      <c r="W157" s="3">
        <v>1</v>
      </c>
      <c r="X157" s="3">
        <v>1</v>
      </c>
      <c r="Y157" s="3">
        <v>10</v>
      </c>
      <c r="Z157" s="3">
        <v>1</v>
      </c>
      <c r="AA157" s="3">
        <v>1</v>
      </c>
      <c r="AB157" s="3">
        <v>1</v>
      </c>
      <c r="AC157" s="3">
        <v>1</v>
      </c>
      <c r="AD157" s="3" t="s">
        <v>218</v>
      </c>
      <c r="AE157" s="4">
        <v>45747</v>
      </c>
      <c r="AF157" s="3"/>
    </row>
    <row r="158" spans="1:32" x14ac:dyDescent="0.25">
      <c r="A158" s="3">
        <v>2025</v>
      </c>
      <c r="B158" s="4">
        <v>45658</v>
      </c>
      <c r="C158" s="4">
        <v>45747</v>
      </c>
      <c r="D158" s="3" t="s">
        <v>87</v>
      </c>
      <c r="E158" s="3">
        <v>16</v>
      </c>
      <c r="F158" s="3" t="s">
        <v>641</v>
      </c>
      <c r="G158" s="3" t="s">
        <v>641</v>
      </c>
      <c r="H158" s="3" t="s">
        <v>302</v>
      </c>
      <c r="I158" s="3" t="s">
        <v>642</v>
      </c>
      <c r="J158" s="3" t="s">
        <v>643</v>
      </c>
      <c r="K158" s="3" t="s">
        <v>644</v>
      </c>
      <c r="L158" s="3" t="s">
        <v>91</v>
      </c>
      <c r="M158" s="3">
        <v>25724.980000000003</v>
      </c>
      <c r="N158" s="3" t="s">
        <v>217</v>
      </c>
      <c r="O158" s="3">
        <v>20842.000000000004</v>
      </c>
      <c r="P158" s="3" t="s">
        <v>217</v>
      </c>
      <c r="Q158" s="3">
        <v>1</v>
      </c>
      <c r="R158" s="3">
        <v>1</v>
      </c>
      <c r="S158" s="3">
        <v>1</v>
      </c>
      <c r="T158" s="3">
        <v>1</v>
      </c>
      <c r="U158" s="3">
        <v>1</v>
      </c>
      <c r="V158" s="3">
        <v>1</v>
      </c>
      <c r="W158" s="3">
        <v>1</v>
      </c>
      <c r="X158" s="3">
        <v>1</v>
      </c>
      <c r="Y158" s="3">
        <v>10</v>
      </c>
      <c r="Z158" s="3">
        <v>1</v>
      </c>
      <c r="AA158" s="3">
        <v>1</v>
      </c>
      <c r="AB158" s="3">
        <v>1</v>
      </c>
      <c r="AC158" s="3">
        <v>1</v>
      </c>
      <c r="AD158" s="3" t="s">
        <v>218</v>
      </c>
      <c r="AE158" s="4">
        <v>45747</v>
      </c>
      <c r="AF158" s="3"/>
    </row>
    <row r="159" spans="1:32" x14ac:dyDescent="0.25">
      <c r="A159" s="3">
        <v>2025</v>
      </c>
      <c r="B159" s="4">
        <v>45658</v>
      </c>
      <c r="C159" s="4">
        <v>45747</v>
      </c>
      <c r="D159" s="3" t="s">
        <v>87</v>
      </c>
      <c r="E159" s="3">
        <v>16</v>
      </c>
      <c r="F159" s="3" t="s">
        <v>645</v>
      </c>
      <c r="G159" s="3" t="s">
        <v>645</v>
      </c>
      <c r="H159" s="3" t="s">
        <v>328</v>
      </c>
      <c r="I159" s="3" t="s">
        <v>646</v>
      </c>
      <c r="J159" s="3" t="s">
        <v>578</v>
      </c>
      <c r="K159" s="3" t="s">
        <v>647</v>
      </c>
      <c r="L159" s="3" t="s">
        <v>91</v>
      </c>
      <c r="M159" s="3">
        <v>25724.980000000003</v>
      </c>
      <c r="N159" s="3" t="s">
        <v>217</v>
      </c>
      <c r="O159" s="3">
        <v>20842.000000000004</v>
      </c>
      <c r="P159" s="3" t="s">
        <v>217</v>
      </c>
      <c r="Q159" s="3">
        <v>1</v>
      </c>
      <c r="R159" s="3">
        <v>1</v>
      </c>
      <c r="S159" s="3">
        <v>1</v>
      </c>
      <c r="T159" s="3">
        <v>1</v>
      </c>
      <c r="U159" s="3">
        <v>1</v>
      </c>
      <c r="V159" s="3">
        <v>1</v>
      </c>
      <c r="W159" s="3">
        <v>1</v>
      </c>
      <c r="X159" s="3">
        <v>1</v>
      </c>
      <c r="Y159" s="3">
        <v>10</v>
      </c>
      <c r="Z159" s="3">
        <v>1</v>
      </c>
      <c r="AA159" s="3">
        <v>1</v>
      </c>
      <c r="AB159" s="3">
        <v>1</v>
      </c>
      <c r="AC159" s="3">
        <v>1</v>
      </c>
      <c r="AD159" s="3" t="s">
        <v>218</v>
      </c>
      <c r="AE159" s="4">
        <v>45747</v>
      </c>
      <c r="AF159" s="3"/>
    </row>
    <row r="160" spans="1:32" x14ac:dyDescent="0.25">
      <c r="A160" s="3">
        <v>2025</v>
      </c>
      <c r="B160" s="4">
        <v>45658</v>
      </c>
      <c r="C160" s="4">
        <v>45747</v>
      </c>
      <c r="D160" s="3" t="s">
        <v>87</v>
      </c>
      <c r="E160" s="3">
        <v>16</v>
      </c>
      <c r="F160" s="3" t="s">
        <v>648</v>
      </c>
      <c r="G160" s="3" t="s">
        <v>648</v>
      </c>
      <c r="H160" s="3" t="s">
        <v>244</v>
      </c>
      <c r="I160" s="3" t="s">
        <v>649</v>
      </c>
      <c r="J160" s="3" t="s">
        <v>650</v>
      </c>
      <c r="K160" s="3" t="s">
        <v>225</v>
      </c>
      <c r="L160" s="3" t="s">
        <v>91</v>
      </c>
      <c r="M160" s="3">
        <v>25724.980000000003</v>
      </c>
      <c r="N160" s="3" t="s">
        <v>217</v>
      </c>
      <c r="O160" s="3">
        <v>20842.000000000004</v>
      </c>
      <c r="P160" s="3" t="s">
        <v>217</v>
      </c>
      <c r="Q160" s="3">
        <v>1</v>
      </c>
      <c r="R160" s="3">
        <v>1</v>
      </c>
      <c r="S160" s="3">
        <v>1</v>
      </c>
      <c r="T160" s="3">
        <v>1</v>
      </c>
      <c r="U160" s="3">
        <v>1</v>
      </c>
      <c r="V160" s="3">
        <v>1</v>
      </c>
      <c r="W160" s="3">
        <v>1</v>
      </c>
      <c r="X160" s="3">
        <v>1</v>
      </c>
      <c r="Y160" s="3">
        <v>10</v>
      </c>
      <c r="Z160" s="3">
        <v>1</v>
      </c>
      <c r="AA160" s="3">
        <v>1</v>
      </c>
      <c r="AB160" s="3">
        <v>1</v>
      </c>
      <c r="AC160" s="3">
        <v>1</v>
      </c>
      <c r="AD160" s="3" t="s">
        <v>218</v>
      </c>
      <c r="AE160" s="4">
        <v>45747</v>
      </c>
      <c r="AF160" s="3"/>
    </row>
    <row r="161" spans="1:32" x14ac:dyDescent="0.25">
      <c r="A161" s="3">
        <v>2025</v>
      </c>
      <c r="B161" s="4">
        <v>45658</v>
      </c>
      <c r="C161" s="4">
        <v>45747</v>
      </c>
      <c r="D161" s="3" t="s">
        <v>87</v>
      </c>
      <c r="E161" s="3">
        <v>16</v>
      </c>
      <c r="F161" s="3" t="s">
        <v>651</v>
      </c>
      <c r="G161" s="3" t="s">
        <v>651</v>
      </c>
      <c r="H161" s="3" t="s">
        <v>332</v>
      </c>
      <c r="I161" s="3" t="s">
        <v>652</v>
      </c>
      <c r="J161" s="3" t="s">
        <v>231</v>
      </c>
      <c r="K161" s="3" t="s">
        <v>591</v>
      </c>
      <c r="L161" s="3" t="s">
        <v>92</v>
      </c>
      <c r="M161" s="3">
        <v>25724.980000000003</v>
      </c>
      <c r="N161" s="3" t="s">
        <v>217</v>
      </c>
      <c r="O161" s="3">
        <v>20842.000000000004</v>
      </c>
      <c r="P161" s="3" t="s">
        <v>217</v>
      </c>
      <c r="Q161" s="3">
        <v>1</v>
      </c>
      <c r="R161" s="3">
        <v>1</v>
      </c>
      <c r="S161" s="3">
        <v>1</v>
      </c>
      <c r="T161" s="3">
        <v>1</v>
      </c>
      <c r="U161" s="3">
        <v>1</v>
      </c>
      <c r="V161" s="3">
        <v>1</v>
      </c>
      <c r="W161" s="3">
        <v>1</v>
      </c>
      <c r="X161" s="3">
        <v>1</v>
      </c>
      <c r="Y161" s="3">
        <v>10</v>
      </c>
      <c r="Z161" s="3">
        <v>1</v>
      </c>
      <c r="AA161" s="3">
        <v>1</v>
      </c>
      <c r="AB161" s="3">
        <v>1</v>
      </c>
      <c r="AC161" s="3">
        <v>1</v>
      </c>
      <c r="AD161" s="3" t="s">
        <v>218</v>
      </c>
      <c r="AE161" s="4">
        <v>45747</v>
      </c>
      <c r="AF161" s="3"/>
    </row>
    <row r="162" spans="1:32" x14ac:dyDescent="0.25">
      <c r="A162" s="3">
        <v>2025</v>
      </c>
      <c r="B162" s="4">
        <v>45658</v>
      </c>
      <c r="C162" s="4">
        <v>45747</v>
      </c>
      <c r="D162" s="3" t="s">
        <v>87</v>
      </c>
      <c r="E162" s="3">
        <v>16</v>
      </c>
      <c r="F162" s="3" t="s">
        <v>653</v>
      </c>
      <c r="G162" s="3" t="s">
        <v>653</v>
      </c>
      <c r="H162" s="3" t="s">
        <v>268</v>
      </c>
      <c r="I162" s="3" t="s">
        <v>654</v>
      </c>
      <c r="J162" s="3" t="s">
        <v>469</v>
      </c>
      <c r="K162" s="3" t="s">
        <v>382</v>
      </c>
      <c r="L162" s="3" t="s">
        <v>92</v>
      </c>
      <c r="M162" s="3">
        <v>25724.980000000003</v>
      </c>
      <c r="N162" s="3" t="s">
        <v>217</v>
      </c>
      <c r="O162" s="3">
        <v>20842.000000000004</v>
      </c>
      <c r="P162" s="3" t="s">
        <v>217</v>
      </c>
      <c r="Q162" s="3">
        <v>1</v>
      </c>
      <c r="R162" s="3">
        <v>1</v>
      </c>
      <c r="S162" s="3">
        <v>1</v>
      </c>
      <c r="T162" s="3">
        <v>1</v>
      </c>
      <c r="U162" s="3">
        <v>1</v>
      </c>
      <c r="V162" s="3">
        <v>1</v>
      </c>
      <c r="W162" s="3">
        <v>1</v>
      </c>
      <c r="X162" s="3">
        <v>1</v>
      </c>
      <c r="Y162" s="3">
        <v>10</v>
      </c>
      <c r="Z162" s="3">
        <v>1</v>
      </c>
      <c r="AA162" s="3">
        <v>1</v>
      </c>
      <c r="AB162" s="3">
        <v>1</v>
      </c>
      <c r="AC162" s="3">
        <v>1</v>
      </c>
      <c r="AD162" s="3" t="s">
        <v>218</v>
      </c>
      <c r="AE162" s="4">
        <v>45747</v>
      </c>
      <c r="AF162" s="3"/>
    </row>
    <row r="163" spans="1:32" x14ac:dyDescent="0.25">
      <c r="A163" s="3">
        <v>2025</v>
      </c>
      <c r="B163" s="4">
        <v>45658</v>
      </c>
      <c r="C163" s="4">
        <v>45747</v>
      </c>
      <c r="D163" s="3" t="s">
        <v>87</v>
      </c>
      <c r="E163" s="3">
        <v>16</v>
      </c>
      <c r="F163" s="3" t="s">
        <v>655</v>
      </c>
      <c r="G163" s="3" t="s">
        <v>655</v>
      </c>
      <c r="H163" s="3" t="s">
        <v>264</v>
      </c>
      <c r="I163" s="3" t="s">
        <v>656</v>
      </c>
      <c r="J163" s="3" t="s">
        <v>225</v>
      </c>
      <c r="K163" s="3" t="s">
        <v>657</v>
      </c>
      <c r="L163" s="3" t="s">
        <v>91</v>
      </c>
      <c r="M163" s="3">
        <v>25724.980000000003</v>
      </c>
      <c r="N163" s="3" t="s">
        <v>217</v>
      </c>
      <c r="O163" s="3">
        <v>20842.000000000004</v>
      </c>
      <c r="P163" s="3" t="s">
        <v>217</v>
      </c>
      <c r="Q163" s="3">
        <v>1</v>
      </c>
      <c r="R163" s="3">
        <v>1</v>
      </c>
      <c r="S163" s="3">
        <v>1</v>
      </c>
      <c r="T163" s="3">
        <v>1</v>
      </c>
      <c r="U163" s="3">
        <v>1</v>
      </c>
      <c r="V163" s="3">
        <v>1</v>
      </c>
      <c r="W163" s="3">
        <v>1</v>
      </c>
      <c r="X163" s="3">
        <v>1</v>
      </c>
      <c r="Y163" s="3">
        <v>10</v>
      </c>
      <c r="Z163" s="3">
        <v>1</v>
      </c>
      <c r="AA163" s="3">
        <v>1</v>
      </c>
      <c r="AB163" s="3">
        <v>1</v>
      </c>
      <c r="AC163" s="3">
        <v>1</v>
      </c>
      <c r="AD163" s="3" t="s">
        <v>218</v>
      </c>
      <c r="AE163" s="4">
        <v>45747</v>
      </c>
      <c r="AF163" s="3"/>
    </row>
    <row r="164" spans="1:32" x14ac:dyDescent="0.25">
      <c r="A164" s="3">
        <v>2025</v>
      </c>
      <c r="B164" s="4">
        <v>45658</v>
      </c>
      <c r="C164" s="4">
        <v>45747</v>
      </c>
      <c r="D164" s="3" t="s">
        <v>87</v>
      </c>
      <c r="E164" s="3">
        <v>16</v>
      </c>
      <c r="F164" s="3" t="s">
        <v>658</v>
      </c>
      <c r="G164" s="3" t="s">
        <v>658</v>
      </c>
      <c r="H164" s="3" t="s">
        <v>268</v>
      </c>
      <c r="I164" s="3" t="s">
        <v>659</v>
      </c>
      <c r="J164" s="3" t="s">
        <v>660</v>
      </c>
      <c r="K164" s="3" t="s">
        <v>359</v>
      </c>
      <c r="L164" s="3" t="s">
        <v>91</v>
      </c>
      <c r="M164" s="3">
        <v>25724.980000000003</v>
      </c>
      <c r="N164" s="3" t="s">
        <v>217</v>
      </c>
      <c r="O164" s="3">
        <v>20842.000000000004</v>
      </c>
      <c r="P164" s="3" t="s">
        <v>217</v>
      </c>
      <c r="Q164" s="3">
        <v>1</v>
      </c>
      <c r="R164" s="3">
        <v>1</v>
      </c>
      <c r="S164" s="3">
        <v>1</v>
      </c>
      <c r="T164" s="3">
        <v>1</v>
      </c>
      <c r="U164" s="3">
        <v>1</v>
      </c>
      <c r="V164" s="3">
        <v>1</v>
      </c>
      <c r="W164" s="3">
        <v>1</v>
      </c>
      <c r="X164" s="3">
        <v>1</v>
      </c>
      <c r="Y164" s="3">
        <v>10</v>
      </c>
      <c r="Z164" s="3">
        <v>1</v>
      </c>
      <c r="AA164" s="3">
        <v>1</v>
      </c>
      <c r="AB164" s="3">
        <v>1</v>
      </c>
      <c r="AC164" s="3">
        <v>1</v>
      </c>
      <c r="AD164" s="3" t="s">
        <v>218</v>
      </c>
      <c r="AE164" s="4">
        <v>45747</v>
      </c>
      <c r="AF164" s="3"/>
    </row>
    <row r="165" spans="1:32" x14ac:dyDescent="0.25">
      <c r="A165" s="3">
        <v>2025</v>
      </c>
      <c r="B165" s="4">
        <v>45658</v>
      </c>
      <c r="C165" s="4">
        <v>45747</v>
      </c>
      <c r="D165" s="3" t="s">
        <v>87</v>
      </c>
      <c r="E165" s="3">
        <v>16</v>
      </c>
      <c r="F165" s="3" t="s">
        <v>655</v>
      </c>
      <c r="G165" s="3" t="s">
        <v>655</v>
      </c>
      <c r="H165" s="3" t="s">
        <v>264</v>
      </c>
      <c r="I165" s="3" t="s">
        <v>661</v>
      </c>
      <c r="J165" s="3" t="s">
        <v>574</v>
      </c>
      <c r="K165" s="3" t="s">
        <v>662</v>
      </c>
      <c r="L165" s="3" t="s">
        <v>91</v>
      </c>
      <c r="M165" s="3">
        <v>25724.980000000003</v>
      </c>
      <c r="N165" s="3" t="s">
        <v>217</v>
      </c>
      <c r="O165" s="3">
        <v>20842.000000000004</v>
      </c>
      <c r="P165" s="3" t="s">
        <v>217</v>
      </c>
      <c r="Q165" s="3">
        <v>1</v>
      </c>
      <c r="R165" s="3">
        <v>1</v>
      </c>
      <c r="S165" s="3">
        <v>1</v>
      </c>
      <c r="T165" s="3">
        <v>1</v>
      </c>
      <c r="U165" s="3">
        <v>1</v>
      </c>
      <c r="V165" s="3">
        <v>1</v>
      </c>
      <c r="W165" s="3">
        <v>1</v>
      </c>
      <c r="X165" s="3">
        <v>1</v>
      </c>
      <c r="Y165" s="3">
        <v>10</v>
      </c>
      <c r="Z165" s="3">
        <v>1</v>
      </c>
      <c r="AA165" s="3">
        <v>1</v>
      </c>
      <c r="AB165" s="3">
        <v>1</v>
      </c>
      <c r="AC165" s="3">
        <v>1</v>
      </c>
      <c r="AD165" s="3" t="s">
        <v>218</v>
      </c>
      <c r="AE165" s="4">
        <v>45747</v>
      </c>
      <c r="AF165" s="3"/>
    </row>
    <row r="166" spans="1:32" x14ac:dyDescent="0.25">
      <c r="A166" s="3">
        <v>2025</v>
      </c>
      <c r="B166" s="4">
        <v>45658</v>
      </c>
      <c r="C166" s="4">
        <v>45747</v>
      </c>
      <c r="D166" s="3" t="s">
        <v>87</v>
      </c>
      <c r="E166" s="3">
        <v>16</v>
      </c>
      <c r="F166" s="3" t="s">
        <v>663</v>
      </c>
      <c r="G166" s="3" t="s">
        <v>663</v>
      </c>
      <c r="H166" s="3" t="s">
        <v>244</v>
      </c>
      <c r="I166" s="3" t="s">
        <v>664</v>
      </c>
      <c r="J166" s="3" t="s">
        <v>283</v>
      </c>
      <c r="K166" s="3" t="s">
        <v>665</v>
      </c>
      <c r="L166" s="3" t="s">
        <v>92</v>
      </c>
      <c r="M166" s="3">
        <v>25724.980000000003</v>
      </c>
      <c r="N166" s="3" t="s">
        <v>217</v>
      </c>
      <c r="O166" s="3">
        <v>20842.000000000004</v>
      </c>
      <c r="P166" s="3" t="s">
        <v>217</v>
      </c>
      <c r="Q166" s="3">
        <v>1</v>
      </c>
      <c r="R166" s="3">
        <v>1</v>
      </c>
      <c r="S166" s="3">
        <v>1</v>
      </c>
      <c r="T166" s="3">
        <v>1</v>
      </c>
      <c r="U166" s="3">
        <v>1</v>
      </c>
      <c r="V166" s="3">
        <v>1</v>
      </c>
      <c r="W166" s="3">
        <v>1</v>
      </c>
      <c r="X166" s="3">
        <v>1</v>
      </c>
      <c r="Y166" s="3">
        <v>10</v>
      </c>
      <c r="Z166" s="3">
        <v>1</v>
      </c>
      <c r="AA166" s="3">
        <v>1</v>
      </c>
      <c r="AB166" s="3">
        <v>1</v>
      </c>
      <c r="AC166" s="3">
        <v>1</v>
      </c>
      <c r="AD166" s="3" t="s">
        <v>218</v>
      </c>
      <c r="AE166" s="4">
        <v>45747</v>
      </c>
      <c r="AF166" s="3"/>
    </row>
    <row r="167" spans="1:32" x14ac:dyDescent="0.25">
      <c r="A167" s="3">
        <v>2025</v>
      </c>
      <c r="B167" s="4">
        <v>45658</v>
      </c>
      <c r="C167" s="4">
        <v>45747</v>
      </c>
      <c r="D167" s="3" t="s">
        <v>87</v>
      </c>
      <c r="E167" s="3">
        <v>16</v>
      </c>
      <c r="F167" s="3" t="s">
        <v>666</v>
      </c>
      <c r="G167" s="3" t="s">
        <v>666</v>
      </c>
      <c r="H167" s="3" t="s">
        <v>244</v>
      </c>
      <c r="I167" s="3" t="s">
        <v>667</v>
      </c>
      <c r="J167" s="3" t="s">
        <v>225</v>
      </c>
      <c r="K167" s="3" t="s">
        <v>276</v>
      </c>
      <c r="L167" s="3" t="s">
        <v>92</v>
      </c>
      <c r="M167" s="3">
        <v>25724.980000000003</v>
      </c>
      <c r="N167" s="3" t="s">
        <v>217</v>
      </c>
      <c r="O167" s="3">
        <v>20842.000000000004</v>
      </c>
      <c r="P167" s="3" t="s">
        <v>217</v>
      </c>
      <c r="Q167" s="3">
        <v>1</v>
      </c>
      <c r="R167" s="3">
        <v>1</v>
      </c>
      <c r="S167" s="3">
        <v>1</v>
      </c>
      <c r="T167" s="3">
        <v>1</v>
      </c>
      <c r="U167" s="3">
        <v>1</v>
      </c>
      <c r="V167" s="3">
        <v>1</v>
      </c>
      <c r="W167" s="3">
        <v>1</v>
      </c>
      <c r="X167" s="3">
        <v>1</v>
      </c>
      <c r="Y167" s="3">
        <v>10</v>
      </c>
      <c r="Z167" s="3">
        <v>1</v>
      </c>
      <c r="AA167" s="3">
        <v>1</v>
      </c>
      <c r="AB167" s="3">
        <v>1</v>
      </c>
      <c r="AC167" s="3">
        <v>1</v>
      </c>
      <c r="AD167" s="3" t="s">
        <v>218</v>
      </c>
      <c r="AE167" s="4">
        <v>45747</v>
      </c>
      <c r="AF167" s="3"/>
    </row>
    <row r="168" spans="1:32" x14ac:dyDescent="0.25">
      <c r="A168" s="3">
        <v>2025</v>
      </c>
      <c r="B168" s="4">
        <v>45658</v>
      </c>
      <c r="C168" s="4">
        <v>45747</v>
      </c>
      <c r="D168" s="3" t="s">
        <v>87</v>
      </c>
      <c r="E168" s="3">
        <v>16</v>
      </c>
      <c r="F168" s="3" t="s">
        <v>668</v>
      </c>
      <c r="G168" s="3" t="s">
        <v>668</v>
      </c>
      <c r="H168" s="3" t="s">
        <v>254</v>
      </c>
      <c r="I168" s="3" t="s">
        <v>669</v>
      </c>
      <c r="J168" s="3" t="s">
        <v>662</v>
      </c>
      <c r="K168" s="3" t="s">
        <v>337</v>
      </c>
      <c r="L168" s="3" t="s">
        <v>91</v>
      </c>
      <c r="M168" s="3">
        <v>25724.980000000003</v>
      </c>
      <c r="N168" s="3" t="s">
        <v>217</v>
      </c>
      <c r="O168" s="3">
        <v>20842.000000000004</v>
      </c>
      <c r="P168" s="3" t="s">
        <v>217</v>
      </c>
      <c r="Q168" s="3">
        <v>1</v>
      </c>
      <c r="R168" s="3">
        <v>1</v>
      </c>
      <c r="S168" s="3">
        <v>1</v>
      </c>
      <c r="T168" s="3">
        <v>1</v>
      </c>
      <c r="U168" s="3">
        <v>1</v>
      </c>
      <c r="V168" s="3">
        <v>1</v>
      </c>
      <c r="W168" s="3">
        <v>1</v>
      </c>
      <c r="X168" s="3">
        <v>1</v>
      </c>
      <c r="Y168" s="3">
        <v>10</v>
      </c>
      <c r="Z168" s="3">
        <v>1</v>
      </c>
      <c r="AA168" s="3">
        <v>1</v>
      </c>
      <c r="AB168" s="3">
        <v>1</v>
      </c>
      <c r="AC168" s="3">
        <v>1</v>
      </c>
      <c r="AD168" s="3" t="s">
        <v>218</v>
      </c>
      <c r="AE168" s="4">
        <v>45747</v>
      </c>
      <c r="AF168" s="3"/>
    </row>
    <row r="169" spans="1:32" x14ac:dyDescent="0.25">
      <c r="A169" s="3">
        <v>2025</v>
      </c>
      <c r="B169" s="4">
        <v>45658</v>
      </c>
      <c r="C169" s="4">
        <v>45747</v>
      </c>
      <c r="D169" s="3" t="s">
        <v>87</v>
      </c>
      <c r="E169" s="3">
        <v>16</v>
      </c>
      <c r="F169" s="3" t="s">
        <v>670</v>
      </c>
      <c r="G169" s="3" t="s">
        <v>670</v>
      </c>
      <c r="H169" s="3" t="s">
        <v>319</v>
      </c>
      <c r="I169" s="3" t="s">
        <v>671</v>
      </c>
      <c r="J169" s="3" t="s">
        <v>478</v>
      </c>
      <c r="K169" s="3" t="s">
        <v>644</v>
      </c>
      <c r="L169" s="3" t="s">
        <v>91</v>
      </c>
      <c r="M169" s="3">
        <v>25724.980000000003</v>
      </c>
      <c r="N169" s="3" t="s">
        <v>217</v>
      </c>
      <c r="O169" s="3">
        <v>20842.000000000004</v>
      </c>
      <c r="P169" s="3" t="s">
        <v>217</v>
      </c>
      <c r="Q169" s="3">
        <v>1</v>
      </c>
      <c r="R169" s="3">
        <v>1</v>
      </c>
      <c r="S169" s="3">
        <v>1</v>
      </c>
      <c r="T169" s="3">
        <v>1</v>
      </c>
      <c r="U169" s="3">
        <v>1</v>
      </c>
      <c r="V169" s="3">
        <v>1</v>
      </c>
      <c r="W169" s="3">
        <v>1</v>
      </c>
      <c r="X169" s="3">
        <v>1</v>
      </c>
      <c r="Y169" s="3">
        <v>10</v>
      </c>
      <c r="Z169" s="3">
        <v>1</v>
      </c>
      <c r="AA169" s="3">
        <v>1</v>
      </c>
      <c r="AB169" s="3">
        <v>1</v>
      </c>
      <c r="AC169" s="3">
        <v>1</v>
      </c>
      <c r="AD169" s="3" t="s">
        <v>218</v>
      </c>
      <c r="AE169" s="4">
        <v>45747</v>
      </c>
      <c r="AF169" s="3"/>
    </row>
    <row r="170" spans="1:32" x14ac:dyDescent="0.25">
      <c r="A170" s="3">
        <v>2025</v>
      </c>
      <c r="B170" s="4">
        <v>45658</v>
      </c>
      <c r="C170" s="4">
        <v>45747</v>
      </c>
      <c r="D170" s="3" t="s">
        <v>87</v>
      </c>
      <c r="E170" s="3">
        <v>16</v>
      </c>
      <c r="F170" s="3" t="s">
        <v>672</v>
      </c>
      <c r="G170" s="3" t="s">
        <v>672</v>
      </c>
      <c r="H170" s="3" t="s">
        <v>249</v>
      </c>
      <c r="I170" s="3" t="s">
        <v>673</v>
      </c>
      <c r="J170" s="3" t="s">
        <v>674</v>
      </c>
      <c r="K170" s="3" t="s">
        <v>675</v>
      </c>
      <c r="L170" s="3" t="s">
        <v>92</v>
      </c>
      <c r="M170" s="3">
        <v>25724.980000000003</v>
      </c>
      <c r="N170" s="3" t="s">
        <v>217</v>
      </c>
      <c r="O170" s="3">
        <v>20842.000000000004</v>
      </c>
      <c r="P170" s="3" t="s">
        <v>217</v>
      </c>
      <c r="Q170" s="3">
        <v>1</v>
      </c>
      <c r="R170" s="3">
        <v>1</v>
      </c>
      <c r="S170" s="3">
        <v>1</v>
      </c>
      <c r="T170" s="3">
        <v>1</v>
      </c>
      <c r="U170" s="3">
        <v>1</v>
      </c>
      <c r="V170" s="3">
        <v>1</v>
      </c>
      <c r="W170" s="3">
        <v>1</v>
      </c>
      <c r="X170" s="3">
        <v>1</v>
      </c>
      <c r="Y170" s="3">
        <v>10</v>
      </c>
      <c r="Z170" s="3">
        <v>1</v>
      </c>
      <c r="AA170" s="3">
        <v>1</v>
      </c>
      <c r="AB170" s="3">
        <v>1</v>
      </c>
      <c r="AC170" s="3">
        <v>1</v>
      </c>
      <c r="AD170" s="3" t="s">
        <v>218</v>
      </c>
      <c r="AE170" s="4">
        <v>45747</v>
      </c>
      <c r="AF170" s="3"/>
    </row>
    <row r="171" spans="1:32" x14ac:dyDescent="0.25">
      <c r="A171" s="3">
        <v>2025</v>
      </c>
      <c r="B171" s="4">
        <v>45658</v>
      </c>
      <c r="C171" s="4">
        <v>45747</v>
      </c>
      <c r="D171" s="3" t="s">
        <v>87</v>
      </c>
      <c r="E171" s="3">
        <v>16</v>
      </c>
      <c r="F171" s="3" t="s">
        <v>672</v>
      </c>
      <c r="G171" s="3" t="s">
        <v>672</v>
      </c>
      <c r="H171" s="3" t="s">
        <v>249</v>
      </c>
      <c r="I171" s="3" t="s">
        <v>676</v>
      </c>
      <c r="J171" s="3" t="s">
        <v>677</v>
      </c>
      <c r="K171" s="3" t="s">
        <v>282</v>
      </c>
      <c r="L171" s="3" t="s">
        <v>92</v>
      </c>
      <c r="M171" s="3">
        <v>25724.980000000003</v>
      </c>
      <c r="N171" s="3" t="s">
        <v>217</v>
      </c>
      <c r="O171" s="3">
        <v>20842.000000000004</v>
      </c>
      <c r="P171" s="3" t="s">
        <v>217</v>
      </c>
      <c r="Q171" s="3">
        <v>1</v>
      </c>
      <c r="R171" s="3">
        <v>1</v>
      </c>
      <c r="S171" s="3">
        <v>1</v>
      </c>
      <c r="T171" s="3">
        <v>1</v>
      </c>
      <c r="U171" s="3">
        <v>1</v>
      </c>
      <c r="V171" s="3">
        <v>1</v>
      </c>
      <c r="W171" s="3">
        <v>1</v>
      </c>
      <c r="X171" s="3">
        <v>1</v>
      </c>
      <c r="Y171" s="3">
        <v>10</v>
      </c>
      <c r="Z171" s="3">
        <v>1</v>
      </c>
      <c r="AA171" s="3">
        <v>1</v>
      </c>
      <c r="AB171" s="3">
        <v>1</v>
      </c>
      <c r="AC171" s="3">
        <v>1</v>
      </c>
      <c r="AD171" s="3" t="s">
        <v>218</v>
      </c>
      <c r="AE171" s="4">
        <v>45747</v>
      </c>
      <c r="AF171" s="3"/>
    </row>
    <row r="172" spans="1:32" x14ac:dyDescent="0.25">
      <c r="A172" s="3">
        <v>2025</v>
      </c>
      <c r="B172" s="4">
        <v>45658</v>
      </c>
      <c r="C172" s="4">
        <v>45747</v>
      </c>
      <c r="D172" s="3" t="s">
        <v>87</v>
      </c>
      <c r="E172" s="3">
        <v>16</v>
      </c>
      <c r="F172" s="3" t="s">
        <v>678</v>
      </c>
      <c r="G172" s="3" t="s">
        <v>678</v>
      </c>
      <c r="H172" s="3" t="s">
        <v>311</v>
      </c>
      <c r="I172" s="3" t="s">
        <v>679</v>
      </c>
      <c r="J172" s="3" t="s">
        <v>680</v>
      </c>
      <c r="K172" s="3" t="s">
        <v>662</v>
      </c>
      <c r="L172" s="3" t="s">
        <v>92</v>
      </c>
      <c r="M172" s="3">
        <v>25724.980000000003</v>
      </c>
      <c r="N172" s="3" t="s">
        <v>217</v>
      </c>
      <c r="O172" s="3">
        <v>20842.000000000004</v>
      </c>
      <c r="P172" s="3" t="s">
        <v>217</v>
      </c>
      <c r="Q172" s="3">
        <v>1</v>
      </c>
      <c r="R172" s="3">
        <v>1</v>
      </c>
      <c r="S172" s="3">
        <v>1</v>
      </c>
      <c r="T172" s="3">
        <v>1</v>
      </c>
      <c r="U172" s="3">
        <v>1</v>
      </c>
      <c r="V172" s="3">
        <v>1</v>
      </c>
      <c r="W172" s="3">
        <v>1</v>
      </c>
      <c r="X172" s="3">
        <v>1</v>
      </c>
      <c r="Y172" s="3">
        <v>10</v>
      </c>
      <c r="Z172" s="3">
        <v>1</v>
      </c>
      <c r="AA172" s="3">
        <v>1</v>
      </c>
      <c r="AB172" s="3">
        <v>1</v>
      </c>
      <c r="AC172" s="3">
        <v>1</v>
      </c>
      <c r="AD172" s="3" t="s">
        <v>218</v>
      </c>
      <c r="AE172" s="4">
        <v>45747</v>
      </c>
      <c r="AF172" s="3"/>
    </row>
    <row r="173" spans="1:32" x14ac:dyDescent="0.25">
      <c r="A173" s="3">
        <v>2025</v>
      </c>
      <c r="B173" s="4">
        <v>45658</v>
      </c>
      <c r="C173" s="4">
        <v>45747</v>
      </c>
      <c r="D173" s="3" t="s">
        <v>87</v>
      </c>
      <c r="E173" s="3">
        <v>16</v>
      </c>
      <c r="F173" s="3" t="s">
        <v>681</v>
      </c>
      <c r="G173" s="3" t="s">
        <v>681</v>
      </c>
      <c r="H173" s="3" t="s">
        <v>220</v>
      </c>
      <c r="I173" s="3" t="s">
        <v>682</v>
      </c>
      <c r="J173" s="3" t="s">
        <v>233</v>
      </c>
      <c r="K173" s="3" t="s">
        <v>683</v>
      </c>
      <c r="L173" s="3" t="s">
        <v>91</v>
      </c>
      <c r="M173" s="3">
        <v>25724.980000000003</v>
      </c>
      <c r="N173" s="3" t="s">
        <v>217</v>
      </c>
      <c r="O173" s="3">
        <v>20842.000000000004</v>
      </c>
      <c r="P173" s="3" t="s">
        <v>217</v>
      </c>
      <c r="Q173" s="3">
        <v>1</v>
      </c>
      <c r="R173" s="3">
        <v>1</v>
      </c>
      <c r="S173" s="3">
        <v>1</v>
      </c>
      <c r="T173" s="3">
        <v>1</v>
      </c>
      <c r="U173" s="3">
        <v>1</v>
      </c>
      <c r="V173" s="3">
        <v>1</v>
      </c>
      <c r="W173" s="3">
        <v>1</v>
      </c>
      <c r="X173" s="3">
        <v>1</v>
      </c>
      <c r="Y173" s="3">
        <v>10</v>
      </c>
      <c r="Z173" s="3">
        <v>1</v>
      </c>
      <c r="AA173" s="3">
        <v>1</v>
      </c>
      <c r="AB173" s="3">
        <v>1</v>
      </c>
      <c r="AC173" s="3">
        <v>1</v>
      </c>
      <c r="AD173" s="3" t="s">
        <v>218</v>
      </c>
      <c r="AE173" s="4">
        <v>45747</v>
      </c>
      <c r="AF173" s="3"/>
    </row>
    <row r="174" spans="1:32" x14ac:dyDescent="0.25">
      <c r="A174" s="3">
        <v>2025</v>
      </c>
      <c r="B174" s="4">
        <v>45658</v>
      </c>
      <c r="C174" s="4">
        <v>45747</v>
      </c>
      <c r="D174" s="3" t="s">
        <v>87</v>
      </c>
      <c r="E174" s="3">
        <v>16</v>
      </c>
      <c r="F174" s="3" t="s">
        <v>684</v>
      </c>
      <c r="G174" s="3" t="s">
        <v>684</v>
      </c>
      <c r="H174" s="3" t="s">
        <v>319</v>
      </c>
      <c r="I174" s="3" t="s">
        <v>537</v>
      </c>
      <c r="J174" s="3" t="s">
        <v>685</v>
      </c>
      <c r="K174" s="3" t="s">
        <v>233</v>
      </c>
      <c r="L174" s="3" t="s">
        <v>92</v>
      </c>
      <c r="M174" s="3">
        <v>25724.980000000003</v>
      </c>
      <c r="N174" s="3" t="s">
        <v>217</v>
      </c>
      <c r="O174" s="3">
        <v>20842.000000000004</v>
      </c>
      <c r="P174" s="3" t="s">
        <v>217</v>
      </c>
      <c r="Q174" s="3">
        <v>1</v>
      </c>
      <c r="R174" s="3">
        <v>1</v>
      </c>
      <c r="S174" s="3">
        <v>1</v>
      </c>
      <c r="T174" s="3">
        <v>1</v>
      </c>
      <c r="U174" s="3">
        <v>1</v>
      </c>
      <c r="V174" s="3">
        <v>1</v>
      </c>
      <c r="W174" s="3">
        <v>1</v>
      </c>
      <c r="X174" s="3">
        <v>1</v>
      </c>
      <c r="Y174" s="3">
        <v>10</v>
      </c>
      <c r="Z174" s="3">
        <v>1</v>
      </c>
      <c r="AA174" s="3">
        <v>1</v>
      </c>
      <c r="AB174" s="3">
        <v>1</v>
      </c>
      <c r="AC174" s="3">
        <v>1</v>
      </c>
      <c r="AD174" s="3" t="s">
        <v>218</v>
      </c>
      <c r="AE174" s="4">
        <v>45747</v>
      </c>
      <c r="AF174" s="3"/>
    </row>
    <row r="175" spans="1:32" x14ac:dyDescent="0.25">
      <c r="A175" s="3">
        <v>2025</v>
      </c>
      <c r="B175" s="4">
        <v>45658</v>
      </c>
      <c r="C175" s="4">
        <v>45747</v>
      </c>
      <c r="D175" s="3" t="s">
        <v>87</v>
      </c>
      <c r="E175" s="3">
        <v>16</v>
      </c>
      <c r="F175" s="3" t="s">
        <v>686</v>
      </c>
      <c r="G175" s="3" t="s">
        <v>686</v>
      </c>
      <c r="H175" s="3" t="s">
        <v>254</v>
      </c>
      <c r="I175" s="3" t="s">
        <v>687</v>
      </c>
      <c r="J175" s="3" t="s">
        <v>688</v>
      </c>
      <c r="K175" s="3" t="s">
        <v>689</v>
      </c>
      <c r="L175" s="3" t="s">
        <v>91</v>
      </c>
      <c r="M175" s="3">
        <v>25724.98</v>
      </c>
      <c r="N175" s="3" t="s">
        <v>217</v>
      </c>
      <c r="O175" s="3">
        <v>20842</v>
      </c>
      <c r="P175" s="3" t="s">
        <v>217</v>
      </c>
      <c r="Q175" s="3">
        <v>1</v>
      </c>
      <c r="R175" s="3">
        <v>1</v>
      </c>
      <c r="S175" s="3">
        <v>1</v>
      </c>
      <c r="T175" s="3">
        <v>1</v>
      </c>
      <c r="U175" s="3">
        <v>1</v>
      </c>
      <c r="V175" s="3">
        <v>1</v>
      </c>
      <c r="W175" s="3">
        <v>1</v>
      </c>
      <c r="X175" s="3">
        <v>1</v>
      </c>
      <c r="Y175" s="3">
        <v>10</v>
      </c>
      <c r="Z175" s="3">
        <v>1</v>
      </c>
      <c r="AA175" s="3">
        <v>1</v>
      </c>
      <c r="AB175" s="3">
        <v>1</v>
      </c>
      <c r="AC175" s="3">
        <v>1</v>
      </c>
      <c r="AD175" s="3" t="s">
        <v>218</v>
      </c>
      <c r="AE175" s="4">
        <v>45747</v>
      </c>
      <c r="AF175" s="3"/>
    </row>
    <row r="176" spans="1:32" x14ac:dyDescent="0.25">
      <c r="A176" s="3">
        <v>2025</v>
      </c>
      <c r="B176" s="4">
        <v>45658</v>
      </c>
      <c r="C176" s="4">
        <v>45747</v>
      </c>
      <c r="D176" s="3" t="s">
        <v>87</v>
      </c>
      <c r="E176" s="3">
        <v>16</v>
      </c>
      <c r="F176" s="3" t="s">
        <v>690</v>
      </c>
      <c r="G176" s="3" t="s">
        <v>690</v>
      </c>
      <c r="H176" s="3" t="s">
        <v>213</v>
      </c>
      <c r="I176" s="3" t="s">
        <v>691</v>
      </c>
      <c r="J176" s="3" t="s">
        <v>692</v>
      </c>
      <c r="K176" s="3" t="s">
        <v>693</v>
      </c>
      <c r="L176" s="3" t="s">
        <v>92</v>
      </c>
      <c r="M176" s="3">
        <v>25724.980000000003</v>
      </c>
      <c r="N176" s="3" t="s">
        <v>217</v>
      </c>
      <c r="O176" s="3">
        <v>20842.000000000004</v>
      </c>
      <c r="P176" s="3" t="s">
        <v>217</v>
      </c>
      <c r="Q176" s="3">
        <v>1</v>
      </c>
      <c r="R176" s="3">
        <v>1</v>
      </c>
      <c r="S176" s="3">
        <v>1</v>
      </c>
      <c r="T176" s="3">
        <v>1</v>
      </c>
      <c r="U176" s="3">
        <v>1</v>
      </c>
      <c r="V176" s="3">
        <v>1</v>
      </c>
      <c r="W176" s="3">
        <v>1</v>
      </c>
      <c r="X176" s="3">
        <v>1</v>
      </c>
      <c r="Y176" s="3">
        <v>10</v>
      </c>
      <c r="Z176" s="3">
        <v>1</v>
      </c>
      <c r="AA176" s="3">
        <v>1</v>
      </c>
      <c r="AB176" s="3">
        <v>1</v>
      </c>
      <c r="AC176" s="3">
        <v>1</v>
      </c>
      <c r="AD176" s="3" t="s">
        <v>218</v>
      </c>
      <c r="AE176" s="4">
        <v>45747</v>
      </c>
      <c r="AF176" s="3"/>
    </row>
    <row r="177" spans="1:32" x14ac:dyDescent="0.25">
      <c r="A177" s="3">
        <v>2025</v>
      </c>
      <c r="B177" s="4">
        <v>45658</v>
      </c>
      <c r="C177" s="4">
        <v>45747</v>
      </c>
      <c r="D177" s="3" t="s">
        <v>87</v>
      </c>
      <c r="E177" s="3">
        <v>16</v>
      </c>
      <c r="F177" s="3" t="s">
        <v>694</v>
      </c>
      <c r="G177" s="3" t="s">
        <v>694</v>
      </c>
      <c r="H177" s="3" t="s">
        <v>213</v>
      </c>
      <c r="I177" s="3" t="s">
        <v>695</v>
      </c>
      <c r="J177" s="3" t="s">
        <v>696</v>
      </c>
      <c r="K177" s="3" t="s">
        <v>321</v>
      </c>
      <c r="L177" s="3" t="s">
        <v>92</v>
      </c>
      <c r="M177" s="3">
        <v>25724.980000000003</v>
      </c>
      <c r="N177" s="3" t="s">
        <v>217</v>
      </c>
      <c r="O177" s="3">
        <v>20842.000000000004</v>
      </c>
      <c r="P177" s="3" t="s">
        <v>217</v>
      </c>
      <c r="Q177" s="3">
        <v>1</v>
      </c>
      <c r="R177" s="3">
        <v>1</v>
      </c>
      <c r="S177" s="3">
        <v>1</v>
      </c>
      <c r="T177" s="3">
        <v>1</v>
      </c>
      <c r="U177" s="3">
        <v>1</v>
      </c>
      <c r="V177" s="3">
        <v>1</v>
      </c>
      <c r="W177" s="3">
        <v>1</v>
      </c>
      <c r="X177" s="3">
        <v>1</v>
      </c>
      <c r="Y177" s="3">
        <v>10</v>
      </c>
      <c r="Z177" s="3">
        <v>1</v>
      </c>
      <c r="AA177" s="3">
        <v>1</v>
      </c>
      <c r="AB177" s="3">
        <v>1</v>
      </c>
      <c r="AC177" s="3">
        <v>1</v>
      </c>
      <c r="AD177" s="3" t="s">
        <v>218</v>
      </c>
      <c r="AE177" s="4">
        <v>45747</v>
      </c>
      <c r="AF177" s="3"/>
    </row>
    <row r="178" spans="1:32" x14ac:dyDescent="0.25">
      <c r="A178" s="3">
        <v>2025</v>
      </c>
      <c r="B178" s="4">
        <v>45658</v>
      </c>
      <c r="C178" s="4">
        <v>45747</v>
      </c>
      <c r="D178" s="3" t="s">
        <v>87</v>
      </c>
      <c r="E178" s="3">
        <v>16</v>
      </c>
      <c r="F178" s="3" t="s">
        <v>681</v>
      </c>
      <c r="G178" s="3" t="s">
        <v>681</v>
      </c>
      <c r="H178" s="3" t="s">
        <v>220</v>
      </c>
      <c r="I178" s="3" t="s">
        <v>697</v>
      </c>
      <c r="J178" s="3" t="s">
        <v>698</v>
      </c>
      <c r="K178" s="3" t="s">
        <v>233</v>
      </c>
      <c r="L178" s="3" t="s">
        <v>92</v>
      </c>
      <c r="M178" s="3">
        <v>25724.980000000003</v>
      </c>
      <c r="N178" s="3" t="s">
        <v>217</v>
      </c>
      <c r="O178" s="3">
        <v>20842.000000000004</v>
      </c>
      <c r="P178" s="3" t="s">
        <v>217</v>
      </c>
      <c r="Q178" s="3">
        <v>1</v>
      </c>
      <c r="R178" s="3">
        <v>1</v>
      </c>
      <c r="S178" s="3">
        <v>1</v>
      </c>
      <c r="T178" s="3">
        <v>1</v>
      </c>
      <c r="U178" s="3">
        <v>1</v>
      </c>
      <c r="V178" s="3">
        <v>1</v>
      </c>
      <c r="W178" s="3">
        <v>1</v>
      </c>
      <c r="X178" s="3">
        <v>1</v>
      </c>
      <c r="Y178" s="3">
        <v>10</v>
      </c>
      <c r="Z178" s="3">
        <v>1</v>
      </c>
      <c r="AA178" s="3">
        <v>1</v>
      </c>
      <c r="AB178" s="3">
        <v>1</v>
      </c>
      <c r="AC178" s="3">
        <v>1</v>
      </c>
      <c r="AD178" s="3" t="s">
        <v>218</v>
      </c>
      <c r="AE178" s="4">
        <v>45747</v>
      </c>
      <c r="AF178" s="3"/>
    </row>
    <row r="179" spans="1:32" x14ac:dyDescent="0.25">
      <c r="A179" s="3">
        <v>2025</v>
      </c>
      <c r="B179" s="4">
        <v>45658</v>
      </c>
      <c r="C179" s="4">
        <v>45747</v>
      </c>
      <c r="D179" s="3" t="s">
        <v>87</v>
      </c>
      <c r="E179" s="3">
        <v>16</v>
      </c>
      <c r="F179" s="3" t="s">
        <v>699</v>
      </c>
      <c r="G179" s="3" t="s">
        <v>699</v>
      </c>
      <c r="H179" s="3" t="s">
        <v>273</v>
      </c>
      <c r="I179" s="3" t="s">
        <v>700</v>
      </c>
      <c r="J179" s="3" t="s">
        <v>550</v>
      </c>
      <c r="K179" s="3" t="s">
        <v>225</v>
      </c>
      <c r="L179" s="3" t="s">
        <v>92</v>
      </c>
      <c r="M179" s="3">
        <v>25724.980000000003</v>
      </c>
      <c r="N179" s="3" t="s">
        <v>217</v>
      </c>
      <c r="O179" s="3">
        <v>20842.000000000004</v>
      </c>
      <c r="P179" s="3" t="s">
        <v>217</v>
      </c>
      <c r="Q179" s="3">
        <v>1</v>
      </c>
      <c r="R179" s="3">
        <v>1</v>
      </c>
      <c r="S179" s="3">
        <v>1</v>
      </c>
      <c r="T179" s="3">
        <v>1</v>
      </c>
      <c r="U179" s="3">
        <v>1</v>
      </c>
      <c r="V179" s="3">
        <v>1</v>
      </c>
      <c r="W179" s="3">
        <v>1</v>
      </c>
      <c r="X179" s="3">
        <v>1</v>
      </c>
      <c r="Y179" s="3">
        <v>10</v>
      </c>
      <c r="Z179" s="3">
        <v>1</v>
      </c>
      <c r="AA179" s="3">
        <v>1</v>
      </c>
      <c r="AB179" s="3">
        <v>1</v>
      </c>
      <c r="AC179" s="3">
        <v>1</v>
      </c>
      <c r="AD179" s="3" t="s">
        <v>218</v>
      </c>
      <c r="AE179" s="4">
        <v>45747</v>
      </c>
      <c r="AF179" s="3"/>
    </row>
    <row r="180" spans="1:32" x14ac:dyDescent="0.25">
      <c r="A180" s="3">
        <v>2025</v>
      </c>
      <c r="B180" s="4">
        <v>45658</v>
      </c>
      <c r="C180" s="4">
        <v>45747</v>
      </c>
      <c r="D180" s="3" t="s">
        <v>87</v>
      </c>
      <c r="E180" s="3">
        <v>16</v>
      </c>
      <c r="F180" s="3" t="s">
        <v>699</v>
      </c>
      <c r="G180" s="3" t="s">
        <v>699</v>
      </c>
      <c r="H180" s="3" t="s">
        <v>273</v>
      </c>
      <c r="I180" s="3" t="s">
        <v>701</v>
      </c>
      <c r="J180" s="3" t="s">
        <v>702</v>
      </c>
      <c r="K180" s="3" t="s">
        <v>662</v>
      </c>
      <c r="L180" s="3" t="s">
        <v>91</v>
      </c>
      <c r="M180" s="3">
        <v>25724.980000000003</v>
      </c>
      <c r="N180" s="3" t="s">
        <v>217</v>
      </c>
      <c r="O180" s="3">
        <v>20842.000000000004</v>
      </c>
      <c r="P180" s="3" t="s">
        <v>217</v>
      </c>
      <c r="Q180" s="3">
        <v>1</v>
      </c>
      <c r="R180" s="3">
        <v>1</v>
      </c>
      <c r="S180" s="3">
        <v>1</v>
      </c>
      <c r="T180" s="3">
        <v>1</v>
      </c>
      <c r="U180" s="3">
        <v>1</v>
      </c>
      <c r="V180" s="3">
        <v>1</v>
      </c>
      <c r="W180" s="3">
        <v>1</v>
      </c>
      <c r="X180" s="3">
        <v>1</v>
      </c>
      <c r="Y180" s="3">
        <v>10</v>
      </c>
      <c r="Z180" s="3">
        <v>1</v>
      </c>
      <c r="AA180" s="3">
        <v>1</v>
      </c>
      <c r="AB180" s="3">
        <v>1</v>
      </c>
      <c r="AC180" s="3">
        <v>1</v>
      </c>
      <c r="AD180" s="3" t="s">
        <v>218</v>
      </c>
      <c r="AE180" s="4">
        <v>45747</v>
      </c>
      <c r="AF180" s="3"/>
    </row>
    <row r="181" spans="1:32" x14ac:dyDescent="0.25">
      <c r="A181" s="3">
        <v>2025</v>
      </c>
      <c r="B181" s="4">
        <v>45658</v>
      </c>
      <c r="C181" s="4">
        <v>45747</v>
      </c>
      <c r="D181" s="3" t="s">
        <v>87</v>
      </c>
      <c r="E181" s="3">
        <v>16</v>
      </c>
      <c r="F181" s="3" t="s">
        <v>703</v>
      </c>
      <c r="G181" s="3" t="s">
        <v>703</v>
      </c>
      <c r="H181" s="3" t="s">
        <v>311</v>
      </c>
      <c r="I181" s="3" t="s">
        <v>654</v>
      </c>
      <c r="J181" s="3" t="s">
        <v>415</v>
      </c>
      <c r="K181" s="3" t="s">
        <v>704</v>
      </c>
      <c r="L181" s="3" t="s">
        <v>92</v>
      </c>
      <c r="M181" s="3">
        <v>25724.980000000003</v>
      </c>
      <c r="N181" s="3" t="s">
        <v>217</v>
      </c>
      <c r="O181" s="3">
        <v>20842.000000000004</v>
      </c>
      <c r="P181" s="3" t="s">
        <v>217</v>
      </c>
      <c r="Q181" s="3">
        <v>1</v>
      </c>
      <c r="R181" s="3">
        <v>1</v>
      </c>
      <c r="S181" s="3">
        <v>1</v>
      </c>
      <c r="T181" s="3">
        <v>1</v>
      </c>
      <c r="U181" s="3">
        <v>1</v>
      </c>
      <c r="V181" s="3">
        <v>1</v>
      </c>
      <c r="W181" s="3">
        <v>1</v>
      </c>
      <c r="X181" s="3">
        <v>1</v>
      </c>
      <c r="Y181" s="3">
        <v>10</v>
      </c>
      <c r="Z181" s="3">
        <v>1</v>
      </c>
      <c r="AA181" s="3">
        <v>1</v>
      </c>
      <c r="AB181" s="3">
        <v>1</v>
      </c>
      <c r="AC181" s="3">
        <v>1</v>
      </c>
      <c r="AD181" s="3" t="s">
        <v>218</v>
      </c>
      <c r="AE181" s="4">
        <v>45747</v>
      </c>
      <c r="AF181" s="3"/>
    </row>
    <row r="182" spans="1:32" x14ac:dyDescent="0.25">
      <c r="A182" s="3">
        <v>2025</v>
      </c>
      <c r="B182" s="4">
        <v>45658</v>
      </c>
      <c r="C182" s="4">
        <v>45747</v>
      </c>
      <c r="D182" s="3" t="s">
        <v>87</v>
      </c>
      <c r="E182" s="3">
        <v>16</v>
      </c>
      <c r="F182" s="3" t="s">
        <v>705</v>
      </c>
      <c r="G182" s="3" t="s">
        <v>705</v>
      </c>
      <c r="H182" s="3" t="s">
        <v>328</v>
      </c>
      <c r="I182" s="3" t="s">
        <v>706</v>
      </c>
      <c r="J182" s="3" t="s">
        <v>707</v>
      </c>
      <c r="K182" s="3" t="s">
        <v>708</v>
      </c>
      <c r="L182" s="3" t="s">
        <v>92</v>
      </c>
      <c r="M182" s="3">
        <v>25724.980000000003</v>
      </c>
      <c r="N182" s="3" t="s">
        <v>217</v>
      </c>
      <c r="O182" s="3">
        <v>20842.000000000004</v>
      </c>
      <c r="P182" s="3" t="s">
        <v>217</v>
      </c>
      <c r="Q182" s="3">
        <v>1</v>
      </c>
      <c r="R182" s="3">
        <v>1</v>
      </c>
      <c r="S182" s="3">
        <v>1</v>
      </c>
      <c r="T182" s="3">
        <v>1</v>
      </c>
      <c r="U182" s="3">
        <v>1</v>
      </c>
      <c r="V182" s="3">
        <v>1</v>
      </c>
      <c r="W182" s="3">
        <v>1</v>
      </c>
      <c r="X182" s="3">
        <v>1</v>
      </c>
      <c r="Y182" s="3">
        <v>10</v>
      </c>
      <c r="Z182" s="3">
        <v>1</v>
      </c>
      <c r="AA182" s="3">
        <v>1</v>
      </c>
      <c r="AB182" s="3">
        <v>1</v>
      </c>
      <c r="AC182" s="3">
        <v>1</v>
      </c>
      <c r="AD182" s="3" t="s">
        <v>218</v>
      </c>
      <c r="AE182" s="4">
        <v>45747</v>
      </c>
      <c r="AF182" s="3"/>
    </row>
    <row r="183" spans="1:32" x14ac:dyDescent="0.25">
      <c r="A183" s="3">
        <v>2025</v>
      </c>
      <c r="B183" s="4">
        <v>45658</v>
      </c>
      <c r="C183" s="4">
        <v>45747</v>
      </c>
      <c r="D183" s="3" t="s">
        <v>87</v>
      </c>
      <c r="E183" s="3">
        <v>16</v>
      </c>
      <c r="F183" s="3" t="s">
        <v>699</v>
      </c>
      <c r="G183" s="3" t="s">
        <v>699</v>
      </c>
      <c r="H183" s="3" t="s">
        <v>273</v>
      </c>
      <c r="I183" s="3" t="s">
        <v>580</v>
      </c>
      <c r="J183" s="3" t="s">
        <v>481</v>
      </c>
      <c r="K183" s="3" t="s">
        <v>358</v>
      </c>
      <c r="L183" s="3" t="s">
        <v>92</v>
      </c>
      <c r="M183" s="3">
        <v>25724.980000000003</v>
      </c>
      <c r="N183" s="3" t="s">
        <v>217</v>
      </c>
      <c r="O183" s="3">
        <v>20842.000000000004</v>
      </c>
      <c r="P183" s="3" t="s">
        <v>217</v>
      </c>
      <c r="Q183" s="3">
        <v>1</v>
      </c>
      <c r="R183" s="3">
        <v>1</v>
      </c>
      <c r="S183" s="3">
        <v>1</v>
      </c>
      <c r="T183" s="3">
        <v>1</v>
      </c>
      <c r="U183" s="3">
        <v>1</v>
      </c>
      <c r="V183" s="3">
        <v>1</v>
      </c>
      <c r="W183" s="3">
        <v>1</v>
      </c>
      <c r="X183" s="3">
        <v>1</v>
      </c>
      <c r="Y183" s="3">
        <v>10</v>
      </c>
      <c r="Z183" s="3">
        <v>1</v>
      </c>
      <c r="AA183" s="3">
        <v>1</v>
      </c>
      <c r="AB183" s="3">
        <v>1</v>
      </c>
      <c r="AC183" s="3">
        <v>1</v>
      </c>
      <c r="AD183" s="3" t="s">
        <v>218</v>
      </c>
      <c r="AE183" s="4">
        <v>45747</v>
      </c>
      <c r="AF183" s="3"/>
    </row>
    <row r="184" spans="1:32" x14ac:dyDescent="0.25">
      <c r="A184" s="3">
        <v>2025</v>
      </c>
      <c r="B184" s="4">
        <v>45658</v>
      </c>
      <c r="C184" s="4">
        <v>45747</v>
      </c>
      <c r="D184" s="3" t="s">
        <v>87</v>
      </c>
      <c r="E184" s="3">
        <v>16</v>
      </c>
      <c r="F184" s="3" t="s">
        <v>709</v>
      </c>
      <c r="G184" s="3" t="s">
        <v>709</v>
      </c>
      <c r="H184" s="3" t="s">
        <v>254</v>
      </c>
      <c r="I184" s="3" t="s">
        <v>320</v>
      </c>
      <c r="J184" s="3" t="s">
        <v>456</v>
      </c>
      <c r="K184" s="3" t="s">
        <v>466</v>
      </c>
      <c r="L184" s="3" t="s">
        <v>91</v>
      </c>
      <c r="M184" s="3">
        <v>25724.980000000003</v>
      </c>
      <c r="N184" s="3" t="s">
        <v>217</v>
      </c>
      <c r="O184" s="3">
        <v>20842.000000000004</v>
      </c>
      <c r="P184" s="3" t="s">
        <v>217</v>
      </c>
      <c r="Q184" s="3">
        <v>1</v>
      </c>
      <c r="R184" s="3">
        <v>1</v>
      </c>
      <c r="S184" s="3">
        <v>1</v>
      </c>
      <c r="T184" s="3">
        <v>1</v>
      </c>
      <c r="U184" s="3">
        <v>1</v>
      </c>
      <c r="V184" s="3">
        <v>1</v>
      </c>
      <c r="W184" s="3">
        <v>1</v>
      </c>
      <c r="X184" s="3">
        <v>1</v>
      </c>
      <c r="Y184" s="3">
        <v>10</v>
      </c>
      <c r="Z184" s="3">
        <v>1</v>
      </c>
      <c r="AA184" s="3">
        <v>1</v>
      </c>
      <c r="AB184" s="3">
        <v>1</v>
      </c>
      <c r="AC184" s="3">
        <v>1</v>
      </c>
      <c r="AD184" s="3" t="s">
        <v>218</v>
      </c>
      <c r="AE184" s="4">
        <v>45747</v>
      </c>
      <c r="AF184" s="3"/>
    </row>
    <row r="185" spans="1:32" x14ac:dyDescent="0.25">
      <c r="A185" s="3">
        <v>2025</v>
      </c>
      <c r="B185" s="4">
        <v>45658</v>
      </c>
      <c r="C185" s="4">
        <v>45747</v>
      </c>
      <c r="D185" s="3" t="s">
        <v>87</v>
      </c>
      <c r="E185" s="3">
        <v>16</v>
      </c>
      <c r="F185" s="3" t="s">
        <v>710</v>
      </c>
      <c r="G185" s="3" t="s">
        <v>710</v>
      </c>
      <c r="H185" s="3" t="s">
        <v>259</v>
      </c>
      <c r="I185" s="3" t="s">
        <v>711</v>
      </c>
      <c r="J185" s="3" t="s">
        <v>236</v>
      </c>
      <c r="K185" s="3" t="s">
        <v>550</v>
      </c>
      <c r="L185" s="3" t="s">
        <v>91</v>
      </c>
      <c r="M185" s="3">
        <v>25724.980000000003</v>
      </c>
      <c r="N185" s="3" t="s">
        <v>217</v>
      </c>
      <c r="O185" s="3">
        <v>20842.000000000004</v>
      </c>
      <c r="P185" s="3" t="s">
        <v>217</v>
      </c>
      <c r="Q185" s="3">
        <v>1</v>
      </c>
      <c r="R185" s="3">
        <v>1</v>
      </c>
      <c r="S185" s="3">
        <v>1</v>
      </c>
      <c r="T185" s="3">
        <v>1</v>
      </c>
      <c r="U185" s="3">
        <v>1</v>
      </c>
      <c r="V185" s="3">
        <v>1</v>
      </c>
      <c r="W185" s="3">
        <v>1</v>
      </c>
      <c r="X185" s="3">
        <v>1</v>
      </c>
      <c r="Y185" s="3">
        <v>10</v>
      </c>
      <c r="Z185" s="3">
        <v>1</v>
      </c>
      <c r="AA185" s="3">
        <v>1</v>
      </c>
      <c r="AB185" s="3">
        <v>1</v>
      </c>
      <c r="AC185" s="3">
        <v>1</v>
      </c>
      <c r="AD185" s="3" t="s">
        <v>218</v>
      </c>
      <c r="AE185" s="4">
        <v>45747</v>
      </c>
      <c r="AF185" s="3"/>
    </row>
    <row r="186" spans="1:32" x14ac:dyDescent="0.25">
      <c r="A186" s="3">
        <v>2025</v>
      </c>
      <c r="B186" s="4">
        <v>45658</v>
      </c>
      <c r="C186" s="4">
        <v>45747</v>
      </c>
      <c r="D186" s="3" t="s">
        <v>87</v>
      </c>
      <c r="E186" s="3">
        <v>16</v>
      </c>
      <c r="F186" s="3" t="s">
        <v>712</v>
      </c>
      <c r="G186" s="3" t="s">
        <v>712</v>
      </c>
      <c r="H186" s="3" t="s">
        <v>254</v>
      </c>
      <c r="I186" s="3" t="s">
        <v>713</v>
      </c>
      <c r="J186" s="3" t="s">
        <v>278</v>
      </c>
      <c r="K186" s="3" t="s">
        <v>714</v>
      </c>
      <c r="L186" s="3" t="s">
        <v>91</v>
      </c>
      <c r="M186" s="3">
        <v>25724.980000000003</v>
      </c>
      <c r="N186" s="3" t="s">
        <v>217</v>
      </c>
      <c r="O186" s="3">
        <v>20842.000000000004</v>
      </c>
      <c r="P186" s="3" t="s">
        <v>217</v>
      </c>
      <c r="Q186" s="3">
        <v>1</v>
      </c>
      <c r="R186" s="3">
        <v>1</v>
      </c>
      <c r="S186" s="3">
        <v>1</v>
      </c>
      <c r="T186" s="3">
        <v>1</v>
      </c>
      <c r="U186" s="3">
        <v>1</v>
      </c>
      <c r="V186" s="3">
        <v>1</v>
      </c>
      <c r="W186" s="3">
        <v>1</v>
      </c>
      <c r="X186" s="3">
        <v>1</v>
      </c>
      <c r="Y186" s="3">
        <v>10</v>
      </c>
      <c r="Z186" s="3">
        <v>1</v>
      </c>
      <c r="AA186" s="3">
        <v>1</v>
      </c>
      <c r="AB186" s="3">
        <v>1</v>
      </c>
      <c r="AC186" s="3">
        <v>1</v>
      </c>
      <c r="AD186" s="3" t="s">
        <v>218</v>
      </c>
      <c r="AE186" s="4">
        <v>45747</v>
      </c>
      <c r="AF186" s="3"/>
    </row>
    <row r="187" spans="1:32" x14ac:dyDescent="0.25">
      <c r="A187" s="3">
        <v>2025</v>
      </c>
      <c r="B187" s="4">
        <v>45658</v>
      </c>
      <c r="C187" s="4">
        <v>45747</v>
      </c>
      <c r="D187" s="3" t="s">
        <v>87</v>
      </c>
      <c r="E187" s="3">
        <v>15</v>
      </c>
      <c r="F187" s="3" t="s">
        <v>715</v>
      </c>
      <c r="G187" s="3" t="s">
        <v>715</v>
      </c>
      <c r="H187" s="3" t="s">
        <v>239</v>
      </c>
      <c r="I187" s="3" t="s">
        <v>716</v>
      </c>
      <c r="J187" s="3" t="s">
        <v>696</v>
      </c>
      <c r="K187" s="3" t="s">
        <v>717</v>
      </c>
      <c r="L187" s="3" t="s">
        <v>91</v>
      </c>
      <c r="M187" s="3">
        <v>25154.44</v>
      </c>
      <c r="N187" s="3" t="s">
        <v>217</v>
      </c>
      <c r="O187" s="3">
        <v>20401.879999999997</v>
      </c>
      <c r="P187" s="3" t="s">
        <v>217</v>
      </c>
      <c r="Q187" s="3">
        <v>1</v>
      </c>
      <c r="R187" s="3">
        <v>1</v>
      </c>
      <c r="S187" s="3">
        <v>1</v>
      </c>
      <c r="T187" s="3">
        <v>1</v>
      </c>
      <c r="U187" s="3">
        <v>1</v>
      </c>
      <c r="V187" s="3">
        <v>1</v>
      </c>
      <c r="W187" s="3">
        <v>1</v>
      </c>
      <c r="X187" s="3">
        <v>1</v>
      </c>
      <c r="Y187" s="3">
        <v>9</v>
      </c>
      <c r="Z187" s="3">
        <v>1</v>
      </c>
      <c r="AA187" s="3">
        <v>1</v>
      </c>
      <c r="AB187" s="3">
        <v>1</v>
      </c>
      <c r="AC187" s="3">
        <v>1</v>
      </c>
      <c r="AD187" s="3" t="s">
        <v>218</v>
      </c>
      <c r="AE187" s="4">
        <v>45747</v>
      </c>
      <c r="AF187" s="3"/>
    </row>
    <row r="188" spans="1:32" x14ac:dyDescent="0.25">
      <c r="A188" s="3">
        <v>2025</v>
      </c>
      <c r="B188" s="4">
        <v>45658</v>
      </c>
      <c r="C188" s="4">
        <v>45747</v>
      </c>
      <c r="D188" s="3" t="s">
        <v>87</v>
      </c>
      <c r="E188" s="3">
        <v>15</v>
      </c>
      <c r="F188" s="3" t="s">
        <v>718</v>
      </c>
      <c r="G188" s="3" t="s">
        <v>718</v>
      </c>
      <c r="H188" s="3" t="s">
        <v>319</v>
      </c>
      <c r="I188" s="3" t="s">
        <v>719</v>
      </c>
      <c r="J188" s="3" t="s">
        <v>720</v>
      </c>
      <c r="K188" s="3" t="s">
        <v>461</v>
      </c>
      <c r="L188" s="3" t="s">
        <v>91</v>
      </c>
      <c r="M188" s="3">
        <v>25154.44</v>
      </c>
      <c r="N188" s="3" t="s">
        <v>217</v>
      </c>
      <c r="O188" s="3">
        <v>20401.879999999997</v>
      </c>
      <c r="P188" s="3" t="s">
        <v>217</v>
      </c>
      <c r="Q188" s="3">
        <v>1</v>
      </c>
      <c r="R188" s="3">
        <v>1</v>
      </c>
      <c r="S188" s="3">
        <v>1</v>
      </c>
      <c r="T188" s="3">
        <v>1</v>
      </c>
      <c r="U188" s="3">
        <v>1</v>
      </c>
      <c r="V188" s="3">
        <v>1</v>
      </c>
      <c r="W188" s="3">
        <v>1</v>
      </c>
      <c r="X188" s="3">
        <v>1</v>
      </c>
      <c r="Y188" s="3">
        <v>9</v>
      </c>
      <c r="Z188" s="3">
        <v>1</v>
      </c>
      <c r="AA188" s="3">
        <v>1</v>
      </c>
      <c r="AB188" s="3">
        <v>1</v>
      </c>
      <c r="AC188" s="3">
        <v>1</v>
      </c>
      <c r="AD188" s="3" t="s">
        <v>218</v>
      </c>
      <c r="AE188" s="4">
        <v>45747</v>
      </c>
      <c r="AF188" s="3"/>
    </row>
    <row r="189" spans="1:32" x14ac:dyDescent="0.25">
      <c r="A189" s="3">
        <v>2025</v>
      </c>
      <c r="B189" s="4">
        <v>45658</v>
      </c>
      <c r="C189" s="4">
        <v>45747</v>
      </c>
      <c r="D189" s="3" t="s">
        <v>87</v>
      </c>
      <c r="E189" s="3">
        <v>15</v>
      </c>
      <c r="F189" s="3" t="s">
        <v>718</v>
      </c>
      <c r="G189" s="3" t="s">
        <v>718</v>
      </c>
      <c r="H189" s="3" t="s">
        <v>239</v>
      </c>
      <c r="I189" s="3" t="s">
        <v>594</v>
      </c>
      <c r="J189" s="3" t="s">
        <v>338</v>
      </c>
      <c r="K189" s="3" t="s">
        <v>619</v>
      </c>
      <c r="L189" s="3" t="s">
        <v>92</v>
      </c>
      <c r="M189" s="3">
        <v>25154.44</v>
      </c>
      <c r="N189" s="3" t="s">
        <v>217</v>
      </c>
      <c r="O189" s="3">
        <v>20401.879999999997</v>
      </c>
      <c r="P189" s="3" t="s">
        <v>217</v>
      </c>
      <c r="Q189" s="3">
        <v>1</v>
      </c>
      <c r="R189" s="3">
        <v>1</v>
      </c>
      <c r="S189" s="3">
        <v>1</v>
      </c>
      <c r="T189" s="3">
        <v>1</v>
      </c>
      <c r="U189" s="3">
        <v>1</v>
      </c>
      <c r="V189" s="3">
        <v>1</v>
      </c>
      <c r="W189" s="3">
        <v>1</v>
      </c>
      <c r="X189" s="3">
        <v>1</v>
      </c>
      <c r="Y189" s="3">
        <v>9</v>
      </c>
      <c r="Z189" s="3">
        <v>1</v>
      </c>
      <c r="AA189" s="3">
        <v>1</v>
      </c>
      <c r="AB189" s="3">
        <v>1</v>
      </c>
      <c r="AC189" s="3">
        <v>1</v>
      </c>
      <c r="AD189" s="3" t="s">
        <v>218</v>
      </c>
      <c r="AE189" s="4">
        <v>45747</v>
      </c>
      <c r="AF189" s="3"/>
    </row>
    <row r="190" spans="1:32" x14ac:dyDescent="0.25">
      <c r="A190" s="3">
        <v>2025</v>
      </c>
      <c r="B190" s="4">
        <v>45658</v>
      </c>
      <c r="C190" s="4">
        <v>45747</v>
      </c>
      <c r="D190" s="3" t="s">
        <v>87</v>
      </c>
      <c r="E190" s="3">
        <v>15</v>
      </c>
      <c r="F190" s="3" t="s">
        <v>718</v>
      </c>
      <c r="G190" s="3" t="s">
        <v>718</v>
      </c>
      <c r="H190" s="3" t="s">
        <v>254</v>
      </c>
      <c r="I190" s="3" t="s">
        <v>721</v>
      </c>
      <c r="J190" s="3" t="s">
        <v>722</v>
      </c>
      <c r="K190" s="3" t="s">
        <v>415</v>
      </c>
      <c r="L190" s="3" t="s">
        <v>92</v>
      </c>
      <c r="M190" s="3">
        <v>25154.44</v>
      </c>
      <c r="N190" s="3" t="s">
        <v>217</v>
      </c>
      <c r="O190" s="3">
        <v>20401.879999999997</v>
      </c>
      <c r="P190" s="3" t="s">
        <v>217</v>
      </c>
      <c r="Q190" s="3">
        <v>1</v>
      </c>
      <c r="R190" s="3">
        <v>1</v>
      </c>
      <c r="S190" s="3">
        <v>1</v>
      </c>
      <c r="T190" s="3">
        <v>1</v>
      </c>
      <c r="U190" s="3">
        <v>1</v>
      </c>
      <c r="V190" s="3">
        <v>1</v>
      </c>
      <c r="W190" s="3">
        <v>1</v>
      </c>
      <c r="X190" s="3">
        <v>1</v>
      </c>
      <c r="Y190" s="3">
        <v>9</v>
      </c>
      <c r="Z190" s="3">
        <v>1</v>
      </c>
      <c r="AA190" s="3">
        <v>1</v>
      </c>
      <c r="AB190" s="3">
        <v>1</v>
      </c>
      <c r="AC190" s="3">
        <v>1</v>
      </c>
      <c r="AD190" s="3" t="s">
        <v>218</v>
      </c>
      <c r="AE190" s="4">
        <v>45747</v>
      </c>
      <c r="AF190" s="3"/>
    </row>
    <row r="191" spans="1:32" x14ac:dyDescent="0.25">
      <c r="A191" s="3">
        <v>2025</v>
      </c>
      <c r="B191" s="4">
        <v>45658</v>
      </c>
      <c r="C191" s="4">
        <v>45747</v>
      </c>
      <c r="D191" s="3" t="s">
        <v>87</v>
      </c>
      <c r="E191" s="3">
        <v>15</v>
      </c>
      <c r="F191" s="3" t="s">
        <v>718</v>
      </c>
      <c r="G191" s="3" t="s">
        <v>718</v>
      </c>
      <c r="H191" s="3" t="s">
        <v>239</v>
      </c>
      <c r="I191" s="3" t="s">
        <v>723</v>
      </c>
      <c r="J191" s="3" t="s">
        <v>724</v>
      </c>
      <c r="K191" s="3" t="s">
        <v>438</v>
      </c>
      <c r="L191" s="3" t="s">
        <v>92</v>
      </c>
      <c r="M191" s="3">
        <v>25154.44</v>
      </c>
      <c r="N191" s="3" t="s">
        <v>217</v>
      </c>
      <c r="O191" s="3">
        <v>20401.879999999997</v>
      </c>
      <c r="P191" s="3" t="s">
        <v>217</v>
      </c>
      <c r="Q191" s="3">
        <v>1</v>
      </c>
      <c r="R191" s="3">
        <v>1</v>
      </c>
      <c r="S191" s="3">
        <v>1</v>
      </c>
      <c r="T191" s="3">
        <v>1</v>
      </c>
      <c r="U191" s="3">
        <v>1</v>
      </c>
      <c r="V191" s="3">
        <v>1</v>
      </c>
      <c r="W191" s="3">
        <v>1</v>
      </c>
      <c r="X191" s="3">
        <v>1</v>
      </c>
      <c r="Y191" s="3">
        <v>9</v>
      </c>
      <c r="Z191" s="3">
        <v>1</v>
      </c>
      <c r="AA191" s="3">
        <v>1</v>
      </c>
      <c r="AB191" s="3">
        <v>1</v>
      </c>
      <c r="AC191" s="3">
        <v>1</v>
      </c>
      <c r="AD191" s="3" t="s">
        <v>218</v>
      </c>
      <c r="AE191" s="4">
        <v>45747</v>
      </c>
      <c r="AF191" s="3"/>
    </row>
    <row r="192" spans="1:32" x14ac:dyDescent="0.25">
      <c r="A192" s="3">
        <v>2025</v>
      </c>
      <c r="B192" s="4">
        <v>45658</v>
      </c>
      <c r="C192" s="4">
        <v>45747</v>
      </c>
      <c r="D192" s="3" t="s">
        <v>87</v>
      </c>
      <c r="E192" s="3">
        <v>15</v>
      </c>
      <c r="F192" s="3" t="s">
        <v>718</v>
      </c>
      <c r="G192" s="3" t="s">
        <v>718</v>
      </c>
      <c r="H192" s="3" t="s">
        <v>220</v>
      </c>
      <c r="I192" s="3" t="s">
        <v>725</v>
      </c>
      <c r="J192" s="3" t="s">
        <v>316</v>
      </c>
      <c r="K192" s="3" t="s">
        <v>726</v>
      </c>
      <c r="L192" s="3" t="s">
        <v>91</v>
      </c>
      <c r="M192" s="3">
        <v>25154.44</v>
      </c>
      <c r="N192" s="3" t="s">
        <v>217</v>
      </c>
      <c r="O192" s="3">
        <v>20401.879999999997</v>
      </c>
      <c r="P192" s="3" t="s">
        <v>217</v>
      </c>
      <c r="Q192" s="3">
        <v>1</v>
      </c>
      <c r="R192" s="3">
        <v>1</v>
      </c>
      <c r="S192" s="3">
        <v>1</v>
      </c>
      <c r="T192" s="3">
        <v>1</v>
      </c>
      <c r="U192" s="3">
        <v>1</v>
      </c>
      <c r="V192" s="3">
        <v>1</v>
      </c>
      <c r="W192" s="3">
        <v>1</v>
      </c>
      <c r="X192" s="3">
        <v>1</v>
      </c>
      <c r="Y192" s="3">
        <v>9</v>
      </c>
      <c r="Z192" s="3">
        <v>1</v>
      </c>
      <c r="AA192" s="3">
        <v>1</v>
      </c>
      <c r="AB192" s="3">
        <v>1</v>
      </c>
      <c r="AC192" s="3">
        <v>1</v>
      </c>
      <c r="AD192" s="3" t="s">
        <v>218</v>
      </c>
      <c r="AE192" s="4">
        <v>45747</v>
      </c>
      <c r="AF192" s="3"/>
    </row>
    <row r="193" spans="1:32" x14ac:dyDescent="0.25">
      <c r="A193" s="3">
        <v>2025</v>
      </c>
      <c r="B193" s="4">
        <v>45658</v>
      </c>
      <c r="C193" s="4">
        <v>45747</v>
      </c>
      <c r="D193" s="3" t="s">
        <v>87</v>
      </c>
      <c r="E193" s="3">
        <v>15</v>
      </c>
      <c r="F193" s="3" t="s">
        <v>718</v>
      </c>
      <c r="G193" s="3" t="s">
        <v>718</v>
      </c>
      <c r="H193" s="3" t="s">
        <v>254</v>
      </c>
      <c r="I193" s="3" t="s">
        <v>727</v>
      </c>
      <c r="J193" s="3" t="s">
        <v>728</v>
      </c>
      <c r="K193" s="3" t="s">
        <v>729</v>
      </c>
      <c r="L193" s="3" t="s">
        <v>91</v>
      </c>
      <c r="M193" s="3">
        <v>25154.44</v>
      </c>
      <c r="N193" s="3" t="s">
        <v>217</v>
      </c>
      <c r="O193" s="3">
        <v>20401.879999999997</v>
      </c>
      <c r="P193" s="3" t="s">
        <v>217</v>
      </c>
      <c r="Q193" s="3">
        <v>1</v>
      </c>
      <c r="R193" s="3">
        <v>1</v>
      </c>
      <c r="S193" s="3">
        <v>1</v>
      </c>
      <c r="T193" s="3">
        <v>1</v>
      </c>
      <c r="U193" s="3">
        <v>1</v>
      </c>
      <c r="V193" s="3">
        <v>1</v>
      </c>
      <c r="W193" s="3">
        <v>1</v>
      </c>
      <c r="X193" s="3">
        <v>1</v>
      </c>
      <c r="Y193" s="3">
        <v>9</v>
      </c>
      <c r="Z193" s="3">
        <v>1</v>
      </c>
      <c r="AA193" s="3">
        <v>1</v>
      </c>
      <c r="AB193" s="3">
        <v>1</v>
      </c>
      <c r="AC193" s="3">
        <v>1</v>
      </c>
      <c r="AD193" s="3" t="s">
        <v>218</v>
      </c>
      <c r="AE193" s="4">
        <v>45747</v>
      </c>
      <c r="AF193" s="3"/>
    </row>
    <row r="194" spans="1:32" x14ac:dyDescent="0.25">
      <c r="A194" s="3">
        <v>2025</v>
      </c>
      <c r="B194" s="4">
        <v>45658</v>
      </c>
      <c r="C194" s="4">
        <v>45747</v>
      </c>
      <c r="D194" s="3" t="s">
        <v>87</v>
      </c>
      <c r="E194" s="3">
        <v>15</v>
      </c>
      <c r="F194" s="3" t="s">
        <v>718</v>
      </c>
      <c r="G194" s="3" t="s">
        <v>718</v>
      </c>
      <c r="H194" s="3" t="s">
        <v>302</v>
      </c>
      <c r="I194" s="3" t="s">
        <v>938</v>
      </c>
      <c r="J194" s="3" t="s">
        <v>225</v>
      </c>
      <c r="K194" s="3" t="s">
        <v>374</v>
      </c>
      <c r="L194" s="3" t="s">
        <v>92</v>
      </c>
      <c r="M194" s="3">
        <v>25154.44</v>
      </c>
      <c r="N194" s="3" t="s">
        <v>217</v>
      </c>
      <c r="O194" s="3">
        <v>20401.879999999997</v>
      </c>
      <c r="P194" s="3" t="s">
        <v>217</v>
      </c>
      <c r="Q194" s="3">
        <v>1</v>
      </c>
      <c r="R194" s="3">
        <v>1</v>
      </c>
      <c r="S194" s="3">
        <v>1</v>
      </c>
      <c r="T194" s="3">
        <v>1</v>
      </c>
      <c r="U194" s="3">
        <v>1</v>
      </c>
      <c r="V194" s="3">
        <v>1</v>
      </c>
      <c r="W194" s="3">
        <v>1</v>
      </c>
      <c r="X194" s="3">
        <v>1</v>
      </c>
      <c r="Y194" s="3">
        <v>9</v>
      </c>
      <c r="Z194" s="3">
        <v>1</v>
      </c>
      <c r="AA194" s="3">
        <v>1</v>
      </c>
      <c r="AB194" s="3">
        <v>1</v>
      </c>
      <c r="AC194" s="3">
        <v>1</v>
      </c>
      <c r="AD194" s="3" t="s">
        <v>218</v>
      </c>
      <c r="AE194" s="4">
        <v>45747</v>
      </c>
      <c r="AF194" s="3"/>
    </row>
    <row r="195" spans="1:32" x14ac:dyDescent="0.25">
      <c r="A195" s="3">
        <v>2025</v>
      </c>
      <c r="B195" s="4">
        <v>45658</v>
      </c>
      <c r="C195" s="4">
        <v>45747</v>
      </c>
      <c r="D195" s="3" t="s">
        <v>87</v>
      </c>
      <c r="E195" s="3">
        <v>15</v>
      </c>
      <c r="F195" s="3" t="s">
        <v>718</v>
      </c>
      <c r="G195" s="3" t="s">
        <v>718</v>
      </c>
      <c r="H195" s="3" t="s">
        <v>319</v>
      </c>
      <c r="I195" s="3" t="s">
        <v>730</v>
      </c>
      <c r="J195" s="3" t="s">
        <v>543</v>
      </c>
      <c r="K195" s="3" t="s">
        <v>233</v>
      </c>
      <c r="L195" s="3" t="s">
        <v>91</v>
      </c>
      <c r="M195" s="3">
        <v>25154.44</v>
      </c>
      <c r="N195" s="3" t="s">
        <v>217</v>
      </c>
      <c r="O195" s="3">
        <v>20401.879999999997</v>
      </c>
      <c r="P195" s="3" t="s">
        <v>217</v>
      </c>
      <c r="Q195" s="3">
        <v>1</v>
      </c>
      <c r="R195" s="3">
        <v>1</v>
      </c>
      <c r="S195" s="3">
        <v>1</v>
      </c>
      <c r="T195" s="3">
        <v>1</v>
      </c>
      <c r="U195" s="3">
        <v>1</v>
      </c>
      <c r="V195" s="3">
        <v>1</v>
      </c>
      <c r="W195" s="3">
        <v>1</v>
      </c>
      <c r="X195" s="3">
        <v>1</v>
      </c>
      <c r="Y195" s="3">
        <v>9</v>
      </c>
      <c r="Z195" s="3">
        <v>1</v>
      </c>
      <c r="AA195" s="3">
        <v>1</v>
      </c>
      <c r="AB195" s="3">
        <v>1</v>
      </c>
      <c r="AC195" s="3">
        <v>1</v>
      </c>
      <c r="AD195" s="3" t="s">
        <v>218</v>
      </c>
      <c r="AE195" s="4">
        <v>45747</v>
      </c>
      <c r="AF195" s="3"/>
    </row>
    <row r="196" spans="1:32" x14ac:dyDescent="0.25">
      <c r="A196" s="3">
        <v>2025</v>
      </c>
      <c r="B196" s="4">
        <v>45658</v>
      </c>
      <c r="C196" s="4">
        <v>45747</v>
      </c>
      <c r="D196" s="3" t="s">
        <v>87</v>
      </c>
      <c r="E196" s="3">
        <v>15</v>
      </c>
      <c r="F196" s="3" t="s">
        <v>718</v>
      </c>
      <c r="G196" s="3" t="s">
        <v>718</v>
      </c>
      <c r="H196" s="3" t="s">
        <v>220</v>
      </c>
      <c r="I196" s="3" t="s">
        <v>731</v>
      </c>
      <c r="J196" s="3" t="s">
        <v>631</v>
      </c>
      <c r="K196" s="3" t="s">
        <v>732</v>
      </c>
      <c r="L196" s="3" t="s">
        <v>91</v>
      </c>
      <c r="M196" s="3">
        <v>25154.44</v>
      </c>
      <c r="N196" s="3" t="s">
        <v>217</v>
      </c>
      <c r="O196" s="3">
        <v>20401.879999999997</v>
      </c>
      <c r="P196" s="3" t="s">
        <v>217</v>
      </c>
      <c r="Q196" s="3">
        <v>1</v>
      </c>
      <c r="R196" s="3">
        <v>1</v>
      </c>
      <c r="S196" s="3">
        <v>1</v>
      </c>
      <c r="T196" s="3">
        <v>1</v>
      </c>
      <c r="U196" s="3">
        <v>1</v>
      </c>
      <c r="V196" s="3">
        <v>1</v>
      </c>
      <c r="W196" s="3">
        <v>1</v>
      </c>
      <c r="X196" s="3">
        <v>1</v>
      </c>
      <c r="Y196" s="3">
        <v>9</v>
      </c>
      <c r="Z196" s="3">
        <v>1</v>
      </c>
      <c r="AA196" s="3">
        <v>1</v>
      </c>
      <c r="AB196" s="3">
        <v>1</v>
      </c>
      <c r="AC196" s="3">
        <v>1</v>
      </c>
      <c r="AD196" s="3" t="s">
        <v>218</v>
      </c>
      <c r="AE196" s="4">
        <v>45747</v>
      </c>
      <c r="AF196" s="3"/>
    </row>
    <row r="197" spans="1:32" x14ac:dyDescent="0.25">
      <c r="A197" s="3">
        <v>2025</v>
      </c>
      <c r="B197" s="4">
        <v>45658</v>
      </c>
      <c r="C197" s="4">
        <v>45747</v>
      </c>
      <c r="D197" s="3" t="s">
        <v>87</v>
      </c>
      <c r="E197" s="3">
        <v>15</v>
      </c>
      <c r="F197" s="3" t="s">
        <v>718</v>
      </c>
      <c r="G197" s="3" t="s">
        <v>718</v>
      </c>
      <c r="H197" s="3" t="s">
        <v>239</v>
      </c>
      <c r="I197" s="3" t="s">
        <v>733</v>
      </c>
      <c r="J197" s="3" t="s">
        <v>325</v>
      </c>
      <c r="K197" s="3" t="s">
        <v>734</v>
      </c>
      <c r="L197" s="3" t="s">
        <v>91</v>
      </c>
      <c r="M197" s="3">
        <v>25154.44</v>
      </c>
      <c r="N197" s="3" t="s">
        <v>217</v>
      </c>
      <c r="O197" s="3">
        <v>20401.879999999997</v>
      </c>
      <c r="P197" s="3" t="s">
        <v>217</v>
      </c>
      <c r="Q197" s="3">
        <v>1</v>
      </c>
      <c r="R197" s="3">
        <v>1</v>
      </c>
      <c r="S197" s="3">
        <v>1</v>
      </c>
      <c r="T197" s="3">
        <v>1</v>
      </c>
      <c r="U197" s="3">
        <v>1</v>
      </c>
      <c r="V197" s="3">
        <v>1</v>
      </c>
      <c r="W197" s="3">
        <v>1</v>
      </c>
      <c r="X197" s="3">
        <v>1</v>
      </c>
      <c r="Y197" s="3">
        <v>9</v>
      </c>
      <c r="Z197" s="3">
        <v>1</v>
      </c>
      <c r="AA197" s="3">
        <v>1</v>
      </c>
      <c r="AB197" s="3">
        <v>1</v>
      </c>
      <c r="AC197" s="3">
        <v>1</v>
      </c>
      <c r="AD197" s="3" t="s">
        <v>218</v>
      </c>
      <c r="AE197" s="4">
        <v>45747</v>
      </c>
      <c r="AF197" s="3"/>
    </row>
    <row r="198" spans="1:32" x14ac:dyDescent="0.25">
      <c r="A198" s="3">
        <v>2025</v>
      </c>
      <c r="B198" s="4">
        <v>45658</v>
      </c>
      <c r="C198" s="4">
        <v>45747</v>
      </c>
      <c r="D198" s="3" t="s">
        <v>87</v>
      </c>
      <c r="E198" s="3">
        <v>15</v>
      </c>
      <c r="F198" s="3" t="s">
        <v>718</v>
      </c>
      <c r="G198" s="3" t="s">
        <v>718</v>
      </c>
      <c r="H198" s="3" t="s">
        <v>239</v>
      </c>
      <c r="I198" s="3" t="s">
        <v>735</v>
      </c>
      <c r="J198" s="3" t="s">
        <v>225</v>
      </c>
      <c r="K198" s="3" t="s">
        <v>438</v>
      </c>
      <c r="L198" s="3" t="s">
        <v>92</v>
      </c>
      <c r="M198" s="3">
        <v>25154.44</v>
      </c>
      <c r="N198" s="3" t="s">
        <v>217</v>
      </c>
      <c r="O198" s="3">
        <v>20401.879999999997</v>
      </c>
      <c r="P198" s="3" t="s">
        <v>217</v>
      </c>
      <c r="Q198" s="3">
        <v>1</v>
      </c>
      <c r="R198" s="3">
        <v>1</v>
      </c>
      <c r="S198" s="3">
        <v>1</v>
      </c>
      <c r="T198" s="3">
        <v>1</v>
      </c>
      <c r="U198" s="3">
        <v>1</v>
      </c>
      <c r="V198" s="3">
        <v>1</v>
      </c>
      <c r="W198" s="3">
        <v>1</v>
      </c>
      <c r="X198" s="3">
        <v>1</v>
      </c>
      <c r="Y198" s="3">
        <v>9</v>
      </c>
      <c r="Z198" s="3">
        <v>1</v>
      </c>
      <c r="AA198" s="3">
        <v>1</v>
      </c>
      <c r="AB198" s="3">
        <v>1</v>
      </c>
      <c r="AC198" s="3">
        <v>1</v>
      </c>
      <c r="AD198" s="3" t="s">
        <v>218</v>
      </c>
      <c r="AE198" s="4">
        <v>45747</v>
      </c>
      <c r="AF198" s="3"/>
    </row>
    <row r="199" spans="1:32" x14ac:dyDescent="0.25">
      <c r="A199" s="3">
        <v>2025</v>
      </c>
      <c r="B199" s="4">
        <v>45658</v>
      </c>
      <c r="C199" s="4">
        <v>45747</v>
      </c>
      <c r="D199" s="3" t="s">
        <v>87</v>
      </c>
      <c r="E199" s="3">
        <v>15</v>
      </c>
      <c r="F199" s="3" t="s">
        <v>718</v>
      </c>
      <c r="G199" s="3" t="s">
        <v>718</v>
      </c>
      <c r="H199" s="3" t="s">
        <v>249</v>
      </c>
      <c r="I199" s="3" t="s">
        <v>736</v>
      </c>
      <c r="J199" s="3" t="s">
        <v>631</v>
      </c>
      <c r="K199" s="3" t="s">
        <v>737</v>
      </c>
      <c r="L199" s="3" t="s">
        <v>92</v>
      </c>
      <c r="M199" s="3">
        <v>25154.44</v>
      </c>
      <c r="N199" s="3" t="s">
        <v>217</v>
      </c>
      <c r="O199" s="3">
        <v>20401.879999999997</v>
      </c>
      <c r="P199" s="3" t="s">
        <v>217</v>
      </c>
      <c r="Q199" s="3">
        <v>1</v>
      </c>
      <c r="R199" s="3">
        <v>1</v>
      </c>
      <c r="S199" s="3">
        <v>1</v>
      </c>
      <c r="T199" s="3">
        <v>1</v>
      </c>
      <c r="U199" s="3">
        <v>1</v>
      </c>
      <c r="V199" s="3">
        <v>1</v>
      </c>
      <c r="W199" s="3">
        <v>1</v>
      </c>
      <c r="X199" s="3">
        <v>1</v>
      </c>
      <c r="Y199" s="3">
        <v>9</v>
      </c>
      <c r="Z199" s="3">
        <v>1</v>
      </c>
      <c r="AA199" s="3">
        <v>1</v>
      </c>
      <c r="AB199" s="3">
        <v>1</v>
      </c>
      <c r="AC199" s="3">
        <v>1</v>
      </c>
      <c r="AD199" s="3" t="s">
        <v>218</v>
      </c>
      <c r="AE199" s="4">
        <v>45747</v>
      </c>
      <c r="AF199" s="3"/>
    </row>
    <row r="200" spans="1:32" x14ac:dyDescent="0.25">
      <c r="A200" s="3">
        <v>2025</v>
      </c>
      <c r="B200" s="4">
        <v>45658</v>
      </c>
      <c r="C200" s="4">
        <v>45747</v>
      </c>
      <c r="D200" s="3" t="s">
        <v>87</v>
      </c>
      <c r="E200" s="3">
        <v>15</v>
      </c>
      <c r="F200" s="3" t="s">
        <v>718</v>
      </c>
      <c r="G200" s="3" t="s">
        <v>718</v>
      </c>
      <c r="H200" s="3" t="s">
        <v>323</v>
      </c>
      <c r="I200" s="3" t="s">
        <v>738</v>
      </c>
      <c r="J200" s="3" t="s">
        <v>739</v>
      </c>
      <c r="K200" s="3" t="s">
        <v>740</v>
      </c>
      <c r="L200" s="3" t="s">
        <v>91</v>
      </c>
      <c r="M200" s="3">
        <v>25154.44</v>
      </c>
      <c r="N200" s="3" t="s">
        <v>217</v>
      </c>
      <c r="O200" s="3">
        <v>20401.879999999997</v>
      </c>
      <c r="P200" s="3" t="s">
        <v>217</v>
      </c>
      <c r="Q200" s="3">
        <v>1</v>
      </c>
      <c r="R200" s="3">
        <v>1</v>
      </c>
      <c r="S200" s="3">
        <v>1</v>
      </c>
      <c r="T200" s="3">
        <v>1</v>
      </c>
      <c r="U200" s="3">
        <v>1</v>
      </c>
      <c r="V200" s="3">
        <v>1</v>
      </c>
      <c r="W200" s="3">
        <v>1</v>
      </c>
      <c r="X200" s="3">
        <v>1</v>
      </c>
      <c r="Y200" s="3">
        <v>9</v>
      </c>
      <c r="Z200" s="3">
        <v>1</v>
      </c>
      <c r="AA200" s="3">
        <v>1</v>
      </c>
      <c r="AB200" s="3">
        <v>1</v>
      </c>
      <c r="AC200" s="3">
        <v>1</v>
      </c>
      <c r="AD200" s="3" t="s">
        <v>218</v>
      </c>
      <c r="AE200" s="4">
        <v>45747</v>
      </c>
      <c r="AF200" s="3"/>
    </row>
    <row r="201" spans="1:32" x14ac:dyDescent="0.25">
      <c r="A201" s="3">
        <v>2025</v>
      </c>
      <c r="B201" s="4">
        <v>45658</v>
      </c>
      <c r="C201" s="4">
        <v>45747</v>
      </c>
      <c r="D201" s="3" t="s">
        <v>87</v>
      </c>
      <c r="E201" s="3">
        <v>15</v>
      </c>
      <c r="F201" s="3" t="s">
        <v>718</v>
      </c>
      <c r="G201" s="3" t="s">
        <v>718</v>
      </c>
      <c r="H201" s="3" t="s">
        <v>220</v>
      </c>
      <c r="I201" s="3" t="s">
        <v>741</v>
      </c>
      <c r="J201" s="3" t="s">
        <v>578</v>
      </c>
      <c r="K201" s="3" t="s">
        <v>742</v>
      </c>
      <c r="L201" s="3" t="s">
        <v>92</v>
      </c>
      <c r="M201" s="3">
        <v>25154.44</v>
      </c>
      <c r="N201" s="3" t="s">
        <v>217</v>
      </c>
      <c r="O201" s="3">
        <v>20401.879999999997</v>
      </c>
      <c r="P201" s="3" t="s">
        <v>217</v>
      </c>
      <c r="Q201" s="3">
        <v>1</v>
      </c>
      <c r="R201" s="3">
        <v>1</v>
      </c>
      <c r="S201" s="3">
        <v>1</v>
      </c>
      <c r="T201" s="3">
        <v>1</v>
      </c>
      <c r="U201" s="3">
        <v>1</v>
      </c>
      <c r="V201" s="3">
        <v>1</v>
      </c>
      <c r="W201" s="3">
        <v>1</v>
      </c>
      <c r="X201" s="3">
        <v>1</v>
      </c>
      <c r="Y201" s="3">
        <v>9</v>
      </c>
      <c r="Z201" s="3">
        <v>1</v>
      </c>
      <c r="AA201" s="3">
        <v>1</v>
      </c>
      <c r="AB201" s="3">
        <v>1</v>
      </c>
      <c r="AC201" s="3">
        <v>1</v>
      </c>
      <c r="AD201" s="3" t="s">
        <v>218</v>
      </c>
      <c r="AE201" s="4">
        <v>45747</v>
      </c>
      <c r="AF201" s="3"/>
    </row>
    <row r="202" spans="1:32" x14ac:dyDescent="0.25">
      <c r="A202" s="3">
        <v>2025</v>
      </c>
      <c r="B202" s="4">
        <v>45658</v>
      </c>
      <c r="C202" s="4">
        <v>45747</v>
      </c>
      <c r="D202" s="3" t="s">
        <v>87</v>
      </c>
      <c r="E202" s="3">
        <v>15</v>
      </c>
      <c r="F202" s="3" t="s">
        <v>718</v>
      </c>
      <c r="G202" s="3" t="s">
        <v>718</v>
      </c>
      <c r="H202" s="3" t="s">
        <v>213</v>
      </c>
      <c r="I202" s="3" t="s">
        <v>743</v>
      </c>
      <c r="J202" s="3" t="s">
        <v>362</v>
      </c>
      <c r="K202" s="3" t="s">
        <v>744</v>
      </c>
      <c r="L202" s="3" t="s">
        <v>91</v>
      </c>
      <c r="M202" s="3">
        <v>25154.44</v>
      </c>
      <c r="N202" s="3" t="s">
        <v>217</v>
      </c>
      <c r="O202" s="3">
        <v>20401.879999999997</v>
      </c>
      <c r="P202" s="3" t="s">
        <v>217</v>
      </c>
      <c r="Q202" s="3">
        <v>1</v>
      </c>
      <c r="R202" s="3">
        <v>1</v>
      </c>
      <c r="S202" s="3">
        <v>1</v>
      </c>
      <c r="T202" s="3">
        <v>1</v>
      </c>
      <c r="U202" s="3">
        <v>1</v>
      </c>
      <c r="V202" s="3">
        <v>1</v>
      </c>
      <c r="W202" s="3">
        <v>1</v>
      </c>
      <c r="X202" s="3">
        <v>1</v>
      </c>
      <c r="Y202" s="3">
        <v>9</v>
      </c>
      <c r="Z202" s="3">
        <v>1</v>
      </c>
      <c r="AA202" s="3">
        <v>1</v>
      </c>
      <c r="AB202" s="3">
        <v>1</v>
      </c>
      <c r="AC202" s="3">
        <v>1</v>
      </c>
      <c r="AD202" s="3" t="s">
        <v>218</v>
      </c>
      <c r="AE202" s="4">
        <v>45747</v>
      </c>
      <c r="AF202" s="3"/>
    </row>
    <row r="203" spans="1:32" x14ac:dyDescent="0.25">
      <c r="A203" s="3">
        <v>2025</v>
      </c>
      <c r="B203" s="4">
        <v>45658</v>
      </c>
      <c r="C203" s="4">
        <v>45747</v>
      </c>
      <c r="D203" s="3" t="s">
        <v>87</v>
      </c>
      <c r="E203" s="3">
        <v>12</v>
      </c>
      <c r="F203" s="3" t="s">
        <v>745</v>
      </c>
      <c r="G203" s="3" t="s">
        <v>745</v>
      </c>
      <c r="H203" s="3" t="s">
        <v>254</v>
      </c>
      <c r="I203" s="3" t="s">
        <v>746</v>
      </c>
      <c r="J203" s="3" t="s">
        <v>747</v>
      </c>
      <c r="K203" s="3" t="s">
        <v>748</v>
      </c>
      <c r="L203" s="3" t="s">
        <v>92</v>
      </c>
      <c r="M203" s="3">
        <v>22630.400000000001</v>
      </c>
      <c r="N203" s="3" t="s">
        <v>217</v>
      </c>
      <c r="O203" s="3">
        <v>18490.280000000002</v>
      </c>
      <c r="P203" s="3" t="s">
        <v>217</v>
      </c>
      <c r="Q203" s="3">
        <v>1</v>
      </c>
      <c r="R203" s="3">
        <v>1</v>
      </c>
      <c r="S203" s="3">
        <v>1</v>
      </c>
      <c r="T203" s="3">
        <v>1</v>
      </c>
      <c r="U203" s="3">
        <v>1</v>
      </c>
      <c r="V203" s="3">
        <v>1</v>
      </c>
      <c r="W203" s="3">
        <v>1</v>
      </c>
      <c r="X203" s="3">
        <v>1</v>
      </c>
      <c r="Y203" s="3">
        <v>8</v>
      </c>
      <c r="Z203" s="3">
        <v>1</v>
      </c>
      <c r="AA203" s="3">
        <v>1</v>
      </c>
      <c r="AB203" s="3">
        <v>1</v>
      </c>
      <c r="AC203" s="3">
        <v>1</v>
      </c>
      <c r="AD203" s="3" t="s">
        <v>218</v>
      </c>
      <c r="AE203" s="4">
        <v>45747</v>
      </c>
      <c r="AF203" s="3"/>
    </row>
    <row r="204" spans="1:32" x14ac:dyDescent="0.25">
      <c r="A204" s="3">
        <v>2025</v>
      </c>
      <c r="B204" s="4">
        <v>45658</v>
      </c>
      <c r="C204" s="4">
        <v>45747</v>
      </c>
      <c r="D204" s="3" t="s">
        <v>87</v>
      </c>
      <c r="E204" s="3">
        <v>12</v>
      </c>
      <c r="F204" s="3" t="s">
        <v>745</v>
      </c>
      <c r="G204" s="3" t="s">
        <v>745</v>
      </c>
      <c r="H204" s="3" t="s">
        <v>254</v>
      </c>
      <c r="I204" s="3" t="s">
        <v>749</v>
      </c>
      <c r="J204" s="3" t="s">
        <v>631</v>
      </c>
      <c r="K204" s="3" t="s">
        <v>556</v>
      </c>
      <c r="L204" s="3" t="s">
        <v>92</v>
      </c>
      <c r="M204" s="3">
        <v>22630.400000000001</v>
      </c>
      <c r="N204" s="3" t="s">
        <v>217</v>
      </c>
      <c r="O204" s="3">
        <v>18490.280000000002</v>
      </c>
      <c r="P204" s="3" t="s">
        <v>217</v>
      </c>
      <c r="Q204" s="3">
        <v>1</v>
      </c>
      <c r="R204" s="3">
        <v>1</v>
      </c>
      <c r="S204" s="3">
        <v>1</v>
      </c>
      <c r="T204" s="3">
        <v>1</v>
      </c>
      <c r="U204" s="3">
        <v>1</v>
      </c>
      <c r="V204" s="3">
        <v>1</v>
      </c>
      <c r="W204" s="3">
        <v>1</v>
      </c>
      <c r="X204" s="3">
        <v>1</v>
      </c>
      <c r="Y204" s="3">
        <v>8</v>
      </c>
      <c r="Z204" s="3">
        <v>1</v>
      </c>
      <c r="AA204" s="3">
        <v>1</v>
      </c>
      <c r="AB204" s="3">
        <v>1</v>
      </c>
      <c r="AC204" s="3">
        <v>1</v>
      </c>
      <c r="AD204" s="3" t="s">
        <v>218</v>
      </c>
      <c r="AE204" s="4">
        <v>45747</v>
      </c>
      <c r="AF204" s="3"/>
    </row>
    <row r="205" spans="1:32" x14ac:dyDescent="0.25">
      <c r="A205" s="3">
        <v>2025</v>
      </c>
      <c r="B205" s="4">
        <v>45658</v>
      </c>
      <c r="C205" s="4">
        <v>45747</v>
      </c>
      <c r="D205" s="3" t="s">
        <v>87</v>
      </c>
      <c r="E205" s="3">
        <v>10</v>
      </c>
      <c r="F205" s="3" t="s">
        <v>767</v>
      </c>
      <c r="G205" s="3" t="s">
        <v>767</v>
      </c>
      <c r="H205" s="3" t="s">
        <v>268</v>
      </c>
      <c r="I205" s="3" t="s">
        <v>768</v>
      </c>
      <c r="J205" s="3" t="s">
        <v>769</v>
      </c>
      <c r="K205" s="3" t="s">
        <v>770</v>
      </c>
      <c r="L205" s="3" t="s">
        <v>92</v>
      </c>
      <c r="M205" s="3">
        <v>19801.22</v>
      </c>
      <c r="N205" s="3" t="s">
        <v>217</v>
      </c>
      <c r="O205" s="3">
        <v>16392.100000000002</v>
      </c>
      <c r="P205" s="3" t="s">
        <v>217</v>
      </c>
      <c r="Q205" s="3">
        <v>1</v>
      </c>
      <c r="R205" s="3">
        <v>1</v>
      </c>
      <c r="S205" s="3">
        <v>1</v>
      </c>
      <c r="T205" s="3">
        <v>1</v>
      </c>
      <c r="U205" s="3">
        <v>1</v>
      </c>
      <c r="V205" s="3">
        <v>1</v>
      </c>
      <c r="W205" s="3">
        <v>1</v>
      </c>
      <c r="X205" s="3">
        <v>1</v>
      </c>
      <c r="Y205" s="3">
        <v>7</v>
      </c>
      <c r="Z205" s="3">
        <v>1</v>
      </c>
      <c r="AA205" s="3">
        <v>1</v>
      </c>
      <c r="AB205" s="3">
        <v>1</v>
      </c>
      <c r="AC205" s="3">
        <v>1</v>
      </c>
      <c r="AD205" s="3" t="s">
        <v>218</v>
      </c>
      <c r="AE205" s="4">
        <v>45747</v>
      </c>
      <c r="AF205" s="3"/>
    </row>
    <row r="206" spans="1:32" x14ac:dyDescent="0.25">
      <c r="A206" s="3">
        <v>2025</v>
      </c>
      <c r="B206" s="4">
        <v>45658</v>
      </c>
      <c r="C206" s="4">
        <v>45747</v>
      </c>
      <c r="D206" s="3" t="s">
        <v>87</v>
      </c>
      <c r="E206" s="3">
        <v>10</v>
      </c>
      <c r="F206" s="3" t="s">
        <v>750</v>
      </c>
      <c r="G206" s="3" t="s">
        <v>750</v>
      </c>
      <c r="H206" s="3" t="s">
        <v>307</v>
      </c>
      <c r="I206" s="3" t="s">
        <v>751</v>
      </c>
      <c r="J206" s="3" t="s">
        <v>337</v>
      </c>
      <c r="K206" s="3" t="s">
        <v>225</v>
      </c>
      <c r="L206" s="3" t="s">
        <v>91</v>
      </c>
      <c r="M206" s="3">
        <v>19801.22</v>
      </c>
      <c r="N206" s="3" t="s">
        <v>217</v>
      </c>
      <c r="O206" s="3">
        <v>16392.100000000002</v>
      </c>
      <c r="P206" s="3" t="s">
        <v>217</v>
      </c>
      <c r="Q206" s="3">
        <v>1</v>
      </c>
      <c r="R206" s="3">
        <v>1</v>
      </c>
      <c r="S206" s="3">
        <v>1</v>
      </c>
      <c r="T206" s="3">
        <v>1</v>
      </c>
      <c r="U206" s="3">
        <v>1</v>
      </c>
      <c r="V206" s="3">
        <v>1</v>
      </c>
      <c r="W206" s="3">
        <v>1</v>
      </c>
      <c r="X206" s="3">
        <v>1</v>
      </c>
      <c r="Y206" s="3">
        <v>7</v>
      </c>
      <c r="Z206" s="3">
        <v>1</v>
      </c>
      <c r="AA206" s="3">
        <v>1</v>
      </c>
      <c r="AB206" s="3">
        <v>1</v>
      </c>
      <c r="AC206" s="3">
        <v>1</v>
      </c>
      <c r="AD206" s="3" t="s">
        <v>218</v>
      </c>
      <c r="AE206" s="4">
        <v>45747</v>
      </c>
      <c r="AF206" s="3"/>
    </row>
    <row r="207" spans="1:32" x14ac:dyDescent="0.25">
      <c r="A207" s="3">
        <v>2025</v>
      </c>
      <c r="B207" s="4">
        <v>45658</v>
      </c>
      <c r="C207" s="4">
        <v>45747</v>
      </c>
      <c r="D207" s="3" t="s">
        <v>87</v>
      </c>
      <c r="E207" s="3">
        <v>10</v>
      </c>
      <c r="F207" s="3" t="s">
        <v>752</v>
      </c>
      <c r="G207" s="3" t="s">
        <v>752</v>
      </c>
      <c r="H207" s="3" t="s">
        <v>273</v>
      </c>
      <c r="I207" s="3" t="s">
        <v>753</v>
      </c>
      <c r="J207" s="3" t="s">
        <v>754</v>
      </c>
      <c r="K207" s="3" t="s">
        <v>279</v>
      </c>
      <c r="L207" s="3" t="s">
        <v>92</v>
      </c>
      <c r="M207" s="3">
        <v>19801.22</v>
      </c>
      <c r="N207" s="3" t="s">
        <v>217</v>
      </c>
      <c r="O207" s="3">
        <v>16392.100000000002</v>
      </c>
      <c r="P207" s="3" t="s">
        <v>217</v>
      </c>
      <c r="Q207" s="3">
        <v>1</v>
      </c>
      <c r="R207" s="3">
        <v>1</v>
      </c>
      <c r="S207" s="3">
        <v>1</v>
      </c>
      <c r="T207" s="3">
        <v>1</v>
      </c>
      <c r="U207" s="3">
        <v>1</v>
      </c>
      <c r="V207" s="3">
        <v>1</v>
      </c>
      <c r="W207" s="3">
        <v>1</v>
      </c>
      <c r="X207" s="3">
        <v>1</v>
      </c>
      <c r="Y207" s="3">
        <v>7</v>
      </c>
      <c r="Z207" s="3">
        <v>1</v>
      </c>
      <c r="AA207" s="3">
        <v>1</v>
      </c>
      <c r="AB207" s="3">
        <v>1</v>
      </c>
      <c r="AC207" s="3">
        <v>1</v>
      </c>
      <c r="AD207" s="3" t="s">
        <v>218</v>
      </c>
      <c r="AE207" s="4">
        <v>45747</v>
      </c>
      <c r="AF207" s="3"/>
    </row>
    <row r="208" spans="1:32" x14ac:dyDescent="0.25">
      <c r="A208" s="3">
        <v>2025</v>
      </c>
      <c r="B208" s="4">
        <v>45658</v>
      </c>
      <c r="C208" s="4">
        <v>45747</v>
      </c>
      <c r="D208" s="3" t="s">
        <v>87</v>
      </c>
      <c r="E208" s="3">
        <v>10</v>
      </c>
      <c r="F208" s="3" t="s">
        <v>750</v>
      </c>
      <c r="G208" s="3" t="s">
        <v>750</v>
      </c>
      <c r="H208" s="3" t="s">
        <v>259</v>
      </c>
      <c r="I208" s="3" t="s">
        <v>755</v>
      </c>
      <c r="J208" s="3" t="s">
        <v>756</v>
      </c>
      <c r="K208" s="3" t="s">
        <v>757</v>
      </c>
      <c r="L208" s="3" t="s">
        <v>92</v>
      </c>
      <c r="M208" s="3">
        <v>19801.22</v>
      </c>
      <c r="N208" s="3" t="s">
        <v>217</v>
      </c>
      <c r="O208" s="3">
        <v>16392.100000000002</v>
      </c>
      <c r="P208" s="3" t="s">
        <v>217</v>
      </c>
      <c r="Q208" s="3">
        <v>1</v>
      </c>
      <c r="R208" s="3">
        <v>1</v>
      </c>
      <c r="S208" s="3">
        <v>1</v>
      </c>
      <c r="T208" s="3">
        <v>1</v>
      </c>
      <c r="U208" s="3">
        <v>1</v>
      </c>
      <c r="V208" s="3">
        <v>1</v>
      </c>
      <c r="W208" s="3">
        <v>1</v>
      </c>
      <c r="X208" s="3">
        <v>1</v>
      </c>
      <c r="Y208" s="3">
        <v>7</v>
      </c>
      <c r="Z208" s="3">
        <v>1</v>
      </c>
      <c r="AA208" s="3">
        <v>1</v>
      </c>
      <c r="AB208" s="3">
        <v>1</v>
      </c>
      <c r="AC208" s="3">
        <v>1</v>
      </c>
      <c r="AD208" s="3" t="s">
        <v>218</v>
      </c>
      <c r="AE208" s="4">
        <v>45747</v>
      </c>
      <c r="AF208" s="3"/>
    </row>
    <row r="209" spans="1:32" x14ac:dyDescent="0.25">
      <c r="A209" s="3">
        <v>2025</v>
      </c>
      <c r="B209" s="4">
        <v>45658</v>
      </c>
      <c r="C209" s="4">
        <v>45747</v>
      </c>
      <c r="D209" s="3" t="s">
        <v>87</v>
      </c>
      <c r="E209" s="3">
        <v>10</v>
      </c>
      <c r="F209" s="3" t="s">
        <v>750</v>
      </c>
      <c r="G209" s="3" t="s">
        <v>750</v>
      </c>
      <c r="H209" s="3" t="s">
        <v>249</v>
      </c>
      <c r="I209" s="3" t="s">
        <v>758</v>
      </c>
      <c r="J209" s="3" t="s">
        <v>359</v>
      </c>
      <c r="K209" s="3" t="s">
        <v>528</v>
      </c>
      <c r="L209" s="3" t="s">
        <v>92</v>
      </c>
      <c r="M209" s="3">
        <v>19801.22</v>
      </c>
      <c r="N209" s="3" t="s">
        <v>217</v>
      </c>
      <c r="O209" s="3">
        <v>16392.100000000002</v>
      </c>
      <c r="P209" s="3" t="s">
        <v>217</v>
      </c>
      <c r="Q209" s="3">
        <v>1</v>
      </c>
      <c r="R209" s="3">
        <v>1</v>
      </c>
      <c r="S209" s="3">
        <v>1</v>
      </c>
      <c r="T209" s="3">
        <v>1</v>
      </c>
      <c r="U209" s="3">
        <v>1</v>
      </c>
      <c r="V209" s="3">
        <v>1</v>
      </c>
      <c r="W209" s="3">
        <v>1</v>
      </c>
      <c r="X209" s="3">
        <v>1</v>
      </c>
      <c r="Y209" s="3">
        <v>7</v>
      </c>
      <c r="Z209" s="3">
        <v>1</v>
      </c>
      <c r="AA209" s="3">
        <v>1</v>
      </c>
      <c r="AB209" s="3">
        <v>1</v>
      </c>
      <c r="AC209" s="3">
        <v>1</v>
      </c>
      <c r="AD209" s="3" t="s">
        <v>218</v>
      </c>
      <c r="AE209" s="4">
        <v>45747</v>
      </c>
      <c r="AF209" s="3"/>
    </row>
    <row r="210" spans="1:32" x14ac:dyDescent="0.25">
      <c r="A210" s="3">
        <v>2025</v>
      </c>
      <c r="B210" s="4">
        <v>45658</v>
      </c>
      <c r="C210" s="4">
        <v>45747</v>
      </c>
      <c r="D210" s="3" t="s">
        <v>87</v>
      </c>
      <c r="E210" s="3">
        <v>10</v>
      </c>
      <c r="F210" s="3" t="s">
        <v>750</v>
      </c>
      <c r="G210" s="3" t="s">
        <v>750</v>
      </c>
      <c r="H210" s="3" t="s">
        <v>259</v>
      </c>
      <c r="I210" s="3" t="s">
        <v>759</v>
      </c>
      <c r="J210" s="3" t="s">
        <v>760</v>
      </c>
      <c r="K210" s="3" t="s">
        <v>761</v>
      </c>
      <c r="L210" s="3" t="s">
        <v>92</v>
      </c>
      <c r="M210" s="3">
        <v>19801.22</v>
      </c>
      <c r="N210" s="3" t="s">
        <v>217</v>
      </c>
      <c r="O210" s="3">
        <v>16392.100000000002</v>
      </c>
      <c r="P210" s="3" t="s">
        <v>217</v>
      </c>
      <c r="Q210" s="3">
        <v>1</v>
      </c>
      <c r="R210" s="3">
        <v>1</v>
      </c>
      <c r="S210" s="3">
        <v>1</v>
      </c>
      <c r="T210" s="3">
        <v>1</v>
      </c>
      <c r="U210" s="3">
        <v>1</v>
      </c>
      <c r="V210" s="3">
        <v>1</v>
      </c>
      <c r="W210" s="3">
        <v>1</v>
      </c>
      <c r="X210" s="3">
        <v>1</v>
      </c>
      <c r="Y210" s="3">
        <v>7</v>
      </c>
      <c r="Z210" s="3">
        <v>1</v>
      </c>
      <c r="AA210" s="3">
        <v>1</v>
      </c>
      <c r="AB210" s="3">
        <v>1</v>
      </c>
      <c r="AC210" s="3">
        <v>1</v>
      </c>
      <c r="AD210" s="3" t="s">
        <v>218</v>
      </c>
      <c r="AE210" s="4">
        <v>45747</v>
      </c>
      <c r="AF210" s="3"/>
    </row>
    <row r="211" spans="1:32" x14ac:dyDescent="0.25">
      <c r="A211" s="3">
        <v>2025</v>
      </c>
      <c r="B211" s="4">
        <v>45658</v>
      </c>
      <c r="C211" s="4">
        <v>45747</v>
      </c>
      <c r="D211" s="3" t="s">
        <v>87</v>
      </c>
      <c r="E211" s="3">
        <v>10</v>
      </c>
      <c r="F211" s="3" t="s">
        <v>750</v>
      </c>
      <c r="G211" s="3" t="s">
        <v>750</v>
      </c>
      <c r="H211" s="3" t="s">
        <v>249</v>
      </c>
      <c r="I211" s="3" t="s">
        <v>939</v>
      </c>
      <c r="J211" s="3" t="s">
        <v>256</v>
      </c>
      <c r="K211" s="3" t="s">
        <v>626</v>
      </c>
      <c r="L211" s="3" t="s">
        <v>92</v>
      </c>
      <c r="M211" s="3">
        <v>19801.22</v>
      </c>
      <c r="N211" s="3" t="s">
        <v>217</v>
      </c>
      <c r="O211" s="3">
        <v>16392.100000000002</v>
      </c>
      <c r="P211" s="3" t="s">
        <v>217</v>
      </c>
      <c r="Q211" s="3">
        <v>1</v>
      </c>
      <c r="R211" s="3">
        <v>1</v>
      </c>
      <c r="S211" s="3">
        <v>1</v>
      </c>
      <c r="T211" s="3">
        <v>1</v>
      </c>
      <c r="U211" s="3">
        <v>1</v>
      </c>
      <c r="V211" s="3">
        <v>1</v>
      </c>
      <c r="W211" s="3">
        <v>1</v>
      </c>
      <c r="X211" s="3">
        <v>1</v>
      </c>
      <c r="Y211" s="3">
        <v>7</v>
      </c>
      <c r="Z211" s="3">
        <v>1</v>
      </c>
      <c r="AA211" s="3">
        <v>1</v>
      </c>
      <c r="AB211" s="3">
        <v>1</v>
      </c>
      <c r="AC211" s="3">
        <v>1</v>
      </c>
      <c r="AD211" s="3" t="s">
        <v>218</v>
      </c>
      <c r="AE211" s="4">
        <v>45747</v>
      </c>
      <c r="AF211" s="3"/>
    </row>
    <row r="212" spans="1:32" x14ac:dyDescent="0.25">
      <c r="A212" s="3">
        <v>2025</v>
      </c>
      <c r="B212" s="4">
        <v>45658</v>
      </c>
      <c r="C212" s="4">
        <v>45747</v>
      </c>
      <c r="D212" s="3" t="s">
        <v>87</v>
      </c>
      <c r="E212" s="3">
        <v>10</v>
      </c>
      <c r="F212" s="3" t="s">
        <v>762</v>
      </c>
      <c r="G212" s="3" t="s">
        <v>762</v>
      </c>
      <c r="H212" s="3" t="s">
        <v>268</v>
      </c>
      <c r="I212" s="3" t="s">
        <v>763</v>
      </c>
      <c r="J212" s="3" t="s">
        <v>764</v>
      </c>
      <c r="K212" s="3" t="s">
        <v>241</v>
      </c>
      <c r="L212" s="3" t="s">
        <v>92</v>
      </c>
      <c r="M212" s="3">
        <v>19801.22</v>
      </c>
      <c r="N212" s="3" t="s">
        <v>217</v>
      </c>
      <c r="O212" s="3">
        <v>16392.100000000002</v>
      </c>
      <c r="P212" s="3" t="s">
        <v>217</v>
      </c>
      <c r="Q212" s="3">
        <v>1</v>
      </c>
      <c r="R212" s="3">
        <v>1</v>
      </c>
      <c r="S212" s="3">
        <v>1</v>
      </c>
      <c r="T212" s="3">
        <v>1</v>
      </c>
      <c r="U212" s="3">
        <v>1</v>
      </c>
      <c r="V212" s="3">
        <v>1</v>
      </c>
      <c r="W212" s="3">
        <v>1</v>
      </c>
      <c r="X212" s="3">
        <v>1</v>
      </c>
      <c r="Y212" s="3">
        <v>7</v>
      </c>
      <c r="Z212" s="3">
        <v>1</v>
      </c>
      <c r="AA212" s="3">
        <v>1</v>
      </c>
      <c r="AB212" s="3">
        <v>1</v>
      </c>
      <c r="AC212" s="3">
        <v>1</v>
      </c>
      <c r="AD212" s="3" t="s">
        <v>218</v>
      </c>
      <c r="AE212" s="4">
        <v>45747</v>
      </c>
      <c r="AF212" s="3"/>
    </row>
    <row r="213" spans="1:32" x14ac:dyDescent="0.25">
      <c r="A213" s="3">
        <v>2025</v>
      </c>
      <c r="B213" s="4">
        <v>45658</v>
      </c>
      <c r="C213" s="4">
        <v>45747</v>
      </c>
      <c r="D213" s="3" t="s">
        <v>87</v>
      </c>
      <c r="E213" s="3">
        <v>10</v>
      </c>
      <c r="F213" s="3" t="s">
        <v>750</v>
      </c>
      <c r="G213" s="3" t="s">
        <v>750</v>
      </c>
      <c r="H213" s="3" t="s">
        <v>259</v>
      </c>
      <c r="I213" s="3" t="s">
        <v>765</v>
      </c>
      <c r="J213" s="3" t="s">
        <v>478</v>
      </c>
      <c r="K213" s="3" t="s">
        <v>282</v>
      </c>
      <c r="L213" s="3" t="s">
        <v>92</v>
      </c>
      <c r="M213" s="3">
        <v>19801.22</v>
      </c>
      <c r="N213" s="3" t="s">
        <v>217</v>
      </c>
      <c r="O213" s="3">
        <v>16392.100000000002</v>
      </c>
      <c r="P213" s="3" t="s">
        <v>217</v>
      </c>
      <c r="Q213" s="3">
        <v>1</v>
      </c>
      <c r="R213" s="3">
        <v>1</v>
      </c>
      <c r="S213" s="3">
        <v>1</v>
      </c>
      <c r="T213" s="3">
        <v>1</v>
      </c>
      <c r="U213" s="3">
        <v>1</v>
      </c>
      <c r="V213" s="3">
        <v>1</v>
      </c>
      <c r="W213" s="3">
        <v>1</v>
      </c>
      <c r="X213" s="3">
        <v>1</v>
      </c>
      <c r="Y213" s="3">
        <v>7</v>
      </c>
      <c r="Z213" s="3">
        <v>1</v>
      </c>
      <c r="AA213" s="3">
        <v>1</v>
      </c>
      <c r="AB213" s="3">
        <v>1</v>
      </c>
      <c r="AC213" s="3">
        <v>1</v>
      </c>
      <c r="AD213" s="3" t="s">
        <v>218</v>
      </c>
      <c r="AE213" s="4">
        <v>45747</v>
      </c>
      <c r="AF213" s="3"/>
    </row>
    <row r="214" spans="1:32" x14ac:dyDescent="0.25">
      <c r="A214" s="3">
        <v>2025</v>
      </c>
      <c r="B214" s="4">
        <v>45658</v>
      </c>
      <c r="C214" s="4">
        <v>45747</v>
      </c>
      <c r="D214" s="3" t="s">
        <v>87</v>
      </c>
      <c r="E214" s="3">
        <v>10</v>
      </c>
      <c r="F214" s="3" t="s">
        <v>750</v>
      </c>
      <c r="G214" s="3" t="s">
        <v>750</v>
      </c>
      <c r="H214" s="3" t="s">
        <v>213</v>
      </c>
      <c r="I214" s="3" t="s">
        <v>766</v>
      </c>
      <c r="J214" s="3" t="s">
        <v>216</v>
      </c>
      <c r="K214" s="3" t="s">
        <v>236</v>
      </c>
      <c r="L214" s="3" t="s">
        <v>92</v>
      </c>
      <c r="M214" s="3">
        <v>19801.22</v>
      </c>
      <c r="N214" s="3" t="s">
        <v>217</v>
      </c>
      <c r="O214" s="3">
        <v>16392.100000000002</v>
      </c>
      <c r="P214" s="3" t="s">
        <v>217</v>
      </c>
      <c r="Q214" s="3">
        <v>1</v>
      </c>
      <c r="R214" s="3">
        <v>1</v>
      </c>
      <c r="S214" s="3">
        <v>1</v>
      </c>
      <c r="T214" s="3">
        <v>1</v>
      </c>
      <c r="U214" s="3">
        <v>1</v>
      </c>
      <c r="V214" s="3">
        <v>1</v>
      </c>
      <c r="W214" s="3">
        <v>1</v>
      </c>
      <c r="X214" s="3">
        <v>1</v>
      </c>
      <c r="Y214" s="3">
        <v>7</v>
      </c>
      <c r="Z214" s="3">
        <v>1</v>
      </c>
      <c r="AA214" s="3">
        <v>1</v>
      </c>
      <c r="AB214" s="3">
        <v>1</v>
      </c>
      <c r="AC214" s="3">
        <v>1</v>
      </c>
      <c r="AD214" s="3" t="s">
        <v>218</v>
      </c>
      <c r="AE214" s="4">
        <v>45747</v>
      </c>
      <c r="AF214" s="3"/>
    </row>
    <row r="215" spans="1:32" x14ac:dyDescent="0.25">
      <c r="A215" s="3">
        <v>2025</v>
      </c>
      <c r="B215" s="4">
        <v>45658</v>
      </c>
      <c r="C215" s="4">
        <v>45747</v>
      </c>
      <c r="D215" s="3" t="s">
        <v>87</v>
      </c>
      <c r="E215" s="3">
        <v>10</v>
      </c>
      <c r="F215" s="3" t="s">
        <v>771</v>
      </c>
      <c r="G215" s="3" t="s">
        <v>771</v>
      </c>
      <c r="H215" s="3" t="s">
        <v>264</v>
      </c>
      <c r="I215" s="3" t="s">
        <v>772</v>
      </c>
      <c r="J215" s="3" t="s">
        <v>371</v>
      </c>
      <c r="K215" s="3" t="s">
        <v>556</v>
      </c>
      <c r="L215" s="3" t="s">
        <v>91</v>
      </c>
      <c r="M215" s="3">
        <v>19801.22</v>
      </c>
      <c r="N215" s="3" t="s">
        <v>217</v>
      </c>
      <c r="O215" s="3">
        <v>16392.100000000002</v>
      </c>
      <c r="P215" s="3" t="s">
        <v>217</v>
      </c>
      <c r="Q215" s="3">
        <v>1</v>
      </c>
      <c r="R215" s="3">
        <v>1</v>
      </c>
      <c r="S215" s="3">
        <v>1</v>
      </c>
      <c r="T215" s="3">
        <v>1</v>
      </c>
      <c r="U215" s="3">
        <v>1</v>
      </c>
      <c r="V215" s="3">
        <v>1</v>
      </c>
      <c r="W215" s="3">
        <v>1</v>
      </c>
      <c r="X215" s="3">
        <v>1</v>
      </c>
      <c r="Y215" s="3">
        <v>7</v>
      </c>
      <c r="Z215" s="3">
        <v>1</v>
      </c>
      <c r="AA215" s="3">
        <v>1</v>
      </c>
      <c r="AB215" s="3">
        <v>1</v>
      </c>
      <c r="AC215" s="3">
        <v>1</v>
      </c>
      <c r="AD215" s="3" t="s">
        <v>218</v>
      </c>
      <c r="AE215" s="4">
        <v>45747</v>
      </c>
      <c r="AF215" s="3"/>
    </row>
    <row r="216" spans="1:32" x14ac:dyDescent="0.25">
      <c r="A216" s="3">
        <v>2025</v>
      </c>
      <c r="B216" s="4">
        <v>45658</v>
      </c>
      <c r="C216" s="4">
        <v>45747</v>
      </c>
      <c r="D216" s="3" t="s">
        <v>87</v>
      </c>
      <c r="E216" s="3">
        <v>10</v>
      </c>
      <c r="F216" s="3" t="s">
        <v>762</v>
      </c>
      <c r="G216" s="3" t="s">
        <v>762</v>
      </c>
      <c r="H216" s="3" t="s">
        <v>268</v>
      </c>
      <c r="I216" s="3" t="s">
        <v>773</v>
      </c>
      <c r="J216" s="3" t="s">
        <v>748</v>
      </c>
      <c r="K216" s="3" t="s">
        <v>316</v>
      </c>
      <c r="L216" s="3" t="s">
        <v>91</v>
      </c>
      <c r="M216" s="3">
        <v>19801.22</v>
      </c>
      <c r="N216" s="3" t="s">
        <v>217</v>
      </c>
      <c r="O216" s="3">
        <v>16392.100000000002</v>
      </c>
      <c r="P216" s="3" t="s">
        <v>217</v>
      </c>
      <c r="Q216" s="3">
        <v>1</v>
      </c>
      <c r="R216" s="3">
        <v>1</v>
      </c>
      <c r="S216" s="3">
        <v>1</v>
      </c>
      <c r="T216" s="3">
        <v>1</v>
      </c>
      <c r="U216" s="3">
        <v>1</v>
      </c>
      <c r="V216" s="3">
        <v>1</v>
      </c>
      <c r="W216" s="3">
        <v>1</v>
      </c>
      <c r="X216" s="3">
        <v>1</v>
      </c>
      <c r="Y216" s="3">
        <v>7</v>
      </c>
      <c r="Z216" s="3">
        <v>1</v>
      </c>
      <c r="AA216" s="3">
        <v>1</v>
      </c>
      <c r="AB216" s="3">
        <v>1</v>
      </c>
      <c r="AC216" s="3">
        <v>1</v>
      </c>
      <c r="AD216" s="3" t="s">
        <v>218</v>
      </c>
      <c r="AE216" s="4">
        <v>45747</v>
      </c>
      <c r="AF216" s="3"/>
    </row>
    <row r="217" spans="1:32" x14ac:dyDescent="0.25">
      <c r="A217" s="3">
        <v>2025</v>
      </c>
      <c r="B217" s="4">
        <v>45658</v>
      </c>
      <c r="C217" s="4">
        <v>45747</v>
      </c>
      <c r="D217" s="3" t="s">
        <v>87</v>
      </c>
      <c r="E217" s="3">
        <v>10</v>
      </c>
      <c r="F217" s="3" t="s">
        <v>767</v>
      </c>
      <c r="G217" s="3" t="s">
        <v>767</v>
      </c>
      <c r="H217" s="3" t="s">
        <v>268</v>
      </c>
      <c r="I217" s="3" t="s">
        <v>774</v>
      </c>
      <c r="J217" s="3" t="s">
        <v>229</v>
      </c>
      <c r="K217" s="3" t="s">
        <v>619</v>
      </c>
      <c r="L217" s="3" t="s">
        <v>92</v>
      </c>
      <c r="M217" s="3">
        <v>19801.22</v>
      </c>
      <c r="N217" s="3" t="s">
        <v>217</v>
      </c>
      <c r="O217" s="3">
        <v>16392.100000000002</v>
      </c>
      <c r="P217" s="3" t="s">
        <v>217</v>
      </c>
      <c r="Q217" s="3">
        <v>1</v>
      </c>
      <c r="R217" s="3">
        <v>1</v>
      </c>
      <c r="S217" s="3">
        <v>1</v>
      </c>
      <c r="T217" s="3">
        <v>1</v>
      </c>
      <c r="U217" s="3">
        <v>1</v>
      </c>
      <c r="V217" s="3">
        <v>1</v>
      </c>
      <c r="W217" s="3">
        <v>1</v>
      </c>
      <c r="X217" s="3">
        <v>1</v>
      </c>
      <c r="Y217" s="3">
        <v>7</v>
      </c>
      <c r="Z217" s="3">
        <v>1</v>
      </c>
      <c r="AA217" s="3">
        <v>1</v>
      </c>
      <c r="AB217" s="3">
        <v>1</v>
      </c>
      <c r="AC217" s="3">
        <v>1</v>
      </c>
      <c r="AD217" s="3" t="s">
        <v>218</v>
      </c>
      <c r="AE217" s="4">
        <v>45747</v>
      </c>
      <c r="AF217" s="3"/>
    </row>
    <row r="218" spans="1:32" x14ac:dyDescent="0.25">
      <c r="A218" s="3">
        <v>2025</v>
      </c>
      <c r="B218" s="4">
        <v>45658</v>
      </c>
      <c r="C218" s="4">
        <v>45747</v>
      </c>
      <c r="D218" s="3" t="s">
        <v>87</v>
      </c>
      <c r="E218" s="3">
        <v>10</v>
      </c>
      <c r="F218" s="3" t="s">
        <v>750</v>
      </c>
      <c r="G218" s="3" t="s">
        <v>750</v>
      </c>
      <c r="H218" s="3" t="s">
        <v>259</v>
      </c>
      <c r="I218" s="3" t="s">
        <v>775</v>
      </c>
      <c r="J218" s="3" t="s">
        <v>428</v>
      </c>
      <c r="K218" s="3" t="s">
        <v>456</v>
      </c>
      <c r="L218" s="3" t="s">
        <v>92</v>
      </c>
      <c r="M218" s="3">
        <v>19801.22</v>
      </c>
      <c r="N218" s="3" t="s">
        <v>217</v>
      </c>
      <c r="O218" s="3">
        <v>16392.100000000002</v>
      </c>
      <c r="P218" s="3" t="s">
        <v>217</v>
      </c>
      <c r="Q218" s="3">
        <v>1</v>
      </c>
      <c r="R218" s="3">
        <v>1</v>
      </c>
      <c r="S218" s="3">
        <v>1</v>
      </c>
      <c r="T218" s="3">
        <v>1</v>
      </c>
      <c r="U218" s="3">
        <v>1</v>
      </c>
      <c r="V218" s="3">
        <v>1</v>
      </c>
      <c r="W218" s="3">
        <v>1</v>
      </c>
      <c r="X218" s="3">
        <v>1</v>
      </c>
      <c r="Y218" s="3">
        <v>7</v>
      </c>
      <c r="Z218" s="3">
        <v>1</v>
      </c>
      <c r="AA218" s="3">
        <v>1</v>
      </c>
      <c r="AB218" s="3">
        <v>1</v>
      </c>
      <c r="AC218" s="3">
        <v>1</v>
      </c>
      <c r="AD218" s="3" t="s">
        <v>218</v>
      </c>
      <c r="AE218" s="4">
        <v>45747</v>
      </c>
      <c r="AF218" s="3"/>
    </row>
    <row r="219" spans="1:32" x14ac:dyDescent="0.25">
      <c r="A219" s="3">
        <v>2025</v>
      </c>
      <c r="B219" s="4">
        <v>45658</v>
      </c>
      <c r="C219" s="4">
        <v>45747</v>
      </c>
      <c r="D219" s="3" t="s">
        <v>87</v>
      </c>
      <c r="E219" s="3">
        <v>10</v>
      </c>
      <c r="F219" s="3" t="s">
        <v>750</v>
      </c>
      <c r="G219" s="3" t="s">
        <v>750</v>
      </c>
      <c r="H219" s="3" t="s">
        <v>254</v>
      </c>
      <c r="I219" s="3" t="s">
        <v>569</v>
      </c>
      <c r="J219" s="3" t="s">
        <v>685</v>
      </c>
      <c r="K219" s="3" t="s">
        <v>522</v>
      </c>
      <c r="L219" s="3" t="s">
        <v>92</v>
      </c>
      <c r="M219" s="3">
        <v>19801.22</v>
      </c>
      <c r="N219" s="3" t="s">
        <v>217</v>
      </c>
      <c r="O219" s="3">
        <v>16392.100000000002</v>
      </c>
      <c r="P219" s="3" t="s">
        <v>217</v>
      </c>
      <c r="Q219" s="3">
        <v>1</v>
      </c>
      <c r="R219" s="3">
        <v>1</v>
      </c>
      <c r="S219" s="3">
        <v>1</v>
      </c>
      <c r="T219" s="3">
        <v>1</v>
      </c>
      <c r="U219" s="3">
        <v>1</v>
      </c>
      <c r="V219" s="3">
        <v>1</v>
      </c>
      <c r="W219" s="3">
        <v>1</v>
      </c>
      <c r="X219" s="3">
        <v>1</v>
      </c>
      <c r="Y219" s="3">
        <v>7</v>
      </c>
      <c r="Z219" s="3">
        <v>1</v>
      </c>
      <c r="AA219" s="3">
        <v>1</v>
      </c>
      <c r="AB219" s="3">
        <v>1</v>
      </c>
      <c r="AC219" s="3">
        <v>1</v>
      </c>
      <c r="AD219" s="3" t="s">
        <v>218</v>
      </c>
      <c r="AE219" s="4">
        <v>45747</v>
      </c>
      <c r="AF219" s="3"/>
    </row>
    <row r="220" spans="1:32" x14ac:dyDescent="0.25">
      <c r="A220" s="3">
        <v>2025</v>
      </c>
      <c r="B220" s="4">
        <v>45658</v>
      </c>
      <c r="C220" s="4">
        <v>45747</v>
      </c>
      <c r="D220" s="3" t="s">
        <v>87</v>
      </c>
      <c r="E220" s="3">
        <v>10</v>
      </c>
      <c r="F220" s="3" t="s">
        <v>776</v>
      </c>
      <c r="G220" s="3" t="s">
        <v>776</v>
      </c>
      <c r="H220" s="3" t="s">
        <v>249</v>
      </c>
      <c r="I220" s="3" t="s">
        <v>777</v>
      </c>
      <c r="J220" s="3" t="s">
        <v>778</v>
      </c>
      <c r="K220" s="3" t="s">
        <v>282</v>
      </c>
      <c r="L220" s="3" t="s">
        <v>92</v>
      </c>
      <c r="M220" s="3">
        <v>19801.22</v>
      </c>
      <c r="N220" s="3" t="s">
        <v>217</v>
      </c>
      <c r="O220" s="3">
        <v>16392.100000000002</v>
      </c>
      <c r="P220" s="3" t="s">
        <v>217</v>
      </c>
      <c r="Q220" s="3">
        <v>1</v>
      </c>
      <c r="R220" s="3">
        <v>1</v>
      </c>
      <c r="S220" s="3">
        <v>1</v>
      </c>
      <c r="T220" s="3">
        <v>1</v>
      </c>
      <c r="U220" s="3">
        <v>1</v>
      </c>
      <c r="V220" s="3">
        <v>1</v>
      </c>
      <c r="W220" s="3">
        <v>1</v>
      </c>
      <c r="X220" s="3">
        <v>1</v>
      </c>
      <c r="Y220" s="3">
        <v>7</v>
      </c>
      <c r="Z220" s="3">
        <v>1</v>
      </c>
      <c r="AA220" s="3">
        <v>1</v>
      </c>
      <c r="AB220" s="3">
        <v>1</v>
      </c>
      <c r="AC220" s="3">
        <v>1</v>
      </c>
      <c r="AD220" s="3" t="s">
        <v>218</v>
      </c>
      <c r="AE220" s="4">
        <v>45747</v>
      </c>
      <c r="AF220" s="3"/>
    </row>
    <row r="221" spans="1:32" x14ac:dyDescent="0.25">
      <c r="A221" s="3">
        <v>2025</v>
      </c>
      <c r="B221" s="4">
        <v>45658</v>
      </c>
      <c r="C221" s="4">
        <v>45747</v>
      </c>
      <c r="D221" s="3" t="s">
        <v>87</v>
      </c>
      <c r="E221" s="3">
        <v>10</v>
      </c>
      <c r="F221" s="3" t="s">
        <v>750</v>
      </c>
      <c r="G221" s="3" t="s">
        <v>750</v>
      </c>
      <c r="H221" s="3" t="s">
        <v>220</v>
      </c>
      <c r="I221" s="3" t="s">
        <v>779</v>
      </c>
      <c r="J221" s="3" t="s">
        <v>780</v>
      </c>
      <c r="K221" s="3" t="s">
        <v>781</v>
      </c>
      <c r="L221" s="3" t="s">
        <v>92</v>
      </c>
      <c r="M221" s="3">
        <v>19801.22</v>
      </c>
      <c r="N221" s="3" t="s">
        <v>217</v>
      </c>
      <c r="O221" s="3">
        <v>16392.100000000002</v>
      </c>
      <c r="P221" s="3" t="s">
        <v>217</v>
      </c>
      <c r="Q221" s="3">
        <v>1</v>
      </c>
      <c r="R221" s="3">
        <v>1</v>
      </c>
      <c r="S221" s="3">
        <v>1</v>
      </c>
      <c r="T221" s="3">
        <v>1</v>
      </c>
      <c r="U221" s="3">
        <v>1</v>
      </c>
      <c r="V221" s="3">
        <v>1</v>
      </c>
      <c r="W221" s="3">
        <v>1</v>
      </c>
      <c r="X221" s="3">
        <v>1</v>
      </c>
      <c r="Y221" s="3">
        <v>7</v>
      </c>
      <c r="Z221" s="3">
        <v>1</v>
      </c>
      <c r="AA221" s="3">
        <v>1</v>
      </c>
      <c r="AB221" s="3">
        <v>1</v>
      </c>
      <c r="AC221" s="3">
        <v>1</v>
      </c>
      <c r="AD221" s="3" t="s">
        <v>218</v>
      </c>
      <c r="AE221" s="4">
        <v>45747</v>
      </c>
      <c r="AF221" s="3"/>
    </row>
    <row r="222" spans="1:32" x14ac:dyDescent="0.25">
      <c r="A222" s="3">
        <v>2025</v>
      </c>
      <c r="B222" s="4">
        <v>45658</v>
      </c>
      <c r="C222" s="4">
        <v>45747</v>
      </c>
      <c r="D222" s="3" t="s">
        <v>87</v>
      </c>
      <c r="E222" s="3">
        <v>10</v>
      </c>
      <c r="F222" s="3" t="s">
        <v>752</v>
      </c>
      <c r="G222" s="3" t="s">
        <v>752</v>
      </c>
      <c r="H222" s="3" t="s">
        <v>273</v>
      </c>
      <c r="I222" s="3" t="s">
        <v>782</v>
      </c>
      <c r="J222" s="3" t="s">
        <v>233</v>
      </c>
      <c r="K222" s="3" t="s">
        <v>395</v>
      </c>
      <c r="L222" s="3" t="s">
        <v>91</v>
      </c>
      <c r="M222" s="3">
        <v>19801.22</v>
      </c>
      <c r="N222" s="3" t="s">
        <v>217</v>
      </c>
      <c r="O222" s="3">
        <v>16392.100000000002</v>
      </c>
      <c r="P222" s="3" t="s">
        <v>217</v>
      </c>
      <c r="Q222" s="3">
        <v>1</v>
      </c>
      <c r="R222" s="3">
        <v>1</v>
      </c>
      <c r="S222" s="3">
        <v>1</v>
      </c>
      <c r="T222" s="3">
        <v>1</v>
      </c>
      <c r="U222" s="3">
        <v>1</v>
      </c>
      <c r="V222" s="3">
        <v>1</v>
      </c>
      <c r="W222" s="3">
        <v>1</v>
      </c>
      <c r="X222" s="3">
        <v>1</v>
      </c>
      <c r="Y222" s="3">
        <v>7</v>
      </c>
      <c r="Z222" s="3">
        <v>1</v>
      </c>
      <c r="AA222" s="3">
        <v>1</v>
      </c>
      <c r="AB222" s="3">
        <v>1</v>
      </c>
      <c r="AC222" s="3">
        <v>1</v>
      </c>
      <c r="AD222" s="3" t="s">
        <v>218</v>
      </c>
      <c r="AE222" s="4">
        <v>45747</v>
      </c>
      <c r="AF222" s="3"/>
    </row>
    <row r="223" spans="1:32" x14ac:dyDescent="0.25">
      <c r="A223" s="3">
        <v>2025</v>
      </c>
      <c r="B223" s="4">
        <v>45658</v>
      </c>
      <c r="C223" s="4">
        <v>45747</v>
      </c>
      <c r="D223" s="3" t="s">
        <v>87</v>
      </c>
      <c r="E223" s="3">
        <v>10</v>
      </c>
      <c r="F223" s="3" t="s">
        <v>771</v>
      </c>
      <c r="G223" s="3" t="s">
        <v>771</v>
      </c>
      <c r="H223" s="3" t="s">
        <v>264</v>
      </c>
      <c r="I223" s="3" t="s">
        <v>361</v>
      </c>
      <c r="J223" s="3" t="s">
        <v>555</v>
      </c>
      <c r="K223" s="3" t="s">
        <v>236</v>
      </c>
      <c r="L223" s="3" t="s">
        <v>92</v>
      </c>
      <c r="M223" s="3">
        <v>19801.22</v>
      </c>
      <c r="N223" s="3" t="s">
        <v>217</v>
      </c>
      <c r="O223" s="3">
        <v>16392.100000000002</v>
      </c>
      <c r="P223" s="3" t="s">
        <v>217</v>
      </c>
      <c r="Q223" s="3">
        <v>1</v>
      </c>
      <c r="R223" s="3">
        <v>1</v>
      </c>
      <c r="S223" s="3">
        <v>1</v>
      </c>
      <c r="T223" s="3">
        <v>1</v>
      </c>
      <c r="U223" s="3">
        <v>1</v>
      </c>
      <c r="V223" s="3">
        <v>1</v>
      </c>
      <c r="W223" s="3">
        <v>1</v>
      </c>
      <c r="X223" s="3">
        <v>1</v>
      </c>
      <c r="Y223" s="3">
        <v>7</v>
      </c>
      <c r="Z223" s="3">
        <v>1</v>
      </c>
      <c r="AA223" s="3">
        <v>1</v>
      </c>
      <c r="AB223" s="3">
        <v>1</v>
      </c>
      <c r="AC223" s="3">
        <v>1</v>
      </c>
      <c r="AD223" s="3" t="s">
        <v>218</v>
      </c>
      <c r="AE223" s="4">
        <v>45747</v>
      </c>
      <c r="AF223" s="3"/>
    </row>
    <row r="224" spans="1:32" x14ac:dyDescent="0.25">
      <c r="A224" s="3">
        <v>2025</v>
      </c>
      <c r="B224" s="4">
        <v>45658</v>
      </c>
      <c r="C224" s="4">
        <v>45747</v>
      </c>
      <c r="D224" s="3" t="s">
        <v>87</v>
      </c>
      <c r="E224" s="3">
        <v>10</v>
      </c>
      <c r="F224" s="3" t="s">
        <v>750</v>
      </c>
      <c r="G224" s="3" t="s">
        <v>750</v>
      </c>
      <c r="H224" s="3" t="s">
        <v>254</v>
      </c>
      <c r="I224" s="3" t="s">
        <v>783</v>
      </c>
      <c r="J224" s="3" t="s">
        <v>225</v>
      </c>
      <c r="K224" s="3" t="s">
        <v>605</v>
      </c>
      <c r="L224" s="3" t="s">
        <v>92</v>
      </c>
      <c r="M224" s="3">
        <v>19801.22</v>
      </c>
      <c r="N224" s="3" t="s">
        <v>217</v>
      </c>
      <c r="O224" s="3">
        <v>16392.100000000002</v>
      </c>
      <c r="P224" s="3" t="s">
        <v>217</v>
      </c>
      <c r="Q224" s="3">
        <v>1</v>
      </c>
      <c r="R224" s="3">
        <v>1</v>
      </c>
      <c r="S224" s="3">
        <v>1</v>
      </c>
      <c r="T224" s="3">
        <v>1</v>
      </c>
      <c r="U224" s="3">
        <v>1</v>
      </c>
      <c r="V224" s="3">
        <v>1</v>
      </c>
      <c r="W224" s="3">
        <v>1</v>
      </c>
      <c r="X224" s="3">
        <v>1</v>
      </c>
      <c r="Y224" s="3">
        <v>7</v>
      </c>
      <c r="Z224" s="3">
        <v>1</v>
      </c>
      <c r="AA224" s="3">
        <v>1</v>
      </c>
      <c r="AB224" s="3">
        <v>1</v>
      </c>
      <c r="AC224" s="3">
        <v>1</v>
      </c>
      <c r="AD224" s="3" t="s">
        <v>218</v>
      </c>
      <c r="AE224" s="4">
        <v>45747</v>
      </c>
      <c r="AF224" s="3"/>
    </row>
    <row r="225" spans="1:32" x14ac:dyDescent="0.25">
      <c r="A225" s="3">
        <v>2025</v>
      </c>
      <c r="B225" s="4">
        <v>45658</v>
      </c>
      <c r="C225" s="4">
        <v>45747</v>
      </c>
      <c r="D225" s="3" t="s">
        <v>87</v>
      </c>
      <c r="E225" s="3">
        <v>10</v>
      </c>
      <c r="F225" s="3" t="s">
        <v>750</v>
      </c>
      <c r="G225" s="3" t="s">
        <v>750</v>
      </c>
      <c r="H225" s="3" t="s">
        <v>249</v>
      </c>
      <c r="I225" s="3" t="s">
        <v>784</v>
      </c>
      <c r="J225" s="3" t="s">
        <v>574</v>
      </c>
      <c r="K225" s="3" t="s">
        <v>785</v>
      </c>
      <c r="L225" s="3" t="s">
        <v>92</v>
      </c>
      <c r="M225" s="3">
        <v>19801.22</v>
      </c>
      <c r="N225" s="3" t="s">
        <v>217</v>
      </c>
      <c r="O225" s="3">
        <v>16392.100000000002</v>
      </c>
      <c r="P225" s="3" t="s">
        <v>217</v>
      </c>
      <c r="Q225" s="3">
        <v>1</v>
      </c>
      <c r="R225" s="3">
        <v>1</v>
      </c>
      <c r="S225" s="3">
        <v>1</v>
      </c>
      <c r="T225" s="3">
        <v>1</v>
      </c>
      <c r="U225" s="3">
        <v>1</v>
      </c>
      <c r="V225" s="3">
        <v>1</v>
      </c>
      <c r="W225" s="3">
        <v>1</v>
      </c>
      <c r="X225" s="3">
        <v>1</v>
      </c>
      <c r="Y225" s="3">
        <v>7</v>
      </c>
      <c r="Z225" s="3">
        <v>1</v>
      </c>
      <c r="AA225" s="3">
        <v>1</v>
      </c>
      <c r="AB225" s="3">
        <v>1</v>
      </c>
      <c r="AC225" s="3">
        <v>1</v>
      </c>
      <c r="AD225" s="3" t="s">
        <v>218</v>
      </c>
      <c r="AE225" s="4">
        <v>45747</v>
      </c>
      <c r="AF225" s="3"/>
    </row>
    <row r="226" spans="1:32" x14ac:dyDescent="0.25">
      <c r="A226" s="3">
        <v>2025</v>
      </c>
      <c r="B226" s="4">
        <v>45658</v>
      </c>
      <c r="C226" s="4">
        <v>45747</v>
      </c>
      <c r="D226" s="3" t="s">
        <v>87</v>
      </c>
      <c r="E226" s="3">
        <v>10</v>
      </c>
      <c r="F226" s="3" t="s">
        <v>750</v>
      </c>
      <c r="G226" s="3" t="s">
        <v>750</v>
      </c>
      <c r="H226" s="3" t="s">
        <v>220</v>
      </c>
      <c r="I226" s="3" t="s">
        <v>569</v>
      </c>
      <c r="J226" s="3" t="s">
        <v>786</v>
      </c>
      <c r="K226" s="3" t="s">
        <v>787</v>
      </c>
      <c r="L226" s="3" t="s">
        <v>92</v>
      </c>
      <c r="M226" s="3">
        <v>19801.22</v>
      </c>
      <c r="N226" s="3" t="s">
        <v>217</v>
      </c>
      <c r="O226" s="3">
        <v>16392.100000000002</v>
      </c>
      <c r="P226" s="3" t="s">
        <v>217</v>
      </c>
      <c r="Q226" s="3">
        <v>1</v>
      </c>
      <c r="R226" s="3">
        <v>1</v>
      </c>
      <c r="S226" s="3">
        <v>1</v>
      </c>
      <c r="T226" s="3">
        <v>1</v>
      </c>
      <c r="U226" s="3">
        <v>1</v>
      </c>
      <c r="V226" s="3">
        <v>1</v>
      </c>
      <c r="W226" s="3">
        <v>1</v>
      </c>
      <c r="X226" s="3">
        <v>1</v>
      </c>
      <c r="Y226" s="3">
        <v>7</v>
      </c>
      <c r="Z226" s="3">
        <v>1</v>
      </c>
      <c r="AA226" s="3">
        <v>1</v>
      </c>
      <c r="AB226" s="3">
        <v>1</v>
      </c>
      <c r="AC226" s="3">
        <v>1</v>
      </c>
      <c r="AD226" s="3" t="s">
        <v>218</v>
      </c>
      <c r="AE226" s="4">
        <v>45747</v>
      </c>
      <c r="AF226" s="3"/>
    </row>
    <row r="227" spans="1:32" x14ac:dyDescent="0.25">
      <c r="A227" s="3">
        <v>2025</v>
      </c>
      <c r="B227" s="4">
        <v>45658</v>
      </c>
      <c r="C227" s="4">
        <v>45747</v>
      </c>
      <c r="D227" s="3" t="s">
        <v>87</v>
      </c>
      <c r="E227" s="3">
        <v>10</v>
      </c>
      <c r="F227" s="3" t="s">
        <v>750</v>
      </c>
      <c r="G227" s="3" t="s">
        <v>750</v>
      </c>
      <c r="H227" s="3" t="s">
        <v>259</v>
      </c>
      <c r="I227" s="3" t="s">
        <v>788</v>
      </c>
      <c r="J227" s="3" t="s">
        <v>789</v>
      </c>
      <c r="K227" s="3" t="s">
        <v>790</v>
      </c>
      <c r="L227" s="3" t="s">
        <v>92</v>
      </c>
      <c r="M227" s="3">
        <v>19801.22</v>
      </c>
      <c r="N227" s="3" t="s">
        <v>217</v>
      </c>
      <c r="O227" s="3">
        <v>16392.100000000002</v>
      </c>
      <c r="P227" s="3" t="s">
        <v>217</v>
      </c>
      <c r="Q227" s="3">
        <v>1</v>
      </c>
      <c r="R227" s="3">
        <v>1</v>
      </c>
      <c r="S227" s="3">
        <v>1</v>
      </c>
      <c r="T227" s="3">
        <v>1</v>
      </c>
      <c r="U227" s="3">
        <v>1</v>
      </c>
      <c r="V227" s="3">
        <v>1</v>
      </c>
      <c r="W227" s="3">
        <v>1</v>
      </c>
      <c r="X227" s="3">
        <v>1</v>
      </c>
      <c r="Y227" s="3">
        <v>7</v>
      </c>
      <c r="Z227" s="3">
        <v>1</v>
      </c>
      <c r="AA227" s="3">
        <v>1</v>
      </c>
      <c r="AB227" s="3">
        <v>1</v>
      </c>
      <c r="AC227" s="3">
        <v>1</v>
      </c>
      <c r="AD227" s="3" t="s">
        <v>218</v>
      </c>
      <c r="AE227" s="4">
        <v>45747</v>
      </c>
      <c r="AF227" s="3"/>
    </row>
    <row r="228" spans="1:32" x14ac:dyDescent="0.25">
      <c r="A228" s="3">
        <v>2025</v>
      </c>
      <c r="B228" s="4">
        <v>45658</v>
      </c>
      <c r="C228" s="4">
        <v>45747</v>
      </c>
      <c r="D228" s="3" t="s">
        <v>87</v>
      </c>
      <c r="E228" s="3">
        <v>10</v>
      </c>
      <c r="F228" s="3" t="s">
        <v>750</v>
      </c>
      <c r="G228" s="3" t="s">
        <v>750</v>
      </c>
      <c r="H228" s="3" t="s">
        <v>259</v>
      </c>
      <c r="I228" s="3" t="s">
        <v>791</v>
      </c>
      <c r="J228" s="3" t="s">
        <v>792</v>
      </c>
      <c r="K228" s="3" t="s">
        <v>236</v>
      </c>
      <c r="L228" s="3" t="s">
        <v>92</v>
      </c>
      <c r="M228" s="3">
        <v>19801.22</v>
      </c>
      <c r="N228" s="3" t="s">
        <v>217</v>
      </c>
      <c r="O228" s="3">
        <v>16392.100000000002</v>
      </c>
      <c r="P228" s="3" t="s">
        <v>217</v>
      </c>
      <c r="Q228" s="3">
        <v>1</v>
      </c>
      <c r="R228" s="3">
        <v>1</v>
      </c>
      <c r="S228" s="3">
        <v>1</v>
      </c>
      <c r="T228" s="3">
        <v>1</v>
      </c>
      <c r="U228" s="3">
        <v>1</v>
      </c>
      <c r="V228" s="3">
        <v>1</v>
      </c>
      <c r="W228" s="3">
        <v>1</v>
      </c>
      <c r="X228" s="3">
        <v>1</v>
      </c>
      <c r="Y228" s="3">
        <v>7</v>
      </c>
      <c r="Z228" s="3">
        <v>1</v>
      </c>
      <c r="AA228" s="3">
        <v>1</v>
      </c>
      <c r="AB228" s="3">
        <v>1</v>
      </c>
      <c r="AC228" s="3">
        <v>1</v>
      </c>
      <c r="AD228" s="3" t="s">
        <v>218</v>
      </c>
      <c r="AE228" s="4">
        <v>45747</v>
      </c>
      <c r="AF228" s="3"/>
    </row>
    <row r="229" spans="1:32" x14ac:dyDescent="0.25">
      <c r="A229" s="3">
        <v>2025</v>
      </c>
      <c r="B229" s="4">
        <v>45658</v>
      </c>
      <c r="C229" s="4">
        <v>45747</v>
      </c>
      <c r="D229" s="3" t="s">
        <v>87</v>
      </c>
      <c r="E229" s="3">
        <v>10</v>
      </c>
      <c r="F229" s="3" t="s">
        <v>750</v>
      </c>
      <c r="G229" s="3" t="s">
        <v>750</v>
      </c>
      <c r="H229" s="3" t="s">
        <v>259</v>
      </c>
      <c r="I229" s="3" t="s">
        <v>793</v>
      </c>
      <c r="J229" s="3" t="s">
        <v>316</v>
      </c>
      <c r="K229" s="3" t="s">
        <v>740</v>
      </c>
      <c r="L229" s="3" t="s">
        <v>92</v>
      </c>
      <c r="M229" s="3">
        <v>19801.22</v>
      </c>
      <c r="N229" s="3" t="s">
        <v>217</v>
      </c>
      <c r="O229" s="3">
        <v>16392.100000000002</v>
      </c>
      <c r="P229" s="3" t="s">
        <v>217</v>
      </c>
      <c r="Q229" s="3">
        <v>1</v>
      </c>
      <c r="R229" s="3">
        <v>1</v>
      </c>
      <c r="S229" s="3">
        <v>1</v>
      </c>
      <c r="T229" s="3">
        <v>1</v>
      </c>
      <c r="U229" s="3">
        <v>1</v>
      </c>
      <c r="V229" s="3">
        <v>1</v>
      </c>
      <c r="W229" s="3">
        <v>1</v>
      </c>
      <c r="X229" s="3">
        <v>1</v>
      </c>
      <c r="Y229" s="3">
        <v>7</v>
      </c>
      <c r="Z229" s="3">
        <v>1</v>
      </c>
      <c r="AA229" s="3">
        <v>1</v>
      </c>
      <c r="AB229" s="3">
        <v>1</v>
      </c>
      <c r="AC229" s="3">
        <v>1</v>
      </c>
      <c r="AD229" s="3" t="s">
        <v>218</v>
      </c>
      <c r="AE229" s="4">
        <v>45747</v>
      </c>
      <c r="AF229" s="3"/>
    </row>
    <row r="230" spans="1:32" x14ac:dyDescent="0.25">
      <c r="A230" s="3">
        <v>2025</v>
      </c>
      <c r="B230" s="4">
        <v>45658</v>
      </c>
      <c r="C230" s="4">
        <v>45747</v>
      </c>
      <c r="D230" s="3" t="s">
        <v>87</v>
      </c>
      <c r="E230" s="3">
        <v>10</v>
      </c>
      <c r="F230" s="3" t="s">
        <v>752</v>
      </c>
      <c r="G230" s="3" t="s">
        <v>752</v>
      </c>
      <c r="H230" s="3" t="s">
        <v>273</v>
      </c>
      <c r="I230" s="3" t="s">
        <v>794</v>
      </c>
      <c r="J230" s="3" t="s">
        <v>795</v>
      </c>
      <c r="K230" s="3" t="s">
        <v>438</v>
      </c>
      <c r="L230" s="3" t="s">
        <v>91</v>
      </c>
      <c r="M230" s="3">
        <v>19801.22</v>
      </c>
      <c r="N230" s="3" t="s">
        <v>217</v>
      </c>
      <c r="O230" s="3">
        <v>16392.100000000002</v>
      </c>
      <c r="P230" s="3" t="s">
        <v>217</v>
      </c>
      <c r="Q230" s="3">
        <v>1</v>
      </c>
      <c r="R230" s="3">
        <v>1</v>
      </c>
      <c r="S230" s="3">
        <v>1</v>
      </c>
      <c r="T230" s="3">
        <v>1</v>
      </c>
      <c r="U230" s="3">
        <v>1</v>
      </c>
      <c r="V230" s="3">
        <v>1</v>
      </c>
      <c r="W230" s="3">
        <v>1</v>
      </c>
      <c r="X230" s="3">
        <v>1</v>
      </c>
      <c r="Y230" s="3">
        <v>7</v>
      </c>
      <c r="Z230" s="3">
        <v>1</v>
      </c>
      <c r="AA230" s="3">
        <v>1</v>
      </c>
      <c r="AB230" s="3">
        <v>1</v>
      </c>
      <c r="AC230" s="3">
        <v>1</v>
      </c>
      <c r="AD230" s="3" t="s">
        <v>218</v>
      </c>
      <c r="AE230" s="4">
        <v>45747</v>
      </c>
      <c r="AF230" s="3"/>
    </row>
    <row r="231" spans="1:32" x14ac:dyDescent="0.25">
      <c r="A231" s="3">
        <v>2025</v>
      </c>
      <c r="B231" s="4">
        <v>45658</v>
      </c>
      <c r="C231" s="4">
        <v>45747</v>
      </c>
      <c r="D231" s="3" t="s">
        <v>87</v>
      </c>
      <c r="E231" s="3">
        <v>10</v>
      </c>
      <c r="F231" s="3" t="s">
        <v>771</v>
      </c>
      <c r="G231" s="3" t="s">
        <v>771</v>
      </c>
      <c r="H231" s="3" t="s">
        <v>264</v>
      </c>
      <c r="I231" s="3" t="s">
        <v>796</v>
      </c>
      <c r="J231" s="3" t="s">
        <v>299</v>
      </c>
      <c r="K231" s="3" t="s">
        <v>395</v>
      </c>
      <c r="L231" s="3" t="s">
        <v>91</v>
      </c>
      <c r="M231" s="3">
        <v>19801.22</v>
      </c>
      <c r="N231" s="3" t="s">
        <v>217</v>
      </c>
      <c r="O231" s="3">
        <v>16392.100000000002</v>
      </c>
      <c r="P231" s="3" t="s">
        <v>217</v>
      </c>
      <c r="Q231" s="3">
        <v>1</v>
      </c>
      <c r="R231" s="3">
        <v>1</v>
      </c>
      <c r="S231" s="3">
        <v>1</v>
      </c>
      <c r="T231" s="3">
        <v>1</v>
      </c>
      <c r="U231" s="3">
        <v>1</v>
      </c>
      <c r="V231" s="3">
        <v>1</v>
      </c>
      <c r="W231" s="3">
        <v>1</v>
      </c>
      <c r="X231" s="3">
        <v>1</v>
      </c>
      <c r="Y231" s="3">
        <v>7</v>
      </c>
      <c r="Z231" s="3">
        <v>1</v>
      </c>
      <c r="AA231" s="3">
        <v>1</v>
      </c>
      <c r="AB231" s="3">
        <v>1</v>
      </c>
      <c r="AC231" s="3">
        <v>1</v>
      </c>
      <c r="AD231" s="3" t="s">
        <v>218</v>
      </c>
      <c r="AE231" s="4">
        <v>45747</v>
      </c>
      <c r="AF231" s="3"/>
    </row>
    <row r="232" spans="1:32" x14ac:dyDescent="0.25">
      <c r="A232" s="3">
        <v>2025</v>
      </c>
      <c r="B232" s="4">
        <v>45658</v>
      </c>
      <c r="C232" s="4">
        <v>45747</v>
      </c>
      <c r="D232" s="3" t="s">
        <v>87</v>
      </c>
      <c r="E232" s="3">
        <v>10</v>
      </c>
      <c r="F232" s="3" t="s">
        <v>750</v>
      </c>
      <c r="G232" s="3" t="s">
        <v>750</v>
      </c>
      <c r="H232" s="3" t="s">
        <v>254</v>
      </c>
      <c r="I232" s="3" t="s">
        <v>797</v>
      </c>
      <c r="J232" s="3" t="s">
        <v>798</v>
      </c>
      <c r="K232" s="3" t="s">
        <v>233</v>
      </c>
      <c r="L232" s="3" t="s">
        <v>91</v>
      </c>
      <c r="M232" s="3">
        <v>19801.22</v>
      </c>
      <c r="N232" s="3" t="s">
        <v>217</v>
      </c>
      <c r="O232" s="3">
        <v>16392.100000000002</v>
      </c>
      <c r="P232" s="3" t="s">
        <v>217</v>
      </c>
      <c r="Q232" s="3">
        <v>1</v>
      </c>
      <c r="R232" s="3">
        <v>1</v>
      </c>
      <c r="S232" s="3">
        <v>1</v>
      </c>
      <c r="T232" s="3">
        <v>1</v>
      </c>
      <c r="U232" s="3">
        <v>1</v>
      </c>
      <c r="V232" s="3">
        <v>1</v>
      </c>
      <c r="W232" s="3">
        <v>1</v>
      </c>
      <c r="X232" s="3">
        <v>1</v>
      </c>
      <c r="Y232" s="3">
        <v>7</v>
      </c>
      <c r="Z232" s="3">
        <v>1</v>
      </c>
      <c r="AA232" s="3">
        <v>1</v>
      </c>
      <c r="AB232" s="3">
        <v>1</v>
      </c>
      <c r="AC232" s="3">
        <v>1</v>
      </c>
      <c r="AD232" s="3" t="s">
        <v>218</v>
      </c>
      <c r="AE232" s="4">
        <v>45747</v>
      </c>
      <c r="AF232" s="3"/>
    </row>
    <row r="233" spans="1:32" x14ac:dyDescent="0.25">
      <c r="A233" s="3">
        <v>2025</v>
      </c>
      <c r="B233" s="4">
        <v>45658</v>
      </c>
      <c r="C233" s="4">
        <v>45747</v>
      </c>
      <c r="D233" s="3" t="s">
        <v>87</v>
      </c>
      <c r="E233" s="3">
        <v>10</v>
      </c>
      <c r="F233" s="3" t="s">
        <v>750</v>
      </c>
      <c r="G233" s="3" t="s">
        <v>750</v>
      </c>
      <c r="H233" s="3" t="s">
        <v>254</v>
      </c>
      <c r="I233" s="3" t="s">
        <v>782</v>
      </c>
      <c r="J233" s="3" t="s">
        <v>362</v>
      </c>
      <c r="K233" s="3" t="s">
        <v>316</v>
      </c>
      <c r="L233" s="3" t="s">
        <v>91</v>
      </c>
      <c r="M233" s="3">
        <v>19801.22</v>
      </c>
      <c r="N233" s="3" t="s">
        <v>217</v>
      </c>
      <c r="O233" s="3">
        <v>16392.100000000002</v>
      </c>
      <c r="P233" s="3" t="s">
        <v>217</v>
      </c>
      <c r="Q233" s="3">
        <v>1</v>
      </c>
      <c r="R233" s="3">
        <v>1</v>
      </c>
      <c r="S233" s="3">
        <v>1</v>
      </c>
      <c r="T233" s="3">
        <v>1</v>
      </c>
      <c r="U233" s="3">
        <v>1</v>
      </c>
      <c r="V233" s="3">
        <v>1</v>
      </c>
      <c r="W233" s="3">
        <v>1</v>
      </c>
      <c r="X233" s="3">
        <v>1</v>
      </c>
      <c r="Y233" s="3">
        <v>7</v>
      </c>
      <c r="Z233" s="3">
        <v>1</v>
      </c>
      <c r="AA233" s="3">
        <v>1</v>
      </c>
      <c r="AB233" s="3">
        <v>1</v>
      </c>
      <c r="AC233" s="3">
        <v>1</v>
      </c>
      <c r="AD233" s="3" t="s">
        <v>218</v>
      </c>
      <c r="AE233" s="4">
        <v>45747</v>
      </c>
      <c r="AF233" s="3"/>
    </row>
    <row r="234" spans="1:32" x14ac:dyDescent="0.25">
      <c r="A234" s="3">
        <v>2025</v>
      </c>
      <c r="B234" s="4">
        <v>45658</v>
      </c>
      <c r="C234" s="4">
        <v>45747</v>
      </c>
      <c r="D234" s="3" t="s">
        <v>87</v>
      </c>
      <c r="E234" s="3">
        <v>10</v>
      </c>
      <c r="F234" s="3" t="s">
        <v>771</v>
      </c>
      <c r="G234" s="3" t="s">
        <v>771</v>
      </c>
      <c r="H234" s="3" t="s">
        <v>264</v>
      </c>
      <c r="I234" s="3" t="s">
        <v>799</v>
      </c>
      <c r="J234" s="3" t="s">
        <v>358</v>
      </c>
      <c r="K234" s="3" t="s">
        <v>359</v>
      </c>
      <c r="L234" s="3" t="s">
        <v>92</v>
      </c>
      <c r="M234" s="3">
        <v>19801.22</v>
      </c>
      <c r="N234" s="3" t="s">
        <v>217</v>
      </c>
      <c r="O234" s="3">
        <v>16392.100000000002</v>
      </c>
      <c r="P234" s="3" t="s">
        <v>217</v>
      </c>
      <c r="Q234" s="3">
        <v>1</v>
      </c>
      <c r="R234" s="3">
        <v>1</v>
      </c>
      <c r="S234" s="3">
        <v>1</v>
      </c>
      <c r="T234" s="3">
        <v>1</v>
      </c>
      <c r="U234" s="3">
        <v>1</v>
      </c>
      <c r="V234" s="3">
        <v>1</v>
      </c>
      <c r="W234" s="3">
        <v>1</v>
      </c>
      <c r="X234" s="3">
        <v>1</v>
      </c>
      <c r="Y234" s="3">
        <v>7</v>
      </c>
      <c r="Z234" s="3">
        <v>1</v>
      </c>
      <c r="AA234" s="3">
        <v>1</v>
      </c>
      <c r="AB234" s="3">
        <v>1</v>
      </c>
      <c r="AC234" s="3">
        <v>1</v>
      </c>
      <c r="AD234" s="3" t="s">
        <v>218</v>
      </c>
      <c r="AE234" s="4">
        <v>45747</v>
      </c>
      <c r="AF234" s="3"/>
    </row>
    <row r="235" spans="1:32" x14ac:dyDescent="0.25">
      <c r="A235" s="3">
        <v>2025</v>
      </c>
      <c r="B235" s="4">
        <v>45658</v>
      </c>
      <c r="C235" s="4">
        <v>45747</v>
      </c>
      <c r="D235" s="3" t="s">
        <v>87</v>
      </c>
      <c r="E235" s="3">
        <v>10</v>
      </c>
      <c r="F235" s="3" t="s">
        <v>771</v>
      </c>
      <c r="G235" s="3" t="s">
        <v>771</v>
      </c>
      <c r="H235" s="3" t="s">
        <v>264</v>
      </c>
      <c r="I235" s="3" t="s">
        <v>635</v>
      </c>
      <c r="J235" s="3" t="s">
        <v>316</v>
      </c>
      <c r="K235" s="3" t="s">
        <v>558</v>
      </c>
      <c r="L235" s="3" t="s">
        <v>92</v>
      </c>
      <c r="M235" s="3">
        <v>19801.22</v>
      </c>
      <c r="N235" s="3" t="s">
        <v>217</v>
      </c>
      <c r="O235" s="3">
        <v>16392.100000000002</v>
      </c>
      <c r="P235" s="3" t="s">
        <v>217</v>
      </c>
      <c r="Q235" s="3">
        <v>1</v>
      </c>
      <c r="R235" s="3">
        <v>1</v>
      </c>
      <c r="S235" s="3">
        <v>1</v>
      </c>
      <c r="T235" s="3">
        <v>1</v>
      </c>
      <c r="U235" s="3">
        <v>1</v>
      </c>
      <c r="V235" s="3">
        <v>1</v>
      </c>
      <c r="W235" s="3">
        <v>1</v>
      </c>
      <c r="X235" s="3">
        <v>1</v>
      </c>
      <c r="Y235" s="3">
        <v>7</v>
      </c>
      <c r="Z235" s="3">
        <v>1</v>
      </c>
      <c r="AA235" s="3">
        <v>1</v>
      </c>
      <c r="AB235" s="3">
        <v>1</v>
      </c>
      <c r="AC235" s="3">
        <v>1</v>
      </c>
      <c r="AD235" s="3" t="s">
        <v>218</v>
      </c>
      <c r="AE235" s="4">
        <v>45747</v>
      </c>
      <c r="AF235" s="3"/>
    </row>
    <row r="236" spans="1:32" x14ac:dyDescent="0.25">
      <c r="A236" s="3">
        <v>2025</v>
      </c>
      <c r="B236" s="4">
        <v>45658</v>
      </c>
      <c r="C236" s="4">
        <v>45747</v>
      </c>
      <c r="D236" s="3" t="s">
        <v>87</v>
      </c>
      <c r="E236" s="3">
        <v>10</v>
      </c>
      <c r="F236" s="3" t="s">
        <v>776</v>
      </c>
      <c r="G236" s="3" t="s">
        <v>776</v>
      </c>
      <c r="H236" s="3" t="s">
        <v>249</v>
      </c>
      <c r="I236" s="3" t="s">
        <v>802</v>
      </c>
      <c r="J236" s="3" t="s">
        <v>478</v>
      </c>
      <c r="K236" s="3" t="s">
        <v>803</v>
      </c>
      <c r="L236" s="3" t="s">
        <v>91</v>
      </c>
      <c r="M236" s="3">
        <v>19801.22</v>
      </c>
      <c r="N236" s="3" t="s">
        <v>217</v>
      </c>
      <c r="O236" s="3">
        <v>16392.100000000002</v>
      </c>
      <c r="P236" s="3" t="s">
        <v>217</v>
      </c>
      <c r="Q236" s="3">
        <v>1</v>
      </c>
      <c r="R236" s="3">
        <v>1</v>
      </c>
      <c r="S236" s="3">
        <v>1</v>
      </c>
      <c r="T236" s="3">
        <v>1</v>
      </c>
      <c r="U236" s="3">
        <v>1</v>
      </c>
      <c r="V236" s="3">
        <v>1</v>
      </c>
      <c r="W236" s="3">
        <v>1</v>
      </c>
      <c r="X236" s="3">
        <v>1</v>
      </c>
      <c r="Y236" s="3">
        <v>7</v>
      </c>
      <c r="Z236" s="3">
        <v>1</v>
      </c>
      <c r="AA236" s="3">
        <v>1</v>
      </c>
      <c r="AB236" s="3">
        <v>1</v>
      </c>
      <c r="AC236" s="3">
        <v>1</v>
      </c>
      <c r="AD236" s="3" t="s">
        <v>218</v>
      </c>
      <c r="AE236" s="4">
        <v>45747</v>
      </c>
      <c r="AF236" s="3"/>
    </row>
    <row r="237" spans="1:32" x14ac:dyDescent="0.25">
      <c r="A237" s="3">
        <v>2025</v>
      </c>
      <c r="B237" s="4">
        <v>45658</v>
      </c>
      <c r="C237" s="4">
        <v>45747</v>
      </c>
      <c r="D237" s="3" t="s">
        <v>87</v>
      </c>
      <c r="E237" s="3">
        <v>10</v>
      </c>
      <c r="F237" s="3" t="s">
        <v>776</v>
      </c>
      <c r="G237" s="3" t="s">
        <v>776</v>
      </c>
      <c r="H237" s="3" t="s">
        <v>249</v>
      </c>
      <c r="I237" s="3" t="s">
        <v>804</v>
      </c>
      <c r="J237" s="3" t="s">
        <v>225</v>
      </c>
      <c r="K237" s="3" t="s">
        <v>805</v>
      </c>
      <c r="L237" s="3" t="s">
        <v>91</v>
      </c>
      <c r="M237" s="3">
        <v>19801.22</v>
      </c>
      <c r="N237" s="3" t="s">
        <v>217</v>
      </c>
      <c r="O237" s="3">
        <v>16392.100000000002</v>
      </c>
      <c r="P237" s="3" t="s">
        <v>217</v>
      </c>
      <c r="Q237" s="3">
        <v>1</v>
      </c>
      <c r="R237" s="3">
        <v>1</v>
      </c>
      <c r="S237" s="3">
        <v>1</v>
      </c>
      <c r="T237" s="3">
        <v>1</v>
      </c>
      <c r="U237" s="3">
        <v>1</v>
      </c>
      <c r="V237" s="3">
        <v>1</v>
      </c>
      <c r="W237" s="3">
        <v>1</v>
      </c>
      <c r="X237" s="3">
        <v>1</v>
      </c>
      <c r="Y237" s="3">
        <v>7</v>
      </c>
      <c r="Z237" s="3">
        <v>1</v>
      </c>
      <c r="AA237" s="3">
        <v>1</v>
      </c>
      <c r="AB237" s="3">
        <v>1</v>
      </c>
      <c r="AC237" s="3">
        <v>1</v>
      </c>
      <c r="AD237" s="3" t="s">
        <v>218</v>
      </c>
      <c r="AE237" s="4">
        <v>45747</v>
      </c>
      <c r="AF237" s="3"/>
    </row>
    <row r="238" spans="1:32" x14ac:dyDescent="0.25">
      <c r="A238" s="3">
        <v>2025</v>
      </c>
      <c r="B238" s="4">
        <v>45658</v>
      </c>
      <c r="C238" s="4">
        <v>45747</v>
      </c>
      <c r="D238" s="3" t="s">
        <v>87</v>
      </c>
      <c r="E238" s="3">
        <v>10</v>
      </c>
      <c r="F238" s="3" t="s">
        <v>752</v>
      </c>
      <c r="G238" s="3" t="s">
        <v>752</v>
      </c>
      <c r="H238" s="3" t="s">
        <v>273</v>
      </c>
      <c r="I238" s="3" t="s">
        <v>806</v>
      </c>
      <c r="J238" s="3" t="s">
        <v>282</v>
      </c>
      <c r="K238" s="3" t="s">
        <v>807</v>
      </c>
      <c r="L238" s="3" t="s">
        <v>91</v>
      </c>
      <c r="M238" s="3">
        <v>19801.22</v>
      </c>
      <c r="N238" s="3" t="s">
        <v>217</v>
      </c>
      <c r="O238" s="3">
        <v>16392.100000000002</v>
      </c>
      <c r="P238" s="3" t="s">
        <v>217</v>
      </c>
      <c r="Q238" s="3">
        <v>1</v>
      </c>
      <c r="R238" s="3">
        <v>1</v>
      </c>
      <c r="S238" s="3">
        <v>1</v>
      </c>
      <c r="T238" s="3">
        <v>1</v>
      </c>
      <c r="U238" s="3">
        <v>1</v>
      </c>
      <c r="V238" s="3">
        <v>1</v>
      </c>
      <c r="W238" s="3">
        <v>1</v>
      </c>
      <c r="X238" s="3">
        <v>1</v>
      </c>
      <c r="Y238" s="3">
        <v>7</v>
      </c>
      <c r="Z238" s="3">
        <v>1</v>
      </c>
      <c r="AA238" s="3">
        <v>1</v>
      </c>
      <c r="AB238" s="3">
        <v>1</v>
      </c>
      <c r="AC238" s="3">
        <v>1</v>
      </c>
      <c r="AD238" s="3" t="s">
        <v>218</v>
      </c>
      <c r="AE238" s="4">
        <v>45747</v>
      </c>
      <c r="AF238" s="3"/>
    </row>
    <row r="239" spans="1:32" x14ac:dyDescent="0.25">
      <c r="A239" s="3">
        <v>2025</v>
      </c>
      <c r="B239" s="4">
        <v>45658</v>
      </c>
      <c r="C239" s="4">
        <v>45747</v>
      </c>
      <c r="D239" s="3" t="s">
        <v>87</v>
      </c>
      <c r="E239" s="3">
        <v>10</v>
      </c>
      <c r="F239" s="3" t="s">
        <v>752</v>
      </c>
      <c r="G239" s="3" t="s">
        <v>752</v>
      </c>
      <c r="H239" s="3" t="s">
        <v>273</v>
      </c>
      <c r="I239" s="3" t="s">
        <v>808</v>
      </c>
      <c r="J239" s="3" t="s">
        <v>809</v>
      </c>
      <c r="K239" s="3" t="s">
        <v>810</v>
      </c>
      <c r="L239" s="3" t="s">
        <v>91</v>
      </c>
      <c r="M239" s="3">
        <v>19801.22</v>
      </c>
      <c r="N239" s="3" t="s">
        <v>217</v>
      </c>
      <c r="O239" s="3">
        <v>16392.100000000002</v>
      </c>
      <c r="P239" s="3" t="s">
        <v>217</v>
      </c>
      <c r="Q239" s="3">
        <v>1</v>
      </c>
      <c r="R239" s="3">
        <v>1</v>
      </c>
      <c r="S239" s="3">
        <v>1</v>
      </c>
      <c r="T239" s="3">
        <v>1</v>
      </c>
      <c r="U239" s="3">
        <v>1</v>
      </c>
      <c r="V239" s="3">
        <v>1</v>
      </c>
      <c r="W239" s="3">
        <v>1</v>
      </c>
      <c r="X239" s="3">
        <v>1</v>
      </c>
      <c r="Y239" s="3">
        <v>7</v>
      </c>
      <c r="Z239" s="3">
        <v>1</v>
      </c>
      <c r="AA239" s="3">
        <v>1</v>
      </c>
      <c r="AB239" s="3">
        <v>1</v>
      </c>
      <c r="AC239" s="3">
        <v>1</v>
      </c>
      <c r="AD239" s="3" t="s">
        <v>218</v>
      </c>
      <c r="AE239" s="4">
        <v>45747</v>
      </c>
      <c r="AF239" s="3"/>
    </row>
    <row r="240" spans="1:32" x14ac:dyDescent="0.25">
      <c r="A240" s="3">
        <v>2025</v>
      </c>
      <c r="B240" s="4">
        <v>45658</v>
      </c>
      <c r="C240" s="4">
        <v>45747</v>
      </c>
      <c r="D240" s="3" t="s">
        <v>87</v>
      </c>
      <c r="E240" s="3">
        <v>9</v>
      </c>
      <c r="F240" s="3" t="s">
        <v>811</v>
      </c>
      <c r="G240" s="3" t="s">
        <v>811</v>
      </c>
      <c r="H240" s="3" t="s">
        <v>328</v>
      </c>
      <c r="I240" s="3" t="s">
        <v>812</v>
      </c>
      <c r="J240" s="3" t="s">
        <v>813</v>
      </c>
      <c r="K240" s="3" t="s">
        <v>814</v>
      </c>
      <c r="L240" s="3" t="s">
        <v>92</v>
      </c>
      <c r="M240" s="3">
        <v>18858.599999999999</v>
      </c>
      <c r="N240" s="3" t="s">
        <v>217</v>
      </c>
      <c r="O240" s="3">
        <v>15693.48</v>
      </c>
      <c r="P240" s="3" t="s">
        <v>217</v>
      </c>
      <c r="Q240" s="3">
        <v>1</v>
      </c>
      <c r="R240" s="3">
        <v>1</v>
      </c>
      <c r="S240" s="3">
        <v>1</v>
      </c>
      <c r="T240" s="3">
        <v>1</v>
      </c>
      <c r="U240" s="3">
        <v>1</v>
      </c>
      <c r="V240" s="3">
        <v>1</v>
      </c>
      <c r="W240" s="3">
        <v>1</v>
      </c>
      <c r="X240" s="3">
        <v>1</v>
      </c>
      <c r="Y240" s="3">
        <v>6</v>
      </c>
      <c r="Z240" s="3">
        <v>1</v>
      </c>
      <c r="AA240" s="3">
        <v>1</v>
      </c>
      <c r="AB240" s="3">
        <v>1</v>
      </c>
      <c r="AC240" s="3">
        <v>1</v>
      </c>
      <c r="AD240" s="3" t="s">
        <v>218</v>
      </c>
      <c r="AE240" s="4">
        <v>45747</v>
      </c>
      <c r="AF240" s="3"/>
    </row>
    <row r="241" spans="1:32" x14ac:dyDescent="0.25">
      <c r="A241" s="3">
        <v>2025</v>
      </c>
      <c r="B241" s="4">
        <v>45658</v>
      </c>
      <c r="C241" s="4">
        <v>45747</v>
      </c>
      <c r="D241" s="3" t="s">
        <v>87</v>
      </c>
      <c r="E241" s="3">
        <v>9</v>
      </c>
      <c r="F241" s="3" t="s">
        <v>811</v>
      </c>
      <c r="G241" s="3" t="s">
        <v>811</v>
      </c>
      <c r="H241" s="3" t="s">
        <v>244</v>
      </c>
      <c r="I241" s="3" t="s">
        <v>815</v>
      </c>
      <c r="J241" s="3" t="s">
        <v>353</v>
      </c>
      <c r="K241" s="3" t="s">
        <v>816</v>
      </c>
      <c r="L241" s="3" t="s">
        <v>91</v>
      </c>
      <c r="M241" s="3">
        <v>18858.599999999999</v>
      </c>
      <c r="N241" s="3" t="s">
        <v>217</v>
      </c>
      <c r="O241" s="3">
        <v>15693.48</v>
      </c>
      <c r="P241" s="3" t="s">
        <v>217</v>
      </c>
      <c r="Q241" s="3">
        <v>1</v>
      </c>
      <c r="R241" s="3">
        <v>1</v>
      </c>
      <c r="S241" s="3">
        <v>1</v>
      </c>
      <c r="T241" s="3">
        <v>1</v>
      </c>
      <c r="U241" s="3">
        <v>1</v>
      </c>
      <c r="V241" s="3">
        <v>1</v>
      </c>
      <c r="W241" s="3">
        <v>1</v>
      </c>
      <c r="X241" s="3">
        <v>1</v>
      </c>
      <c r="Y241" s="3">
        <v>6</v>
      </c>
      <c r="Z241" s="3">
        <v>1</v>
      </c>
      <c r="AA241" s="3">
        <v>1</v>
      </c>
      <c r="AB241" s="3">
        <v>1</v>
      </c>
      <c r="AC241" s="3">
        <v>1</v>
      </c>
      <c r="AD241" s="3" t="s">
        <v>218</v>
      </c>
      <c r="AE241" s="4">
        <v>45747</v>
      </c>
      <c r="AF241" s="3"/>
    </row>
    <row r="242" spans="1:32" x14ac:dyDescent="0.25">
      <c r="A242" s="3">
        <v>2025</v>
      </c>
      <c r="B242" s="4">
        <v>45658</v>
      </c>
      <c r="C242" s="4">
        <v>45747</v>
      </c>
      <c r="D242" s="3" t="s">
        <v>87</v>
      </c>
      <c r="E242" s="3">
        <v>9</v>
      </c>
      <c r="F242" s="3" t="s">
        <v>811</v>
      </c>
      <c r="G242" s="3" t="s">
        <v>811</v>
      </c>
      <c r="H242" s="3" t="s">
        <v>239</v>
      </c>
      <c r="I242" s="3" t="s">
        <v>817</v>
      </c>
      <c r="J242" s="3" t="s">
        <v>818</v>
      </c>
      <c r="K242" s="3" t="s">
        <v>382</v>
      </c>
      <c r="L242" s="3" t="s">
        <v>92</v>
      </c>
      <c r="M242" s="3">
        <v>18858.599999999999</v>
      </c>
      <c r="N242" s="3" t="s">
        <v>217</v>
      </c>
      <c r="O242" s="3">
        <v>15693.48</v>
      </c>
      <c r="P242" s="3" t="s">
        <v>217</v>
      </c>
      <c r="Q242" s="3">
        <v>1</v>
      </c>
      <c r="R242" s="3">
        <v>1</v>
      </c>
      <c r="S242" s="3">
        <v>1</v>
      </c>
      <c r="T242" s="3">
        <v>1</v>
      </c>
      <c r="U242" s="3">
        <v>1</v>
      </c>
      <c r="V242" s="3">
        <v>1</v>
      </c>
      <c r="W242" s="3">
        <v>1</v>
      </c>
      <c r="X242" s="3">
        <v>1</v>
      </c>
      <c r="Y242" s="3">
        <v>6</v>
      </c>
      <c r="Z242" s="3">
        <v>1</v>
      </c>
      <c r="AA242" s="3">
        <v>1</v>
      </c>
      <c r="AB242" s="3">
        <v>1</v>
      </c>
      <c r="AC242" s="3">
        <v>1</v>
      </c>
      <c r="AD242" s="3" t="s">
        <v>218</v>
      </c>
      <c r="AE242" s="4">
        <v>45747</v>
      </c>
      <c r="AF242" s="3"/>
    </row>
    <row r="243" spans="1:32" x14ac:dyDescent="0.25">
      <c r="A243" s="3">
        <v>2025</v>
      </c>
      <c r="B243" s="4">
        <v>45658</v>
      </c>
      <c r="C243" s="4">
        <v>45747</v>
      </c>
      <c r="D243" s="3" t="s">
        <v>87</v>
      </c>
      <c r="E243" s="3">
        <v>9</v>
      </c>
      <c r="F243" s="3" t="s">
        <v>811</v>
      </c>
      <c r="G243" s="3" t="s">
        <v>811</v>
      </c>
      <c r="H243" s="3" t="s">
        <v>244</v>
      </c>
      <c r="I243" s="3" t="s">
        <v>819</v>
      </c>
      <c r="J243" s="3" t="s">
        <v>820</v>
      </c>
      <c r="K243" s="3" t="s">
        <v>362</v>
      </c>
      <c r="L243" s="3" t="s">
        <v>92</v>
      </c>
      <c r="M243" s="3">
        <v>18858.599999999999</v>
      </c>
      <c r="N243" s="3" t="s">
        <v>217</v>
      </c>
      <c r="O243" s="3">
        <v>15693.48</v>
      </c>
      <c r="P243" s="3" t="s">
        <v>217</v>
      </c>
      <c r="Q243" s="3">
        <v>1</v>
      </c>
      <c r="R243" s="3">
        <v>1</v>
      </c>
      <c r="S243" s="3">
        <v>1</v>
      </c>
      <c r="T243" s="3">
        <v>1</v>
      </c>
      <c r="U243" s="3">
        <v>1</v>
      </c>
      <c r="V243" s="3">
        <v>1</v>
      </c>
      <c r="W243" s="3">
        <v>1</v>
      </c>
      <c r="X243" s="3">
        <v>1</v>
      </c>
      <c r="Y243" s="3">
        <v>6</v>
      </c>
      <c r="Z243" s="3">
        <v>1</v>
      </c>
      <c r="AA243" s="3">
        <v>1</v>
      </c>
      <c r="AB243" s="3">
        <v>1</v>
      </c>
      <c r="AC243" s="3">
        <v>1</v>
      </c>
      <c r="AD243" s="3" t="s">
        <v>218</v>
      </c>
      <c r="AE243" s="4">
        <v>45747</v>
      </c>
      <c r="AF243" s="3"/>
    </row>
    <row r="244" spans="1:32" x14ac:dyDescent="0.25">
      <c r="A244" s="3">
        <v>2025</v>
      </c>
      <c r="B244" s="4">
        <v>45658</v>
      </c>
      <c r="C244" s="4">
        <v>45747</v>
      </c>
      <c r="D244" s="3" t="s">
        <v>87</v>
      </c>
      <c r="E244" s="3">
        <v>9</v>
      </c>
      <c r="F244" s="3" t="s">
        <v>811</v>
      </c>
      <c r="G244" s="3" t="s">
        <v>811</v>
      </c>
      <c r="H244" s="3" t="s">
        <v>323</v>
      </c>
      <c r="I244" s="3" t="s">
        <v>400</v>
      </c>
      <c r="J244" s="3" t="s">
        <v>478</v>
      </c>
      <c r="K244" s="3" t="s">
        <v>293</v>
      </c>
      <c r="L244" s="3" t="s">
        <v>91</v>
      </c>
      <c r="M244" s="3">
        <v>18858.599999999999</v>
      </c>
      <c r="N244" s="3" t="s">
        <v>217</v>
      </c>
      <c r="O244" s="3">
        <v>15693.48</v>
      </c>
      <c r="P244" s="3" t="s">
        <v>217</v>
      </c>
      <c r="Q244" s="3">
        <v>1</v>
      </c>
      <c r="R244" s="3">
        <v>1</v>
      </c>
      <c r="S244" s="3">
        <v>1</v>
      </c>
      <c r="T244" s="3">
        <v>1</v>
      </c>
      <c r="U244" s="3">
        <v>1</v>
      </c>
      <c r="V244" s="3">
        <v>1</v>
      </c>
      <c r="W244" s="3">
        <v>1</v>
      </c>
      <c r="X244" s="3">
        <v>1</v>
      </c>
      <c r="Y244" s="3">
        <v>6</v>
      </c>
      <c r="Z244" s="3">
        <v>1</v>
      </c>
      <c r="AA244" s="3">
        <v>1</v>
      </c>
      <c r="AB244" s="3">
        <v>1</v>
      </c>
      <c r="AC244" s="3">
        <v>1</v>
      </c>
      <c r="AD244" s="3" t="s">
        <v>218</v>
      </c>
      <c r="AE244" s="4">
        <v>45747</v>
      </c>
      <c r="AF244" s="3"/>
    </row>
    <row r="245" spans="1:32" x14ac:dyDescent="0.25">
      <c r="A245" s="3">
        <v>2025</v>
      </c>
      <c r="B245" s="4">
        <v>45658</v>
      </c>
      <c r="C245" s="4">
        <v>45747</v>
      </c>
      <c r="D245" s="3" t="s">
        <v>87</v>
      </c>
      <c r="E245" s="3">
        <v>9</v>
      </c>
      <c r="F245" s="3" t="s">
        <v>811</v>
      </c>
      <c r="G245" s="3" t="s">
        <v>811</v>
      </c>
      <c r="H245" s="3" t="s">
        <v>254</v>
      </c>
      <c r="I245" s="3" t="s">
        <v>821</v>
      </c>
      <c r="J245" s="3" t="s">
        <v>822</v>
      </c>
      <c r="K245" s="3" t="s">
        <v>225</v>
      </c>
      <c r="L245" s="3" t="s">
        <v>92</v>
      </c>
      <c r="M245" s="3">
        <v>18858.599999999999</v>
      </c>
      <c r="N245" s="3" t="s">
        <v>217</v>
      </c>
      <c r="O245" s="3">
        <v>15693.48</v>
      </c>
      <c r="P245" s="3" t="s">
        <v>217</v>
      </c>
      <c r="Q245" s="3">
        <v>1</v>
      </c>
      <c r="R245" s="3">
        <v>1</v>
      </c>
      <c r="S245" s="3">
        <v>1</v>
      </c>
      <c r="T245" s="3">
        <v>1</v>
      </c>
      <c r="U245" s="3">
        <v>1</v>
      </c>
      <c r="V245" s="3">
        <v>1</v>
      </c>
      <c r="W245" s="3">
        <v>1</v>
      </c>
      <c r="X245" s="3">
        <v>1</v>
      </c>
      <c r="Y245" s="3">
        <v>6</v>
      </c>
      <c r="Z245" s="3">
        <v>1</v>
      </c>
      <c r="AA245" s="3">
        <v>1</v>
      </c>
      <c r="AB245" s="3">
        <v>1</v>
      </c>
      <c r="AC245" s="3">
        <v>1</v>
      </c>
      <c r="AD245" s="3" t="s">
        <v>218</v>
      </c>
      <c r="AE245" s="4">
        <v>45747</v>
      </c>
      <c r="AF245" s="3"/>
    </row>
    <row r="246" spans="1:32" x14ac:dyDescent="0.25">
      <c r="A246" s="3">
        <v>2025</v>
      </c>
      <c r="B246" s="4">
        <v>45658</v>
      </c>
      <c r="C246" s="4">
        <v>45747</v>
      </c>
      <c r="D246" s="3" t="s">
        <v>87</v>
      </c>
      <c r="E246" s="3">
        <v>9</v>
      </c>
      <c r="F246" s="3" t="s">
        <v>823</v>
      </c>
      <c r="G246" s="3" t="s">
        <v>823</v>
      </c>
      <c r="H246" s="3" t="s">
        <v>220</v>
      </c>
      <c r="I246" s="3" t="s">
        <v>824</v>
      </c>
      <c r="J246" s="3" t="s">
        <v>631</v>
      </c>
      <c r="K246" s="3" t="s">
        <v>236</v>
      </c>
      <c r="L246" s="3" t="s">
        <v>92</v>
      </c>
      <c r="M246" s="3">
        <v>18858.599999999999</v>
      </c>
      <c r="N246" s="3" t="s">
        <v>217</v>
      </c>
      <c r="O246" s="3">
        <v>15693.48</v>
      </c>
      <c r="P246" s="3" t="s">
        <v>217</v>
      </c>
      <c r="Q246" s="3">
        <v>1</v>
      </c>
      <c r="R246" s="3">
        <v>1</v>
      </c>
      <c r="S246" s="3">
        <v>1</v>
      </c>
      <c r="T246" s="3">
        <v>1</v>
      </c>
      <c r="U246" s="3">
        <v>1</v>
      </c>
      <c r="V246" s="3">
        <v>1</v>
      </c>
      <c r="W246" s="3">
        <v>1</v>
      </c>
      <c r="X246" s="3">
        <v>1</v>
      </c>
      <c r="Y246" s="3">
        <v>6</v>
      </c>
      <c r="Z246" s="3">
        <v>1</v>
      </c>
      <c r="AA246" s="3">
        <v>1</v>
      </c>
      <c r="AB246" s="3">
        <v>1</v>
      </c>
      <c r="AC246" s="3">
        <v>1</v>
      </c>
      <c r="AD246" s="3" t="s">
        <v>218</v>
      </c>
      <c r="AE246" s="4">
        <v>45747</v>
      </c>
      <c r="AF246" s="3"/>
    </row>
    <row r="247" spans="1:32" x14ac:dyDescent="0.25">
      <c r="A247" s="3">
        <v>2025</v>
      </c>
      <c r="B247" s="4">
        <v>45658</v>
      </c>
      <c r="C247" s="4">
        <v>45747</v>
      </c>
      <c r="D247" s="3" t="s">
        <v>87</v>
      </c>
      <c r="E247" s="3">
        <v>8</v>
      </c>
      <c r="F247" s="3" t="s">
        <v>825</v>
      </c>
      <c r="G247" s="3" t="s">
        <v>825</v>
      </c>
      <c r="H247" s="3" t="s">
        <v>332</v>
      </c>
      <c r="I247" s="3" t="s">
        <v>230</v>
      </c>
      <c r="J247" s="3" t="s">
        <v>826</v>
      </c>
      <c r="K247" s="3" t="s">
        <v>827</v>
      </c>
      <c r="L247" s="3" t="s">
        <v>92</v>
      </c>
      <c r="M247" s="3">
        <v>17605.14</v>
      </c>
      <c r="N247" s="3" t="s">
        <v>217</v>
      </c>
      <c r="O247" s="3">
        <v>14761.18</v>
      </c>
      <c r="P247" s="3" t="s">
        <v>217</v>
      </c>
      <c r="Q247" s="3">
        <v>1</v>
      </c>
      <c r="R247" s="3">
        <v>1</v>
      </c>
      <c r="S247" s="3">
        <v>1</v>
      </c>
      <c r="T247" s="3">
        <v>1</v>
      </c>
      <c r="U247" s="3">
        <v>1</v>
      </c>
      <c r="V247" s="3">
        <v>1</v>
      </c>
      <c r="W247" s="3">
        <v>1</v>
      </c>
      <c r="X247" s="3">
        <v>1</v>
      </c>
      <c r="Y247" s="3">
        <v>5</v>
      </c>
      <c r="Z247" s="3">
        <v>1</v>
      </c>
      <c r="AA247" s="3">
        <v>1</v>
      </c>
      <c r="AB247" s="3">
        <v>1</v>
      </c>
      <c r="AC247" s="3">
        <v>1</v>
      </c>
      <c r="AD247" s="3" t="s">
        <v>218</v>
      </c>
      <c r="AE247" s="4">
        <v>45747</v>
      </c>
      <c r="AF247" s="3"/>
    </row>
    <row r="248" spans="1:32" x14ac:dyDescent="0.25">
      <c r="A248" s="3">
        <v>2025</v>
      </c>
      <c r="B248" s="4">
        <v>45658</v>
      </c>
      <c r="C248" s="4">
        <v>45747</v>
      </c>
      <c r="D248" s="3" t="s">
        <v>87</v>
      </c>
      <c r="E248" s="3">
        <v>8</v>
      </c>
      <c r="F248" s="3" t="s">
        <v>825</v>
      </c>
      <c r="G248" s="3" t="s">
        <v>825</v>
      </c>
      <c r="H248" s="3" t="s">
        <v>254</v>
      </c>
      <c r="I248" s="3" t="s">
        <v>503</v>
      </c>
      <c r="J248" s="3" t="s">
        <v>828</v>
      </c>
      <c r="K248" s="3" t="s">
        <v>829</v>
      </c>
      <c r="L248" s="3" t="s">
        <v>91</v>
      </c>
      <c r="M248" s="3">
        <v>17605.14</v>
      </c>
      <c r="N248" s="3" t="s">
        <v>217</v>
      </c>
      <c r="O248" s="3">
        <v>14761.18</v>
      </c>
      <c r="P248" s="3" t="s">
        <v>217</v>
      </c>
      <c r="Q248" s="3">
        <v>1</v>
      </c>
      <c r="R248" s="3">
        <v>1</v>
      </c>
      <c r="S248" s="3">
        <v>1</v>
      </c>
      <c r="T248" s="3">
        <v>1</v>
      </c>
      <c r="U248" s="3">
        <v>1</v>
      </c>
      <c r="V248" s="3">
        <v>1</v>
      </c>
      <c r="W248" s="3">
        <v>1</v>
      </c>
      <c r="X248" s="3">
        <v>1</v>
      </c>
      <c r="Y248" s="3">
        <v>5</v>
      </c>
      <c r="Z248" s="3">
        <v>1</v>
      </c>
      <c r="AA248" s="3">
        <v>1</v>
      </c>
      <c r="AB248" s="3">
        <v>1</v>
      </c>
      <c r="AC248" s="3">
        <v>1</v>
      </c>
      <c r="AD248" s="3" t="s">
        <v>218</v>
      </c>
      <c r="AE248" s="4">
        <v>45747</v>
      </c>
      <c r="AF248" s="3"/>
    </row>
    <row r="249" spans="1:32" x14ac:dyDescent="0.25">
      <c r="A249" s="3">
        <v>2025</v>
      </c>
      <c r="B249" s="4">
        <v>45658</v>
      </c>
      <c r="C249" s="4">
        <v>45747</v>
      </c>
      <c r="D249" s="3" t="s">
        <v>87</v>
      </c>
      <c r="E249" s="3">
        <v>8</v>
      </c>
      <c r="F249" s="3" t="s">
        <v>825</v>
      </c>
      <c r="G249" s="3" t="s">
        <v>825</v>
      </c>
      <c r="H249" s="3" t="s">
        <v>244</v>
      </c>
      <c r="I249" s="3" t="s">
        <v>830</v>
      </c>
      <c r="J249" s="3" t="s">
        <v>831</v>
      </c>
      <c r="K249" s="3" t="s">
        <v>229</v>
      </c>
      <c r="L249" s="3" t="s">
        <v>92</v>
      </c>
      <c r="M249" s="3">
        <v>17605.14</v>
      </c>
      <c r="N249" s="3" t="s">
        <v>217</v>
      </c>
      <c r="O249" s="3">
        <v>14761.18</v>
      </c>
      <c r="P249" s="3" t="s">
        <v>217</v>
      </c>
      <c r="Q249" s="3">
        <v>1</v>
      </c>
      <c r="R249" s="3">
        <v>1</v>
      </c>
      <c r="S249" s="3">
        <v>1</v>
      </c>
      <c r="T249" s="3">
        <v>1</v>
      </c>
      <c r="U249" s="3">
        <v>1</v>
      </c>
      <c r="V249" s="3">
        <v>1</v>
      </c>
      <c r="W249" s="3">
        <v>1</v>
      </c>
      <c r="X249" s="3">
        <v>1</v>
      </c>
      <c r="Y249" s="3">
        <v>5</v>
      </c>
      <c r="Z249" s="3">
        <v>1</v>
      </c>
      <c r="AA249" s="3">
        <v>1</v>
      </c>
      <c r="AB249" s="3">
        <v>1</v>
      </c>
      <c r="AC249" s="3">
        <v>1</v>
      </c>
      <c r="AD249" s="3" t="s">
        <v>218</v>
      </c>
      <c r="AE249" s="4">
        <v>45747</v>
      </c>
      <c r="AF249" s="3"/>
    </row>
    <row r="250" spans="1:32" x14ac:dyDescent="0.25">
      <c r="A250" s="3">
        <v>2025</v>
      </c>
      <c r="B250" s="4">
        <v>45658</v>
      </c>
      <c r="C250" s="4">
        <v>45747</v>
      </c>
      <c r="D250" s="3" t="s">
        <v>87</v>
      </c>
      <c r="E250" s="3">
        <v>8</v>
      </c>
      <c r="F250" s="3" t="s">
        <v>825</v>
      </c>
      <c r="G250" s="3" t="s">
        <v>825</v>
      </c>
      <c r="H250" s="3" t="s">
        <v>249</v>
      </c>
      <c r="I250" s="3" t="s">
        <v>832</v>
      </c>
      <c r="J250" s="3" t="s">
        <v>237</v>
      </c>
      <c r="K250" s="3" t="s">
        <v>236</v>
      </c>
      <c r="L250" s="3" t="s">
        <v>92</v>
      </c>
      <c r="M250" s="3">
        <v>17605.14</v>
      </c>
      <c r="N250" s="3" t="s">
        <v>217</v>
      </c>
      <c r="O250" s="3">
        <v>14761.18</v>
      </c>
      <c r="P250" s="3" t="s">
        <v>217</v>
      </c>
      <c r="Q250" s="3">
        <v>1</v>
      </c>
      <c r="R250" s="3">
        <v>1</v>
      </c>
      <c r="S250" s="3">
        <v>1</v>
      </c>
      <c r="T250" s="3">
        <v>1</v>
      </c>
      <c r="U250" s="3">
        <v>1</v>
      </c>
      <c r="V250" s="3">
        <v>1</v>
      </c>
      <c r="W250" s="3">
        <v>1</v>
      </c>
      <c r="X250" s="3">
        <v>1</v>
      </c>
      <c r="Y250" s="3">
        <v>5</v>
      </c>
      <c r="Z250" s="3">
        <v>1</v>
      </c>
      <c r="AA250" s="3">
        <v>1</v>
      </c>
      <c r="AB250" s="3">
        <v>1</v>
      </c>
      <c r="AC250" s="3">
        <v>1</v>
      </c>
      <c r="AD250" s="3" t="s">
        <v>218</v>
      </c>
      <c r="AE250" s="4">
        <v>45747</v>
      </c>
      <c r="AF250" s="3"/>
    </row>
    <row r="251" spans="1:32" x14ac:dyDescent="0.25">
      <c r="A251" s="3">
        <v>2025</v>
      </c>
      <c r="B251" s="4">
        <v>45658</v>
      </c>
      <c r="C251" s="4">
        <v>45747</v>
      </c>
      <c r="D251" s="3" t="s">
        <v>87</v>
      </c>
      <c r="E251" s="3">
        <v>8</v>
      </c>
      <c r="F251" s="3" t="s">
        <v>825</v>
      </c>
      <c r="G251" s="3" t="s">
        <v>825</v>
      </c>
      <c r="H251" s="3" t="s">
        <v>307</v>
      </c>
      <c r="I251" s="3" t="s">
        <v>833</v>
      </c>
      <c r="J251" s="3" t="s">
        <v>834</v>
      </c>
      <c r="K251" s="3" t="s">
        <v>276</v>
      </c>
      <c r="L251" s="3" t="s">
        <v>92</v>
      </c>
      <c r="M251" s="3">
        <v>17605.14</v>
      </c>
      <c r="N251" s="3" t="s">
        <v>217</v>
      </c>
      <c r="O251" s="3">
        <v>14761.18</v>
      </c>
      <c r="P251" s="3" t="s">
        <v>217</v>
      </c>
      <c r="Q251" s="3">
        <v>1</v>
      </c>
      <c r="R251" s="3">
        <v>1</v>
      </c>
      <c r="S251" s="3">
        <v>1</v>
      </c>
      <c r="T251" s="3">
        <v>1</v>
      </c>
      <c r="U251" s="3">
        <v>1</v>
      </c>
      <c r="V251" s="3">
        <v>1</v>
      </c>
      <c r="W251" s="3">
        <v>1</v>
      </c>
      <c r="X251" s="3">
        <v>1</v>
      </c>
      <c r="Y251" s="3">
        <v>5</v>
      </c>
      <c r="Z251" s="3">
        <v>1</v>
      </c>
      <c r="AA251" s="3">
        <v>1</v>
      </c>
      <c r="AB251" s="3">
        <v>1</v>
      </c>
      <c r="AC251" s="3">
        <v>1</v>
      </c>
      <c r="AD251" s="3" t="s">
        <v>218</v>
      </c>
      <c r="AE251" s="4">
        <v>45747</v>
      </c>
      <c r="AF251" s="3"/>
    </row>
    <row r="252" spans="1:32" x14ac:dyDescent="0.25">
      <c r="A252" s="3">
        <v>2025</v>
      </c>
      <c r="B252" s="4">
        <v>45658</v>
      </c>
      <c r="C252" s="4">
        <v>45747</v>
      </c>
      <c r="D252" s="3" t="s">
        <v>87</v>
      </c>
      <c r="E252" s="3">
        <v>8</v>
      </c>
      <c r="F252" s="3" t="s">
        <v>825</v>
      </c>
      <c r="G252" s="3" t="s">
        <v>825</v>
      </c>
      <c r="H252" s="3" t="s">
        <v>335</v>
      </c>
      <c r="I252" s="3" t="s">
        <v>835</v>
      </c>
      <c r="J252" s="3" t="s">
        <v>456</v>
      </c>
      <c r="K252" s="3" t="s">
        <v>836</v>
      </c>
      <c r="L252" s="3" t="s">
        <v>91</v>
      </c>
      <c r="M252" s="3">
        <v>17605.14</v>
      </c>
      <c r="N252" s="3" t="s">
        <v>217</v>
      </c>
      <c r="O252" s="3">
        <v>14761.18</v>
      </c>
      <c r="P252" s="3" t="s">
        <v>217</v>
      </c>
      <c r="Q252" s="3">
        <v>1</v>
      </c>
      <c r="R252" s="3">
        <v>1</v>
      </c>
      <c r="S252" s="3">
        <v>1</v>
      </c>
      <c r="T252" s="3">
        <v>1</v>
      </c>
      <c r="U252" s="3">
        <v>1</v>
      </c>
      <c r="V252" s="3">
        <v>1</v>
      </c>
      <c r="W252" s="3">
        <v>1</v>
      </c>
      <c r="X252" s="3">
        <v>1</v>
      </c>
      <c r="Y252" s="3">
        <v>5</v>
      </c>
      <c r="Z252" s="3">
        <v>1</v>
      </c>
      <c r="AA252" s="3">
        <v>1</v>
      </c>
      <c r="AB252" s="3">
        <v>1</v>
      </c>
      <c r="AC252" s="3">
        <v>1</v>
      </c>
      <c r="AD252" s="3" t="s">
        <v>218</v>
      </c>
      <c r="AE252" s="4">
        <v>45747</v>
      </c>
      <c r="AF252" s="3"/>
    </row>
    <row r="253" spans="1:32" x14ac:dyDescent="0.25">
      <c r="A253" s="3">
        <v>2025</v>
      </c>
      <c r="B253" s="4">
        <v>45658</v>
      </c>
      <c r="C253" s="4">
        <v>45747</v>
      </c>
      <c r="D253" s="3" t="s">
        <v>87</v>
      </c>
      <c r="E253" s="3">
        <v>8</v>
      </c>
      <c r="F253" s="3" t="s">
        <v>825</v>
      </c>
      <c r="G253" s="3" t="s">
        <v>825</v>
      </c>
      <c r="H253" s="3" t="s">
        <v>335</v>
      </c>
      <c r="I253" s="3" t="s">
        <v>837</v>
      </c>
      <c r="J253" s="3" t="s">
        <v>337</v>
      </c>
      <c r="K253" s="3" t="s">
        <v>463</v>
      </c>
      <c r="L253" s="3" t="s">
        <v>91</v>
      </c>
      <c r="M253" s="3">
        <v>17605.14</v>
      </c>
      <c r="N253" s="3" t="s">
        <v>217</v>
      </c>
      <c r="O253" s="3">
        <v>14761.18</v>
      </c>
      <c r="P253" s="3" t="s">
        <v>217</v>
      </c>
      <c r="Q253" s="3">
        <v>1</v>
      </c>
      <c r="R253" s="3">
        <v>1</v>
      </c>
      <c r="S253" s="3">
        <v>1</v>
      </c>
      <c r="T253" s="3">
        <v>1</v>
      </c>
      <c r="U253" s="3">
        <v>1</v>
      </c>
      <c r="V253" s="3">
        <v>1</v>
      </c>
      <c r="W253" s="3">
        <v>1</v>
      </c>
      <c r="X253" s="3">
        <v>1</v>
      </c>
      <c r="Y253" s="3">
        <v>5</v>
      </c>
      <c r="Z253" s="3">
        <v>1</v>
      </c>
      <c r="AA253" s="3">
        <v>1</v>
      </c>
      <c r="AB253" s="3">
        <v>1</v>
      </c>
      <c r="AC253" s="3">
        <v>1</v>
      </c>
      <c r="AD253" s="3" t="s">
        <v>218</v>
      </c>
      <c r="AE253" s="4">
        <v>45747</v>
      </c>
      <c r="AF253" s="3"/>
    </row>
    <row r="254" spans="1:32" x14ac:dyDescent="0.25">
      <c r="A254" s="3">
        <v>2025</v>
      </c>
      <c r="B254" s="4">
        <v>45658</v>
      </c>
      <c r="C254" s="4">
        <v>45747</v>
      </c>
      <c r="D254" s="3" t="s">
        <v>87</v>
      </c>
      <c r="E254" s="3">
        <v>8</v>
      </c>
      <c r="F254" s="3" t="s">
        <v>825</v>
      </c>
      <c r="G254" s="3" t="s">
        <v>825</v>
      </c>
      <c r="H254" s="3" t="s">
        <v>239</v>
      </c>
      <c r="I254" s="3" t="s">
        <v>838</v>
      </c>
      <c r="J254" s="3" t="s">
        <v>321</v>
      </c>
      <c r="K254" s="3" t="s">
        <v>839</v>
      </c>
      <c r="L254" s="3" t="s">
        <v>91</v>
      </c>
      <c r="M254" s="3">
        <v>17605.14</v>
      </c>
      <c r="N254" s="3" t="s">
        <v>217</v>
      </c>
      <c r="O254" s="3">
        <v>14761.18</v>
      </c>
      <c r="P254" s="3" t="s">
        <v>217</v>
      </c>
      <c r="Q254" s="3">
        <v>1</v>
      </c>
      <c r="R254" s="3">
        <v>1</v>
      </c>
      <c r="S254" s="3">
        <v>1</v>
      </c>
      <c r="T254" s="3">
        <v>1</v>
      </c>
      <c r="U254" s="3">
        <v>1</v>
      </c>
      <c r="V254" s="3">
        <v>1</v>
      </c>
      <c r="W254" s="3">
        <v>1</v>
      </c>
      <c r="X254" s="3">
        <v>1</v>
      </c>
      <c r="Y254" s="3">
        <v>5</v>
      </c>
      <c r="Z254" s="3">
        <v>1</v>
      </c>
      <c r="AA254" s="3">
        <v>1</v>
      </c>
      <c r="AB254" s="3">
        <v>1</v>
      </c>
      <c r="AC254" s="3">
        <v>1</v>
      </c>
      <c r="AD254" s="3" t="s">
        <v>218</v>
      </c>
      <c r="AE254" s="4">
        <v>45747</v>
      </c>
      <c r="AF254" s="3"/>
    </row>
    <row r="255" spans="1:32" x14ac:dyDescent="0.25">
      <c r="A255" s="3">
        <v>2025</v>
      </c>
      <c r="B255" s="4">
        <v>45658</v>
      </c>
      <c r="C255" s="4">
        <v>45747</v>
      </c>
      <c r="D255" s="3" t="s">
        <v>87</v>
      </c>
      <c r="E255" s="3">
        <v>8</v>
      </c>
      <c r="F255" s="3" t="s">
        <v>825</v>
      </c>
      <c r="G255" s="3" t="s">
        <v>825</v>
      </c>
      <c r="H255" s="3" t="s">
        <v>254</v>
      </c>
      <c r="I255" s="3" t="s">
        <v>840</v>
      </c>
      <c r="J255" s="3" t="s">
        <v>841</v>
      </c>
      <c r="K255" s="3" t="s">
        <v>445</v>
      </c>
      <c r="L255" s="3" t="s">
        <v>91</v>
      </c>
      <c r="M255" s="3">
        <v>17605.14</v>
      </c>
      <c r="N255" s="3" t="s">
        <v>217</v>
      </c>
      <c r="O255" s="3">
        <v>14761.18</v>
      </c>
      <c r="P255" s="3" t="s">
        <v>217</v>
      </c>
      <c r="Q255" s="3">
        <v>1</v>
      </c>
      <c r="R255" s="3">
        <v>1</v>
      </c>
      <c r="S255" s="3">
        <v>1</v>
      </c>
      <c r="T255" s="3">
        <v>1</v>
      </c>
      <c r="U255" s="3">
        <v>1</v>
      </c>
      <c r="V255" s="3">
        <v>1</v>
      </c>
      <c r="W255" s="3">
        <v>1</v>
      </c>
      <c r="X255" s="3">
        <v>1</v>
      </c>
      <c r="Y255" s="3">
        <v>5</v>
      </c>
      <c r="Z255" s="3">
        <v>1</v>
      </c>
      <c r="AA255" s="3">
        <v>1</v>
      </c>
      <c r="AB255" s="3">
        <v>1</v>
      </c>
      <c r="AC255" s="3">
        <v>1</v>
      </c>
      <c r="AD255" s="3" t="s">
        <v>218</v>
      </c>
      <c r="AE255" s="4">
        <v>45747</v>
      </c>
      <c r="AF255" s="3"/>
    </row>
    <row r="256" spans="1:32" x14ac:dyDescent="0.25">
      <c r="A256" s="3">
        <v>2025</v>
      </c>
      <c r="B256" s="4">
        <v>45658</v>
      </c>
      <c r="C256" s="4">
        <v>45747</v>
      </c>
      <c r="D256" s="3" t="s">
        <v>87</v>
      </c>
      <c r="E256" s="3">
        <v>8</v>
      </c>
      <c r="F256" s="3" t="s">
        <v>825</v>
      </c>
      <c r="G256" s="3" t="s">
        <v>825</v>
      </c>
      <c r="H256" s="3" t="s">
        <v>244</v>
      </c>
      <c r="I256" s="3" t="s">
        <v>842</v>
      </c>
      <c r="J256" s="3" t="s">
        <v>843</v>
      </c>
      <c r="K256" s="3" t="s">
        <v>844</v>
      </c>
      <c r="L256" s="3" t="s">
        <v>92</v>
      </c>
      <c r="M256" s="3">
        <v>17605.14</v>
      </c>
      <c r="N256" s="3" t="s">
        <v>217</v>
      </c>
      <c r="O256" s="3">
        <v>14761.18</v>
      </c>
      <c r="P256" s="3" t="s">
        <v>217</v>
      </c>
      <c r="Q256" s="3">
        <v>1</v>
      </c>
      <c r="R256" s="3">
        <v>1</v>
      </c>
      <c r="S256" s="3">
        <v>1</v>
      </c>
      <c r="T256" s="3">
        <v>1</v>
      </c>
      <c r="U256" s="3">
        <v>1</v>
      </c>
      <c r="V256" s="3">
        <v>1</v>
      </c>
      <c r="W256" s="3">
        <v>1</v>
      </c>
      <c r="X256" s="3">
        <v>1</v>
      </c>
      <c r="Y256" s="3">
        <v>5</v>
      </c>
      <c r="Z256" s="3">
        <v>1</v>
      </c>
      <c r="AA256" s="3">
        <v>1</v>
      </c>
      <c r="AB256" s="3">
        <v>1</v>
      </c>
      <c r="AC256" s="3">
        <v>1</v>
      </c>
      <c r="AD256" s="3" t="s">
        <v>218</v>
      </c>
      <c r="AE256" s="4">
        <v>45747</v>
      </c>
      <c r="AF256" s="3"/>
    </row>
    <row r="257" spans="1:32" x14ac:dyDescent="0.25">
      <c r="A257" s="3">
        <v>2025</v>
      </c>
      <c r="B257" s="4">
        <v>45658</v>
      </c>
      <c r="C257" s="4">
        <v>45747</v>
      </c>
      <c r="D257" s="3" t="s">
        <v>87</v>
      </c>
      <c r="E257" s="3">
        <v>8</v>
      </c>
      <c r="F257" s="3" t="s">
        <v>825</v>
      </c>
      <c r="G257" s="3" t="s">
        <v>825</v>
      </c>
      <c r="H257" s="3" t="s">
        <v>335</v>
      </c>
      <c r="I257" s="3" t="s">
        <v>845</v>
      </c>
      <c r="J257" s="3" t="s">
        <v>528</v>
      </c>
      <c r="K257" s="3" t="s">
        <v>846</v>
      </c>
      <c r="L257" s="3" t="s">
        <v>91</v>
      </c>
      <c r="M257" s="3">
        <v>17605.14</v>
      </c>
      <c r="N257" s="3" t="s">
        <v>217</v>
      </c>
      <c r="O257" s="3">
        <v>14761.18</v>
      </c>
      <c r="P257" s="3" t="s">
        <v>217</v>
      </c>
      <c r="Q257" s="3">
        <v>1</v>
      </c>
      <c r="R257" s="3">
        <v>1</v>
      </c>
      <c r="S257" s="3">
        <v>1</v>
      </c>
      <c r="T257" s="3">
        <v>1</v>
      </c>
      <c r="U257" s="3">
        <v>1</v>
      </c>
      <c r="V257" s="3">
        <v>1</v>
      </c>
      <c r="W257" s="3">
        <v>1</v>
      </c>
      <c r="X257" s="3">
        <v>1</v>
      </c>
      <c r="Y257" s="3">
        <v>5</v>
      </c>
      <c r="Z257" s="3">
        <v>1</v>
      </c>
      <c r="AA257" s="3">
        <v>1</v>
      </c>
      <c r="AB257" s="3">
        <v>1</v>
      </c>
      <c r="AC257" s="3">
        <v>1</v>
      </c>
      <c r="AD257" s="3" t="s">
        <v>218</v>
      </c>
      <c r="AE257" s="4">
        <v>45747</v>
      </c>
      <c r="AF257" s="3"/>
    </row>
    <row r="258" spans="1:32" x14ac:dyDescent="0.25">
      <c r="A258" s="3">
        <v>2025</v>
      </c>
      <c r="B258" s="4">
        <v>45658</v>
      </c>
      <c r="C258" s="4">
        <v>45747</v>
      </c>
      <c r="D258" s="3" t="s">
        <v>87</v>
      </c>
      <c r="E258" s="3">
        <v>8</v>
      </c>
      <c r="F258" s="3" t="s">
        <v>825</v>
      </c>
      <c r="G258" s="3" t="s">
        <v>825</v>
      </c>
      <c r="H258" s="3" t="s">
        <v>244</v>
      </c>
      <c r="I258" s="3" t="s">
        <v>847</v>
      </c>
      <c r="J258" s="3" t="s">
        <v>225</v>
      </c>
      <c r="K258" s="3" t="s">
        <v>722</v>
      </c>
      <c r="L258" s="3" t="s">
        <v>92</v>
      </c>
      <c r="M258" s="3">
        <v>17605.14</v>
      </c>
      <c r="N258" s="3" t="s">
        <v>217</v>
      </c>
      <c r="O258" s="3">
        <v>14761.18</v>
      </c>
      <c r="P258" s="3" t="s">
        <v>217</v>
      </c>
      <c r="Q258" s="3">
        <v>1</v>
      </c>
      <c r="R258" s="3">
        <v>1</v>
      </c>
      <c r="S258" s="3">
        <v>1</v>
      </c>
      <c r="T258" s="3">
        <v>1</v>
      </c>
      <c r="U258" s="3">
        <v>1</v>
      </c>
      <c r="V258" s="3">
        <v>1</v>
      </c>
      <c r="W258" s="3">
        <v>1</v>
      </c>
      <c r="X258" s="3">
        <v>1</v>
      </c>
      <c r="Y258" s="3">
        <v>5</v>
      </c>
      <c r="Z258" s="3">
        <v>1</v>
      </c>
      <c r="AA258" s="3">
        <v>1</v>
      </c>
      <c r="AB258" s="3">
        <v>1</v>
      </c>
      <c r="AC258" s="3">
        <v>1</v>
      </c>
      <c r="AD258" s="3" t="s">
        <v>218</v>
      </c>
      <c r="AE258" s="4">
        <v>45747</v>
      </c>
      <c r="AF258" s="3"/>
    </row>
    <row r="259" spans="1:32" x14ac:dyDescent="0.25">
      <c r="A259" s="3">
        <v>2025</v>
      </c>
      <c r="B259" s="4">
        <v>45658</v>
      </c>
      <c r="C259" s="4">
        <v>45747</v>
      </c>
      <c r="D259" s="3" t="s">
        <v>87</v>
      </c>
      <c r="E259" s="3">
        <v>8</v>
      </c>
      <c r="F259" s="3" t="s">
        <v>825</v>
      </c>
      <c r="G259" s="3" t="s">
        <v>825</v>
      </c>
      <c r="H259" s="3" t="s">
        <v>314</v>
      </c>
      <c r="I259" s="3" t="s">
        <v>628</v>
      </c>
      <c r="J259" s="3" t="s">
        <v>848</v>
      </c>
      <c r="K259" s="3" t="s">
        <v>233</v>
      </c>
      <c r="L259" s="3" t="s">
        <v>92</v>
      </c>
      <c r="M259" s="3">
        <v>17605.14</v>
      </c>
      <c r="N259" s="3" t="s">
        <v>217</v>
      </c>
      <c r="O259" s="3">
        <v>14761.18</v>
      </c>
      <c r="P259" s="3" t="s">
        <v>217</v>
      </c>
      <c r="Q259" s="3">
        <v>1</v>
      </c>
      <c r="R259" s="3">
        <v>1</v>
      </c>
      <c r="S259" s="3">
        <v>1</v>
      </c>
      <c r="T259" s="3">
        <v>1</v>
      </c>
      <c r="U259" s="3">
        <v>1</v>
      </c>
      <c r="V259" s="3">
        <v>1</v>
      </c>
      <c r="W259" s="3">
        <v>1</v>
      </c>
      <c r="X259" s="3">
        <v>1</v>
      </c>
      <c r="Y259" s="3">
        <v>5</v>
      </c>
      <c r="Z259" s="3">
        <v>1</v>
      </c>
      <c r="AA259" s="3">
        <v>1</v>
      </c>
      <c r="AB259" s="3">
        <v>1</v>
      </c>
      <c r="AC259" s="3">
        <v>1</v>
      </c>
      <c r="AD259" s="3" t="s">
        <v>218</v>
      </c>
      <c r="AE259" s="4">
        <v>45747</v>
      </c>
      <c r="AF259" s="3"/>
    </row>
    <row r="260" spans="1:32" x14ac:dyDescent="0.25">
      <c r="A260" s="3">
        <v>2025</v>
      </c>
      <c r="B260" s="4">
        <v>45658</v>
      </c>
      <c r="C260" s="4">
        <v>45747</v>
      </c>
      <c r="D260" s="3" t="s">
        <v>87</v>
      </c>
      <c r="E260" s="3">
        <v>8</v>
      </c>
      <c r="F260" s="3" t="s">
        <v>825</v>
      </c>
      <c r="G260" s="3" t="s">
        <v>825</v>
      </c>
      <c r="H260" s="3" t="s">
        <v>239</v>
      </c>
      <c r="I260" s="3" t="s">
        <v>849</v>
      </c>
      <c r="J260" s="3" t="s">
        <v>225</v>
      </c>
      <c r="K260" s="3" t="s">
        <v>850</v>
      </c>
      <c r="L260" s="3" t="s">
        <v>91</v>
      </c>
      <c r="M260" s="3">
        <v>17605.14</v>
      </c>
      <c r="N260" s="3" t="s">
        <v>217</v>
      </c>
      <c r="O260" s="3">
        <v>14761.18</v>
      </c>
      <c r="P260" s="3" t="s">
        <v>217</v>
      </c>
      <c r="Q260" s="3">
        <v>1</v>
      </c>
      <c r="R260" s="3">
        <v>1</v>
      </c>
      <c r="S260" s="3">
        <v>1</v>
      </c>
      <c r="T260" s="3">
        <v>1</v>
      </c>
      <c r="U260" s="3">
        <v>1</v>
      </c>
      <c r="V260" s="3">
        <v>1</v>
      </c>
      <c r="W260" s="3">
        <v>1</v>
      </c>
      <c r="X260" s="3">
        <v>1</v>
      </c>
      <c r="Y260" s="3">
        <v>5</v>
      </c>
      <c r="Z260" s="3">
        <v>1</v>
      </c>
      <c r="AA260" s="3">
        <v>1</v>
      </c>
      <c r="AB260" s="3">
        <v>1</v>
      </c>
      <c r="AC260" s="3">
        <v>1</v>
      </c>
      <c r="AD260" s="3" t="s">
        <v>218</v>
      </c>
      <c r="AE260" s="4">
        <v>45747</v>
      </c>
      <c r="AF260" s="3"/>
    </row>
    <row r="261" spans="1:32" x14ac:dyDescent="0.25">
      <c r="A261" s="3">
        <v>2025</v>
      </c>
      <c r="B261" s="4">
        <v>45658</v>
      </c>
      <c r="C261" s="4">
        <v>45747</v>
      </c>
      <c r="D261" s="3" t="s">
        <v>87</v>
      </c>
      <c r="E261" s="3">
        <v>4</v>
      </c>
      <c r="F261" s="3" t="s">
        <v>851</v>
      </c>
      <c r="G261" s="3" t="s">
        <v>851</v>
      </c>
      <c r="H261" s="3" t="s">
        <v>249</v>
      </c>
      <c r="I261" s="3" t="s">
        <v>852</v>
      </c>
      <c r="J261" s="3" t="s">
        <v>853</v>
      </c>
      <c r="K261" s="3" t="s">
        <v>293</v>
      </c>
      <c r="L261" s="3" t="s">
        <v>92</v>
      </c>
      <c r="M261" s="3">
        <v>16704.02</v>
      </c>
      <c r="N261" s="3" t="s">
        <v>217</v>
      </c>
      <c r="O261" s="3">
        <v>14091.220000000001</v>
      </c>
      <c r="P261" s="3" t="s">
        <v>217</v>
      </c>
      <c r="Q261" s="3">
        <v>1</v>
      </c>
      <c r="R261" s="3">
        <v>1</v>
      </c>
      <c r="S261" s="3">
        <v>1</v>
      </c>
      <c r="T261" s="3">
        <v>1</v>
      </c>
      <c r="U261" s="3">
        <v>1</v>
      </c>
      <c r="V261" s="3">
        <v>1</v>
      </c>
      <c r="W261" s="3">
        <v>1</v>
      </c>
      <c r="X261" s="3">
        <v>1</v>
      </c>
      <c r="Y261" s="3">
        <v>4</v>
      </c>
      <c r="Z261" s="3">
        <v>1</v>
      </c>
      <c r="AA261" s="3">
        <v>1</v>
      </c>
      <c r="AB261" s="3">
        <v>1</v>
      </c>
      <c r="AC261" s="3">
        <v>1</v>
      </c>
      <c r="AD261" s="3" t="s">
        <v>218</v>
      </c>
      <c r="AE261" s="4">
        <v>45747</v>
      </c>
      <c r="AF261" s="3"/>
    </row>
    <row r="262" spans="1:32" x14ac:dyDescent="0.25">
      <c r="A262" s="3">
        <v>2025</v>
      </c>
      <c r="B262" s="4">
        <v>45658</v>
      </c>
      <c r="C262" s="4">
        <v>45747</v>
      </c>
      <c r="D262" s="3" t="s">
        <v>87</v>
      </c>
      <c r="E262" s="3">
        <v>4</v>
      </c>
      <c r="F262" s="3" t="s">
        <v>851</v>
      </c>
      <c r="G262" s="3" t="s">
        <v>851</v>
      </c>
      <c r="H262" s="3" t="s">
        <v>268</v>
      </c>
      <c r="I262" s="3" t="s">
        <v>854</v>
      </c>
      <c r="J262" s="3" t="s">
        <v>276</v>
      </c>
      <c r="K262" s="3" t="s">
        <v>855</v>
      </c>
      <c r="L262" s="3" t="s">
        <v>92</v>
      </c>
      <c r="M262" s="3">
        <v>16704.02</v>
      </c>
      <c r="N262" s="3" t="s">
        <v>217</v>
      </c>
      <c r="O262" s="3">
        <v>14091.220000000001</v>
      </c>
      <c r="P262" s="3" t="s">
        <v>217</v>
      </c>
      <c r="Q262" s="3">
        <v>1</v>
      </c>
      <c r="R262" s="3">
        <v>1</v>
      </c>
      <c r="S262" s="3">
        <v>1</v>
      </c>
      <c r="T262" s="3">
        <v>1</v>
      </c>
      <c r="U262" s="3">
        <v>1</v>
      </c>
      <c r="V262" s="3">
        <v>1</v>
      </c>
      <c r="W262" s="3">
        <v>1</v>
      </c>
      <c r="X262" s="3">
        <v>1</v>
      </c>
      <c r="Y262" s="3">
        <v>4</v>
      </c>
      <c r="Z262" s="3">
        <v>1</v>
      </c>
      <c r="AA262" s="3">
        <v>1</v>
      </c>
      <c r="AB262" s="3">
        <v>1</v>
      </c>
      <c r="AC262" s="3">
        <v>1</v>
      </c>
      <c r="AD262" s="3" t="s">
        <v>218</v>
      </c>
      <c r="AE262" s="4">
        <v>45747</v>
      </c>
      <c r="AF262" s="3"/>
    </row>
    <row r="263" spans="1:32" x14ac:dyDescent="0.25">
      <c r="A263" s="3">
        <v>2025</v>
      </c>
      <c r="B263" s="4">
        <v>45658</v>
      </c>
      <c r="C263" s="4">
        <v>45747</v>
      </c>
      <c r="D263" s="3" t="s">
        <v>87</v>
      </c>
      <c r="E263" s="3">
        <v>4</v>
      </c>
      <c r="F263" s="3" t="s">
        <v>851</v>
      </c>
      <c r="G263" s="3" t="s">
        <v>851</v>
      </c>
      <c r="H263" s="3" t="s">
        <v>332</v>
      </c>
      <c r="I263" s="3" t="s">
        <v>856</v>
      </c>
      <c r="J263" s="3" t="s">
        <v>857</v>
      </c>
      <c r="K263" s="3" t="s">
        <v>553</v>
      </c>
      <c r="L263" s="3" t="s">
        <v>91</v>
      </c>
      <c r="M263" s="3">
        <v>16704.02</v>
      </c>
      <c r="N263" s="3" t="s">
        <v>217</v>
      </c>
      <c r="O263" s="3">
        <v>14091.220000000001</v>
      </c>
      <c r="P263" s="3" t="s">
        <v>217</v>
      </c>
      <c r="Q263" s="3">
        <v>1</v>
      </c>
      <c r="R263" s="3">
        <v>1</v>
      </c>
      <c r="S263" s="3">
        <v>1</v>
      </c>
      <c r="T263" s="3">
        <v>1</v>
      </c>
      <c r="U263" s="3">
        <v>1</v>
      </c>
      <c r="V263" s="3">
        <v>1</v>
      </c>
      <c r="W263" s="3">
        <v>1</v>
      </c>
      <c r="X263" s="3">
        <v>1</v>
      </c>
      <c r="Y263" s="3">
        <v>4</v>
      </c>
      <c r="Z263" s="3">
        <v>1</v>
      </c>
      <c r="AA263" s="3">
        <v>1</v>
      </c>
      <c r="AB263" s="3">
        <v>1</v>
      </c>
      <c r="AC263" s="3">
        <v>1</v>
      </c>
      <c r="AD263" s="3" t="s">
        <v>218</v>
      </c>
      <c r="AE263" s="4">
        <v>45747</v>
      </c>
      <c r="AF263" s="3"/>
    </row>
    <row r="264" spans="1:32" x14ac:dyDescent="0.25">
      <c r="A264" s="3">
        <v>2025</v>
      </c>
      <c r="B264" s="4">
        <v>45658</v>
      </c>
      <c r="C264" s="4">
        <v>45747</v>
      </c>
      <c r="D264" s="3" t="s">
        <v>87</v>
      </c>
      <c r="E264" s="3">
        <v>4</v>
      </c>
      <c r="F264" s="3" t="s">
        <v>851</v>
      </c>
      <c r="G264" s="3" t="s">
        <v>851</v>
      </c>
      <c r="H264" s="3" t="s">
        <v>239</v>
      </c>
      <c r="I264" s="3" t="s">
        <v>858</v>
      </c>
      <c r="J264" s="3" t="s">
        <v>859</v>
      </c>
      <c r="K264" s="3" t="s">
        <v>860</v>
      </c>
      <c r="L264" s="3" t="s">
        <v>91</v>
      </c>
      <c r="M264" s="3">
        <v>16704.02</v>
      </c>
      <c r="N264" s="3" t="s">
        <v>217</v>
      </c>
      <c r="O264" s="3">
        <v>14091.220000000001</v>
      </c>
      <c r="P264" s="3" t="s">
        <v>217</v>
      </c>
      <c r="Q264" s="3">
        <v>1</v>
      </c>
      <c r="R264" s="3">
        <v>1</v>
      </c>
      <c r="S264" s="3">
        <v>1</v>
      </c>
      <c r="T264" s="3">
        <v>1</v>
      </c>
      <c r="U264" s="3">
        <v>1</v>
      </c>
      <c r="V264" s="3">
        <v>1</v>
      </c>
      <c r="W264" s="3">
        <v>1</v>
      </c>
      <c r="X264" s="3">
        <v>1</v>
      </c>
      <c r="Y264" s="3">
        <v>4</v>
      </c>
      <c r="Z264" s="3">
        <v>1</v>
      </c>
      <c r="AA264" s="3">
        <v>1</v>
      </c>
      <c r="AB264" s="3">
        <v>1</v>
      </c>
      <c r="AC264" s="3">
        <v>1</v>
      </c>
      <c r="AD264" s="3" t="s">
        <v>218</v>
      </c>
      <c r="AE264" s="4">
        <v>45747</v>
      </c>
      <c r="AF264" s="3"/>
    </row>
    <row r="265" spans="1:32" x14ac:dyDescent="0.25">
      <c r="A265" s="3">
        <v>2025</v>
      </c>
      <c r="B265" s="4">
        <v>45658</v>
      </c>
      <c r="C265" s="4">
        <v>45747</v>
      </c>
      <c r="D265" s="3" t="s">
        <v>87</v>
      </c>
      <c r="E265" s="3">
        <v>4</v>
      </c>
      <c r="F265" s="3" t="s">
        <v>851</v>
      </c>
      <c r="G265" s="3" t="s">
        <v>851</v>
      </c>
      <c r="H265" s="3" t="s">
        <v>244</v>
      </c>
      <c r="I265" s="3" t="s">
        <v>861</v>
      </c>
      <c r="J265" s="3" t="s">
        <v>338</v>
      </c>
      <c r="K265" s="3" t="s">
        <v>511</v>
      </c>
      <c r="L265" s="3" t="s">
        <v>91</v>
      </c>
      <c r="M265" s="3">
        <v>16704.02</v>
      </c>
      <c r="N265" s="3" t="s">
        <v>217</v>
      </c>
      <c r="O265" s="3">
        <v>14091.220000000001</v>
      </c>
      <c r="P265" s="3" t="s">
        <v>217</v>
      </c>
      <c r="Q265" s="3">
        <v>1</v>
      </c>
      <c r="R265" s="3">
        <v>1</v>
      </c>
      <c r="S265" s="3">
        <v>1</v>
      </c>
      <c r="T265" s="3">
        <v>1</v>
      </c>
      <c r="U265" s="3">
        <v>1</v>
      </c>
      <c r="V265" s="3">
        <v>1</v>
      </c>
      <c r="W265" s="3">
        <v>1</v>
      </c>
      <c r="X265" s="3">
        <v>1</v>
      </c>
      <c r="Y265" s="3">
        <v>4</v>
      </c>
      <c r="Z265" s="3">
        <v>1</v>
      </c>
      <c r="AA265" s="3">
        <v>1</v>
      </c>
      <c r="AB265" s="3">
        <v>1</v>
      </c>
      <c r="AC265" s="3">
        <v>1</v>
      </c>
      <c r="AD265" s="3" t="s">
        <v>218</v>
      </c>
      <c r="AE265" s="4">
        <v>45747</v>
      </c>
      <c r="AF265" s="3"/>
    </row>
    <row r="266" spans="1:32" x14ac:dyDescent="0.25">
      <c r="A266" s="3">
        <v>2025</v>
      </c>
      <c r="B266" s="4">
        <v>45658</v>
      </c>
      <c r="C266" s="4">
        <v>45747</v>
      </c>
      <c r="D266" s="3" t="s">
        <v>87</v>
      </c>
      <c r="E266" s="3">
        <v>4</v>
      </c>
      <c r="F266" s="3" t="s">
        <v>851</v>
      </c>
      <c r="G266" s="3" t="s">
        <v>851</v>
      </c>
      <c r="H266" s="3" t="s">
        <v>264</v>
      </c>
      <c r="I266" s="3" t="s">
        <v>862</v>
      </c>
      <c r="J266" s="3" t="s">
        <v>501</v>
      </c>
      <c r="K266" s="3" t="s">
        <v>662</v>
      </c>
      <c r="L266" s="3" t="s">
        <v>91</v>
      </c>
      <c r="M266" s="3">
        <v>16704.02</v>
      </c>
      <c r="N266" s="3" t="s">
        <v>217</v>
      </c>
      <c r="O266" s="3">
        <v>14091.220000000001</v>
      </c>
      <c r="P266" s="3" t="s">
        <v>217</v>
      </c>
      <c r="Q266" s="3">
        <v>1</v>
      </c>
      <c r="R266" s="3">
        <v>1</v>
      </c>
      <c r="S266" s="3">
        <v>1</v>
      </c>
      <c r="T266" s="3">
        <v>1</v>
      </c>
      <c r="U266" s="3">
        <v>1</v>
      </c>
      <c r="V266" s="3">
        <v>1</v>
      </c>
      <c r="W266" s="3">
        <v>1</v>
      </c>
      <c r="X266" s="3">
        <v>1</v>
      </c>
      <c r="Y266" s="3">
        <v>4</v>
      </c>
      <c r="Z266" s="3">
        <v>1</v>
      </c>
      <c r="AA266" s="3">
        <v>1</v>
      </c>
      <c r="AB266" s="3">
        <v>1</v>
      </c>
      <c r="AC266" s="3">
        <v>1</v>
      </c>
      <c r="AD266" s="3" t="s">
        <v>218</v>
      </c>
      <c r="AE266" s="4">
        <v>45747</v>
      </c>
      <c r="AF266" s="3"/>
    </row>
    <row r="267" spans="1:32" x14ac:dyDescent="0.25">
      <c r="A267" s="3">
        <v>2025</v>
      </c>
      <c r="B267" s="4">
        <v>45658</v>
      </c>
      <c r="C267" s="4">
        <v>45747</v>
      </c>
      <c r="D267" s="3" t="s">
        <v>87</v>
      </c>
      <c r="E267" s="3">
        <v>4</v>
      </c>
      <c r="F267" s="3" t="s">
        <v>851</v>
      </c>
      <c r="G267" s="3" t="s">
        <v>851</v>
      </c>
      <c r="H267" s="3" t="s">
        <v>254</v>
      </c>
      <c r="I267" s="3" t="s">
        <v>863</v>
      </c>
      <c r="J267" s="3" t="s">
        <v>864</v>
      </c>
      <c r="K267" s="3" t="s">
        <v>865</v>
      </c>
      <c r="L267" s="3" t="s">
        <v>92</v>
      </c>
      <c r="M267" s="3">
        <v>16704.02</v>
      </c>
      <c r="N267" s="3" t="s">
        <v>217</v>
      </c>
      <c r="O267" s="3">
        <v>14091.220000000001</v>
      </c>
      <c r="P267" s="3" t="s">
        <v>217</v>
      </c>
      <c r="Q267" s="3">
        <v>1</v>
      </c>
      <c r="R267" s="3">
        <v>1</v>
      </c>
      <c r="S267" s="3">
        <v>1</v>
      </c>
      <c r="T267" s="3">
        <v>1</v>
      </c>
      <c r="U267" s="3">
        <v>1</v>
      </c>
      <c r="V267" s="3">
        <v>1</v>
      </c>
      <c r="W267" s="3">
        <v>1</v>
      </c>
      <c r="X267" s="3">
        <v>1</v>
      </c>
      <c r="Y267" s="3">
        <v>4</v>
      </c>
      <c r="Z267" s="3">
        <v>1</v>
      </c>
      <c r="AA267" s="3">
        <v>1</v>
      </c>
      <c r="AB267" s="3">
        <v>1</v>
      </c>
      <c r="AC267" s="3">
        <v>1</v>
      </c>
      <c r="AD267" s="3" t="s">
        <v>218</v>
      </c>
      <c r="AE267" s="4">
        <v>45747</v>
      </c>
      <c r="AF267" s="3"/>
    </row>
    <row r="268" spans="1:32" x14ac:dyDescent="0.25">
      <c r="A268" s="3">
        <v>2025</v>
      </c>
      <c r="B268" s="4">
        <v>45658</v>
      </c>
      <c r="C268" s="4">
        <v>45747</v>
      </c>
      <c r="D268" s="3" t="s">
        <v>87</v>
      </c>
      <c r="E268" s="3">
        <v>4</v>
      </c>
      <c r="F268" s="3" t="s">
        <v>851</v>
      </c>
      <c r="G268" s="3" t="s">
        <v>851</v>
      </c>
      <c r="H268" s="3" t="s">
        <v>259</v>
      </c>
      <c r="I268" s="3" t="s">
        <v>866</v>
      </c>
      <c r="J268" s="3" t="s">
        <v>431</v>
      </c>
      <c r="K268" s="3" t="s">
        <v>644</v>
      </c>
      <c r="L268" s="3" t="s">
        <v>92</v>
      </c>
      <c r="M268" s="3">
        <v>16704.02</v>
      </c>
      <c r="N268" s="3" t="s">
        <v>217</v>
      </c>
      <c r="O268" s="3">
        <v>14091.220000000001</v>
      </c>
      <c r="P268" s="3" t="s">
        <v>217</v>
      </c>
      <c r="Q268" s="3">
        <v>1</v>
      </c>
      <c r="R268" s="3">
        <v>1</v>
      </c>
      <c r="S268" s="3">
        <v>1</v>
      </c>
      <c r="T268" s="3">
        <v>1</v>
      </c>
      <c r="U268" s="3">
        <v>1</v>
      </c>
      <c r="V268" s="3">
        <v>1</v>
      </c>
      <c r="W268" s="3">
        <v>1</v>
      </c>
      <c r="X268" s="3">
        <v>1</v>
      </c>
      <c r="Y268" s="3">
        <v>4</v>
      </c>
      <c r="Z268" s="3">
        <v>1</v>
      </c>
      <c r="AA268" s="3">
        <v>1</v>
      </c>
      <c r="AB268" s="3">
        <v>1</v>
      </c>
      <c r="AC268" s="3">
        <v>1</v>
      </c>
      <c r="AD268" s="3" t="s">
        <v>218</v>
      </c>
      <c r="AE268" s="4">
        <v>45747</v>
      </c>
      <c r="AF268" s="3"/>
    </row>
    <row r="269" spans="1:32" x14ac:dyDescent="0.25">
      <c r="A269" s="3">
        <v>2025</v>
      </c>
      <c r="B269" s="4">
        <v>45658</v>
      </c>
      <c r="C269" s="4">
        <v>45747</v>
      </c>
      <c r="D269" s="3" t="s">
        <v>87</v>
      </c>
      <c r="E269" s="3">
        <v>4</v>
      </c>
      <c r="F269" s="3" t="s">
        <v>851</v>
      </c>
      <c r="G269" s="3" t="s">
        <v>851</v>
      </c>
      <c r="H269" s="3" t="s">
        <v>273</v>
      </c>
      <c r="I269" s="3" t="s">
        <v>867</v>
      </c>
      <c r="J269" s="3" t="s">
        <v>299</v>
      </c>
      <c r="K269" s="3" t="s">
        <v>549</v>
      </c>
      <c r="L269" s="3" t="s">
        <v>92</v>
      </c>
      <c r="M269" s="3">
        <v>16704.02</v>
      </c>
      <c r="N269" s="3" t="s">
        <v>217</v>
      </c>
      <c r="O269" s="3">
        <v>14091.220000000001</v>
      </c>
      <c r="P269" s="3" t="s">
        <v>217</v>
      </c>
      <c r="Q269" s="3">
        <v>1</v>
      </c>
      <c r="R269" s="3">
        <v>1</v>
      </c>
      <c r="S269" s="3">
        <v>1</v>
      </c>
      <c r="T269" s="3">
        <v>1</v>
      </c>
      <c r="U269" s="3">
        <v>1</v>
      </c>
      <c r="V269" s="3">
        <v>1</v>
      </c>
      <c r="W269" s="3">
        <v>1</v>
      </c>
      <c r="X269" s="3">
        <v>1</v>
      </c>
      <c r="Y269" s="3">
        <v>4</v>
      </c>
      <c r="Z269" s="3">
        <v>1</v>
      </c>
      <c r="AA269" s="3">
        <v>1</v>
      </c>
      <c r="AB269" s="3">
        <v>1</v>
      </c>
      <c r="AC269" s="3">
        <v>1</v>
      </c>
      <c r="AD269" s="3" t="s">
        <v>218</v>
      </c>
      <c r="AE269" s="4">
        <v>45747</v>
      </c>
      <c r="AF269" s="3"/>
    </row>
    <row r="270" spans="1:32" x14ac:dyDescent="0.25">
      <c r="A270" s="3">
        <v>2025</v>
      </c>
      <c r="B270" s="4">
        <v>45658</v>
      </c>
      <c r="C270" s="4">
        <v>45747</v>
      </c>
      <c r="D270" s="3" t="s">
        <v>87</v>
      </c>
      <c r="E270" s="3">
        <v>3</v>
      </c>
      <c r="F270" s="3" t="s">
        <v>868</v>
      </c>
      <c r="G270" s="3" t="s">
        <v>868</v>
      </c>
      <c r="H270" s="3" t="s">
        <v>319</v>
      </c>
      <c r="I270" s="3" t="s">
        <v>869</v>
      </c>
      <c r="J270" s="3" t="s">
        <v>685</v>
      </c>
      <c r="K270" s="3" t="s">
        <v>522</v>
      </c>
      <c r="L270" s="3" t="s">
        <v>91</v>
      </c>
      <c r="M270" s="3">
        <v>15900.04</v>
      </c>
      <c r="N270" s="3" t="s">
        <v>217</v>
      </c>
      <c r="O270" s="3">
        <v>13493.080000000002</v>
      </c>
      <c r="P270" s="3" t="s">
        <v>217</v>
      </c>
      <c r="Q270" s="3">
        <v>1</v>
      </c>
      <c r="R270" s="3">
        <v>1</v>
      </c>
      <c r="S270" s="3">
        <v>1</v>
      </c>
      <c r="T270" s="3">
        <v>1</v>
      </c>
      <c r="U270" s="3">
        <v>1</v>
      </c>
      <c r="V270" s="3">
        <v>1</v>
      </c>
      <c r="W270" s="3">
        <v>1</v>
      </c>
      <c r="X270" s="3">
        <v>1</v>
      </c>
      <c r="Y270" s="3">
        <v>3</v>
      </c>
      <c r="Z270" s="3">
        <v>1</v>
      </c>
      <c r="AA270" s="3">
        <v>1</v>
      </c>
      <c r="AB270" s="3">
        <v>1</v>
      </c>
      <c r="AC270" s="3">
        <v>1</v>
      </c>
      <c r="AD270" s="3" t="s">
        <v>218</v>
      </c>
      <c r="AE270" s="4">
        <v>45747</v>
      </c>
      <c r="AF270" s="3"/>
    </row>
    <row r="271" spans="1:32" x14ac:dyDescent="0.25">
      <c r="A271" s="3">
        <v>2025</v>
      </c>
      <c r="B271" s="4">
        <v>45658</v>
      </c>
      <c r="C271" s="4">
        <v>45747</v>
      </c>
      <c r="D271" s="3" t="s">
        <v>87</v>
      </c>
      <c r="E271" s="3">
        <v>3</v>
      </c>
      <c r="F271" s="3" t="s">
        <v>868</v>
      </c>
      <c r="G271" s="3" t="s">
        <v>868</v>
      </c>
      <c r="H271" s="3" t="s">
        <v>249</v>
      </c>
      <c r="I271" s="3" t="s">
        <v>870</v>
      </c>
      <c r="J271" s="3" t="s">
        <v>871</v>
      </c>
      <c r="K271" s="3" t="s">
        <v>438</v>
      </c>
      <c r="L271" s="3" t="s">
        <v>92</v>
      </c>
      <c r="M271" s="3">
        <v>15900.04</v>
      </c>
      <c r="N271" s="3" t="s">
        <v>217</v>
      </c>
      <c r="O271" s="3">
        <v>13493.080000000002</v>
      </c>
      <c r="P271" s="3" t="s">
        <v>217</v>
      </c>
      <c r="Q271" s="3">
        <v>1</v>
      </c>
      <c r="R271" s="3">
        <v>1</v>
      </c>
      <c r="S271" s="3">
        <v>1</v>
      </c>
      <c r="T271" s="3">
        <v>1</v>
      </c>
      <c r="U271" s="3">
        <v>1</v>
      </c>
      <c r="V271" s="3">
        <v>1</v>
      </c>
      <c r="W271" s="3">
        <v>1</v>
      </c>
      <c r="X271" s="3">
        <v>1</v>
      </c>
      <c r="Y271" s="3">
        <v>3</v>
      </c>
      <c r="Z271" s="3">
        <v>1</v>
      </c>
      <c r="AA271" s="3">
        <v>1</v>
      </c>
      <c r="AB271" s="3">
        <v>1</v>
      </c>
      <c r="AC271" s="3">
        <v>1</v>
      </c>
      <c r="AD271" s="3" t="s">
        <v>218</v>
      </c>
      <c r="AE271" s="4">
        <v>45747</v>
      </c>
      <c r="AF271" s="3"/>
    </row>
    <row r="272" spans="1:32" x14ac:dyDescent="0.25">
      <c r="A272" s="3">
        <v>2025</v>
      </c>
      <c r="B272" s="4">
        <v>45658</v>
      </c>
      <c r="C272" s="4">
        <v>45747</v>
      </c>
      <c r="D272" s="3" t="s">
        <v>87</v>
      </c>
      <c r="E272" s="3">
        <v>3</v>
      </c>
      <c r="F272" s="3" t="s">
        <v>868</v>
      </c>
      <c r="G272" s="3" t="s">
        <v>868</v>
      </c>
      <c r="H272" s="3" t="s">
        <v>311</v>
      </c>
      <c r="I272" s="3" t="s">
        <v>872</v>
      </c>
      <c r="J272" s="3" t="s">
        <v>445</v>
      </c>
      <c r="K272" s="3" t="s">
        <v>631</v>
      </c>
      <c r="L272" s="3" t="s">
        <v>91</v>
      </c>
      <c r="M272" s="3">
        <v>15900.04</v>
      </c>
      <c r="N272" s="3" t="s">
        <v>217</v>
      </c>
      <c r="O272" s="3">
        <v>13493.080000000002</v>
      </c>
      <c r="P272" s="3" t="s">
        <v>217</v>
      </c>
      <c r="Q272" s="3">
        <v>1</v>
      </c>
      <c r="R272" s="3">
        <v>1</v>
      </c>
      <c r="S272" s="3">
        <v>1</v>
      </c>
      <c r="T272" s="3">
        <v>1</v>
      </c>
      <c r="U272" s="3">
        <v>1</v>
      </c>
      <c r="V272" s="3">
        <v>1</v>
      </c>
      <c r="W272" s="3">
        <v>1</v>
      </c>
      <c r="X272" s="3">
        <v>1</v>
      </c>
      <c r="Y272" s="3">
        <v>3</v>
      </c>
      <c r="Z272" s="3">
        <v>1</v>
      </c>
      <c r="AA272" s="3">
        <v>1</v>
      </c>
      <c r="AB272" s="3">
        <v>1</v>
      </c>
      <c r="AC272" s="3">
        <v>1</v>
      </c>
      <c r="AD272" s="3" t="s">
        <v>218</v>
      </c>
      <c r="AE272" s="4">
        <v>45747</v>
      </c>
      <c r="AF272" s="3"/>
    </row>
    <row r="273" spans="1:32" x14ac:dyDescent="0.25">
      <c r="A273" s="3">
        <v>2025</v>
      </c>
      <c r="B273" s="4">
        <v>45658</v>
      </c>
      <c r="C273" s="4">
        <v>45747</v>
      </c>
      <c r="D273" s="3" t="s">
        <v>87</v>
      </c>
      <c r="E273" s="3">
        <v>3</v>
      </c>
      <c r="F273" s="3" t="s">
        <v>868</v>
      </c>
      <c r="G273" s="3" t="s">
        <v>868</v>
      </c>
      <c r="H273" s="3" t="s">
        <v>323</v>
      </c>
      <c r="I273" s="3" t="s">
        <v>548</v>
      </c>
      <c r="J273" s="3" t="s">
        <v>410</v>
      </c>
      <c r="K273" s="3" t="s">
        <v>873</v>
      </c>
      <c r="L273" s="3" t="s">
        <v>91</v>
      </c>
      <c r="M273" s="3">
        <v>15900.04</v>
      </c>
      <c r="N273" s="3" t="s">
        <v>217</v>
      </c>
      <c r="O273" s="3">
        <v>13493.080000000002</v>
      </c>
      <c r="P273" s="3" t="s">
        <v>217</v>
      </c>
      <c r="Q273" s="3">
        <v>1</v>
      </c>
      <c r="R273" s="3">
        <v>1</v>
      </c>
      <c r="S273" s="3">
        <v>1</v>
      </c>
      <c r="T273" s="3">
        <v>1</v>
      </c>
      <c r="U273" s="3">
        <v>1</v>
      </c>
      <c r="V273" s="3">
        <v>1</v>
      </c>
      <c r="W273" s="3">
        <v>1</v>
      </c>
      <c r="X273" s="3">
        <v>1</v>
      </c>
      <c r="Y273" s="3">
        <v>3</v>
      </c>
      <c r="Z273" s="3">
        <v>1</v>
      </c>
      <c r="AA273" s="3">
        <v>1</v>
      </c>
      <c r="AB273" s="3">
        <v>1</v>
      </c>
      <c r="AC273" s="3">
        <v>1</v>
      </c>
      <c r="AD273" s="3" t="s">
        <v>218</v>
      </c>
      <c r="AE273" s="4">
        <v>45747</v>
      </c>
      <c r="AF273" s="3"/>
    </row>
    <row r="274" spans="1:32" x14ac:dyDescent="0.25">
      <c r="A274" s="3">
        <v>2025</v>
      </c>
      <c r="B274" s="4">
        <v>45658</v>
      </c>
      <c r="C274" s="4">
        <v>45747</v>
      </c>
      <c r="D274" s="3" t="s">
        <v>87</v>
      </c>
      <c r="E274" s="3">
        <v>3</v>
      </c>
      <c r="F274" s="3" t="s">
        <v>868</v>
      </c>
      <c r="G274" s="3" t="s">
        <v>868</v>
      </c>
      <c r="H274" s="3" t="s">
        <v>323</v>
      </c>
      <c r="I274" s="3" t="s">
        <v>874</v>
      </c>
      <c r="J274" s="3" t="s">
        <v>456</v>
      </c>
      <c r="K274" s="3" t="s">
        <v>229</v>
      </c>
      <c r="L274" s="3" t="s">
        <v>92</v>
      </c>
      <c r="M274" s="3">
        <v>15900.04</v>
      </c>
      <c r="N274" s="3" t="s">
        <v>217</v>
      </c>
      <c r="O274" s="3">
        <v>13493.080000000002</v>
      </c>
      <c r="P274" s="3" t="s">
        <v>217</v>
      </c>
      <c r="Q274" s="3">
        <v>1</v>
      </c>
      <c r="R274" s="3">
        <v>1</v>
      </c>
      <c r="S274" s="3">
        <v>1</v>
      </c>
      <c r="T274" s="3">
        <v>1</v>
      </c>
      <c r="U274" s="3">
        <v>1</v>
      </c>
      <c r="V274" s="3">
        <v>1</v>
      </c>
      <c r="W274" s="3">
        <v>1</v>
      </c>
      <c r="X274" s="3">
        <v>1</v>
      </c>
      <c r="Y274" s="3">
        <v>3</v>
      </c>
      <c r="Z274" s="3">
        <v>1</v>
      </c>
      <c r="AA274" s="3">
        <v>1</v>
      </c>
      <c r="AB274" s="3">
        <v>1</v>
      </c>
      <c r="AC274" s="3">
        <v>1</v>
      </c>
      <c r="AD274" s="3" t="s">
        <v>218</v>
      </c>
      <c r="AE274" s="4">
        <v>45747</v>
      </c>
      <c r="AF274" s="3"/>
    </row>
    <row r="275" spans="1:32" x14ac:dyDescent="0.25">
      <c r="A275" s="3">
        <v>2025</v>
      </c>
      <c r="B275" s="4">
        <v>45658</v>
      </c>
      <c r="C275" s="4">
        <v>45747</v>
      </c>
      <c r="D275" s="3" t="s">
        <v>87</v>
      </c>
      <c r="E275" s="3">
        <v>3</v>
      </c>
      <c r="F275" s="3" t="s">
        <v>868</v>
      </c>
      <c r="G275" s="3" t="s">
        <v>868</v>
      </c>
      <c r="H275" s="3" t="s">
        <v>332</v>
      </c>
      <c r="I275" s="3" t="s">
        <v>503</v>
      </c>
      <c r="J275" s="3" t="s">
        <v>875</v>
      </c>
      <c r="K275" s="3" t="s">
        <v>876</v>
      </c>
      <c r="L275" s="3" t="s">
        <v>91</v>
      </c>
      <c r="M275" s="3">
        <v>15900.04</v>
      </c>
      <c r="N275" s="3" t="s">
        <v>217</v>
      </c>
      <c r="O275" s="3">
        <v>13493.080000000002</v>
      </c>
      <c r="P275" s="3" t="s">
        <v>217</v>
      </c>
      <c r="Q275" s="3">
        <v>1</v>
      </c>
      <c r="R275" s="3">
        <v>1</v>
      </c>
      <c r="S275" s="3">
        <v>1</v>
      </c>
      <c r="T275" s="3">
        <v>1</v>
      </c>
      <c r="U275" s="3">
        <v>1</v>
      </c>
      <c r="V275" s="3">
        <v>1</v>
      </c>
      <c r="W275" s="3">
        <v>1</v>
      </c>
      <c r="X275" s="3">
        <v>1</v>
      </c>
      <c r="Y275" s="3">
        <v>3</v>
      </c>
      <c r="Z275" s="3">
        <v>1</v>
      </c>
      <c r="AA275" s="3">
        <v>1</v>
      </c>
      <c r="AB275" s="3">
        <v>1</v>
      </c>
      <c r="AC275" s="3">
        <v>1</v>
      </c>
      <c r="AD275" s="3" t="s">
        <v>218</v>
      </c>
      <c r="AE275" s="4">
        <v>45747</v>
      </c>
      <c r="AF275" s="3"/>
    </row>
    <row r="276" spans="1:32" x14ac:dyDescent="0.25">
      <c r="A276" s="3">
        <v>2025</v>
      </c>
      <c r="B276" s="4">
        <v>45658</v>
      </c>
      <c r="C276" s="4">
        <v>45747</v>
      </c>
      <c r="D276" s="3" t="s">
        <v>87</v>
      </c>
      <c r="E276" s="3">
        <v>3</v>
      </c>
      <c r="F276" s="3" t="s">
        <v>868</v>
      </c>
      <c r="G276" s="3" t="s">
        <v>868</v>
      </c>
      <c r="H276" s="3" t="s">
        <v>268</v>
      </c>
      <c r="I276" s="3" t="s">
        <v>877</v>
      </c>
      <c r="J276" s="3" t="s">
        <v>878</v>
      </c>
      <c r="K276" s="3" t="s">
        <v>879</v>
      </c>
      <c r="L276" s="3" t="s">
        <v>92</v>
      </c>
      <c r="M276" s="3">
        <v>15900.04</v>
      </c>
      <c r="N276" s="3" t="s">
        <v>217</v>
      </c>
      <c r="O276" s="3">
        <v>13493.080000000002</v>
      </c>
      <c r="P276" s="3" t="s">
        <v>217</v>
      </c>
      <c r="Q276" s="3">
        <v>1</v>
      </c>
      <c r="R276" s="3">
        <v>1</v>
      </c>
      <c r="S276" s="3">
        <v>1</v>
      </c>
      <c r="T276" s="3">
        <v>1</v>
      </c>
      <c r="U276" s="3">
        <v>1</v>
      </c>
      <c r="V276" s="3">
        <v>1</v>
      </c>
      <c r="W276" s="3">
        <v>1</v>
      </c>
      <c r="X276" s="3">
        <v>1</v>
      </c>
      <c r="Y276" s="3">
        <v>3</v>
      </c>
      <c r="Z276" s="3">
        <v>1</v>
      </c>
      <c r="AA276" s="3">
        <v>1</v>
      </c>
      <c r="AB276" s="3">
        <v>1</v>
      </c>
      <c r="AC276" s="3">
        <v>1</v>
      </c>
      <c r="AD276" s="3" t="s">
        <v>218</v>
      </c>
      <c r="AE276" s="4">
        <v>45747</v>
      </c>
      <c r="AF276" s="3"/>
    </row>
    <row r="277" spans="1:32" x14ac:dyDescent="0.25">
      <c r="A277" s="3">
        <v>2025</v>
      </c>
      <c r="B277" s="4">
        <v>45658</v>
      </c>
      <c r="C277" s="4">
        <v>45747</v>
      </c>
      <c r="D277" s="3" t="s">
        <v>87</v>
      </c>
      <c r="E277" s="3">
        <v>3</v>
      </c>
      <c r="F277" s="3" t="s">
        <v>868</v>
      </c>
      <c r="G277" s="3" t="s">
        <v>868</v>
      </c>
      <c r="H277" s="3" t="s">
        <v>323</v>
      </c>
      <c r="I277" s="3" t="s">
        <v>880</v>
      </c>
      <c r="J277" s="3" t="s">
        <v>337</v>
      </c>
      <c r="K277" s="3" t="s">
        <v>566</v>
      </c>
      <c r="L277" s="3" t="s">
        <v>91</v>
      </c>
      <c r="M277" s="3">
        <v>15900.04</v>
      </c>
      <c r="N277" s="3" t="s">
        <v>217</v>
      </c>
      <c r="O277" s="3">
        <v>13493.080000000002</v>
      </c>
      <c r="P277" s="3" t="s">
        <v>217</v>
      </c>
      <c r="Q277" s="3">
        <v>1</v>
      </c>
      <c r="R277" s="3">
        <v>1</v>
      </c>
      <c r="S277" s="3">
        <v>1</v>
      </c>
      <c r="T277" s="3">
        <v>1</v>
      </c>
      <c r="U277" s="3">
        <v>1</v>
      </c>
      <c r="V277" s="3">
        <v>1</v>
      </c>
      <c r="W277" s="3">
        <v>1</v>
      </c>
      <c r="X277" s="3">
        <v>1</v>
      </c>
      <c r="Y277" s="3">
        <v>3</v>
      </c>
      <c r="Z277" s="3">
        <v>1</v>
      </c>
      <c r="AA277" s="3">
        <v>1</v>
      </c>
      <c r="AB277" s="3">
        <v>1</v>
      </c>
      <c r="AC277" s="3">
        <v>1</v>
      </c>
      <c r="AD277" s="3" t="s">
        <v>218</v>
      </c>
      <c r="AE277" s="4">
        <v>45747</v>
      </c>
      <c r="AF277" s="3"/>
    </row>
    <row r="278" spans="1:32" x14ac:dyDescent="0.25">
      <c r="A278" s="3">
        <v>2025</v>
      </c>
      <c r="B278" s="4">
        <v>45658</v>
      </c>
      <c r="C278" s="4">
        <v>45747</v>
      </c>
      <c r="D278" s="3" t="s">
        <v>87</v>
      </c>
      <c r="E278" s="3">
        <v>3</v>
      </c>
      <c r="F278" s="3" t="s">
        <v>868</v>
      </c>
      <c r="G278" s="3" t="s">
        <v>868</v>
      </c>
      <c r="H278" s="3" t="s">
        <v>302</v>
      </c>
      <c r="I278" s="3" t="s">
        <v>881</v>
      </c>
      <c r="J278" s="3" t="s">
        <v>229</v>
      </c>
      <c r="K278" s="3" t="s">
        <v>882</v>
      </c>
      <c r="L278" s="3" t="s">
        <v>92</v>
      </c>
      <c r="M278" s="3">
        <v>15900.04</v>
      </c>
      <c r="N278" s="3" t="s">
        <v>217</v>
      </c>
      <c r="O278" s="3">
        <v>13493.080000000002</v>
      </c>
      <c r="P278" s="3" t="s">
        <v>217</v>
      </c>
      <c r="Q278" s="3">
        <v>1</v>
      </c>
      <c r="R278" s="3">
        <v>1</v>
      </c>
      <c r="S278" s="3">
        <v>1</v>
      </c>
      <c r="T278" s="3">
        <v>1</v>
      </c>
      <c r="U278" s="3">
        <v>1</v>
      </c>
      <c r="V278" s="3">
        <v>1</v>
      </c>
      <c r="W278" s="3">
        <v>1</v>
      </c>
      <c r="X278" s="3">
        <v>1</v>
      </c>
      <c r="Y278" s="3">
        <v>3</v>
      </c>
      <c r="Z278" s="3">
        <v>1</v>
      </c>
      <c r="AA278" s="3">
        <v>1</v>
      </c>
      <c r="AB278" s="3">
        <v>1</v>
      </c>
      <c r="AC278" s="3">
        <v>1</v>
      </c>
      <c r="AD278" s="3" t="s">
        <v>218</v>
      </c>
      <c r="AE278" s="4">
        <v>45747</v>
      </c>
      <c r="AF278" s="3"/>
    </row>
    <row r="279" spans="1:32" x14ac:dyDescent="0.25">
      <c r="A279" s="3">
        <v>2025</v>
      </c>
      <c r="B279" s="4">
        <v>45658</v>
      </c>
      <c r="C279" s="4">
        <v>45747</v>
      </c>
      <c r="D279" s="3" t="s">
        <v>87</v>
      </c>
      <c r="E279" s="3">
        <v>3</v>
      </c>
      <c r="F279" s="3" t="s">
        <v>868</v>
      </c>
      <c r="G279" s="3" t="s">
        <v>868</v>
      </c>
      <c r="H279" s="3" t="s">
        <v>319</v>
      </c>
      <c r="I279" s="3" t="s">
        <v>713</v>
      </c>
      <c r="J279" s="3" t="s">
        <v>236</v>
      </c>
      <c r="K279" s="3" t="s">
        <v>883</v>
      </c>
      <c r="L279" s="3" t="s">
        <v>91</v>
      </c>
      <c r="M279" s="3">
        <v>15900.04</v>
      </c>
      <c r="N279" s="3" t="s">
        <v>217</v>
      </c>
      <c r="O279" s="3">
        <v>13493.080000000002</v>
      </c>
      <c r="P279" s="3" t="s">
        <v>217</v>
      </c>
      <c r="Q279" s="3">
        <v>1</v>
      </c>
      <c r="R279" s="3">
        <v>1</v>
      </c>
      <c r="S279" s="3">
        <v>1</v>
      </c>
      <c r="T279" s="3">
        <v>1</v>
      </c>
      <c r="U279" s="3">
        <v>1</v>
      </c>
      <c r="V279" s="3">
        <v>1</v>
      </c>
      <c r="W279" s="3">
        <v>1</v>
      </c>
      <c r="X279" s="3">
        <v>1</v>
      </c>
      <c r="Y279" s="3">
        <v>3</v>
      </c>
      <c r="Z279" s="3">
        <v>1</v>
      </c>
      <c r="AA279" s="3">
        <v>1</v>
      </c>
      <c r="AB279" s="3">
        <v>1</v>
      </c>
      <c r="AC279" s="3">
        <v>1</v>
      </c>
      <c r="AD279" s="3" t="s">
        <v>218</v>
      </c>
      <c r="AE279" s="4">
        <v>45747</v>
      </c>
      <c r="AF279" s="3"/>
    </row>
    <row r="280" spans="1:32" x14ac:dyDescent="0.25">
      <c r="A280" s="3">
        <v>2025</v>
      </c>
      <c r="B280" s="4">
        <v>45658</v>
      </c>
      <c r="C280" s="4">
        <v>45747</v>
      </c>
      <c r="D280" s="3" t="s">
        <v>87</v>
      </c>
      <c r="E280" s="3">
        <v>3</v>
      </c>
      <c r="F280" s="3" t="s">
        <v>868</v>
      </c>
      <c r="G280" s="3" t="s">
        <v>868</v>
      </c>
      <c r="H280" s="3" t="s">
        <v>239</v>
      </c>
      <c r="I280" s="3" t="s">
        <v>884</v>
      </c>
      <c r="J280" s="3" t="s">
        <v>885</v>
      </c>
      <c r="K280" s="3" t="s">
        <v>409</v>
      </c>
      <c r="L280" s="3" t="s">
        <v>92</v>
      </c>
      <c r="M280" s="3">
        <v>15900.04</v>
      </c>
      <c r="N280" s="3" t="s">
        <v>217</v>
      </c>
      <c r="O280" s="3">
        <v>13493.080000000002</v>
      </c>
      <c r="P280" s="3" t="s">
        <v>217</v>
      </c>
      <c r="Q280" s="3">
        <v>1</v>
      </c>
      <c r="R280" s="3">
        <v>1</v>
      </c>
      <c r="S280" s="3">
        <v>1</v>
      </c>
      <c r="T280" s="3">
        <v>1</v>
      </c>
      <c r="U280" s="3">
        <v>1</v>
      </c>
      <c r="V280" s="3">
        <v>1</v>
      </c>
      <c r="W280" s="3">
        <v>1</v>
      </c>
      <c r="X280" s="3">
        <v>1</v>
      </c>
      <c r="Y280" s="3">
        <v>3</v>
      </c>
      <c r="Z280" s="3">
        <v>1</v>
      </c>
      <c r="AA280" s="3">
        <v>1</v>
      </c>
      <c r="AB280" s="3">
        <v>1</v>
      </c>
      <c r="AC280" s="3">
        <v>1</v>
      </c>
      <c r="AD280" s="3" t="s">
        <v>218</v>
      </c>
      <c r="AE280" s="4">
        <v>45747</v>
      </c>
      <c r="AF280" s="3"/>
    </row>
    <row r="281" spans="1:32" x14ac:dyDescent="0.25">
      <c r="A281" s="3">
        <v>2025</v>
      </c>
      <c r="B281" s="4">
        <v>45658</v>
      </c>
      <c r="C281" s="4">
        <v>45747</v>
      </c>
      <c r="D281" s="3" t="s">
        <v>87</v>
      </c>
      <c r="E281" s="3">
        <v>3</v>
      </c>
      <c r="F281" s="3" t="s">
        <v>868</v>
      </c>
      <c r="G281" s="3" t="s">
        <v>868</v>
      </c>
      <c r="H281" s="3" t="s">
        <v>220</v>
      </c>
      <c r="I281" s="3" t="s">
        <v>800</v>
      </c>
      <c r="J281" s="3" t="s">
        <v>801</v>
      </c>
      <c r="K281" s="3" t="s">
        <v>225</v>
      </c>
      <c r="L281" s="3" t="s">
        <v>92</v>
      </c>
      <c r="M281" s="3">
        <v>15900.04</v>
      </c>
      <c r="N281" s="3" t="s">
        <v>217</v>
      </c>
      <c r="O281" s="3">
        <v>13493.080000000002</v>
      </c>
      <c r="P281" s="3" t="s">
        <v>217</v>
      </c>
      <c r="Q281" s="3">
        <v>1</v>
      </c>
      <c r="R281" s="3">
        <v>1</v>
      </c>
      <c r="S281" s="3">
        <v>1</v>
      </c>
      <c r="T281" s="3">
        <v>1</v>
      </c>
      <c r="U281" s="3">
        <v>1</v>
      </c>
      <c r="V281" s="3">
        <v>1</v>
      </c>
      <c r="W281" s="3">
        <v>1</v>
      </c>
      <c r="X281" s="3">
        <v>1</v>
      </c>
      <c r="Y281" s="3">
        <v>3</v>
      </c>
      <c r="Z281" s="3">
        <v>1</v>
      </c>
      <c r="AA281" s="3">
        <v>1</v>
      </c>
      <c r="AB281" s="3">
        <v>1</v>
      </c>
      <c r="AC281" s="3">
        <v>1</v>
      </c>
      <c r="AD281" s="3" t="s">
        <v>218</v>
      </c>
      <c r="AE281" s="4">
        <v>45747</v>
      </c>
      <c r="AF281" s="3"/>
    </row>
    <row r="282" spans="1:32" x14ac:dyDescent="0.25">
      <c r="A282" s="3">
        <v>2025</v>
      </c>
      <c r="B282" s="4">
        <v>45658</v>
      </c>
      <c r="C282" s="4">
        <v>45747</v>
      </c>
      <c r="D282" s="3" t="s">
        <v>87</v>
      </c>
      <c r="E282" s="3">
        <v>2</v>
      </c>
      <c r="F282" s="3" t="s">
        <v>886</v>
      </c>
      <c r="G282" s="3" t="s">
        <v>886</v>
      </c>
      <c r="H282" s="3" t="s">
        <v>268</v>
      </c>
      <c r="I282" s="3" t="s">
        <v>887</v>
      </c>
      <c r="J282" s="3" t="s">
        <v>888</v>
      </c>
      <c r="K282" s="3" t="s">
        <v>889</v>
      </c>
      <c r="L282" s="3" t="s">
        <v>92</v>
      </c>
      <c r="M282" s="3">
        <v>13004.78</v>
      </c>
      <c r="N282" s="3" t="s">
        <v>217</v>
      </c>
      <c r="O282" s="3">
        <v>11255.98</v>
      </c>
      <c r="P282" s="3" t="s">
        <v>217</v>
      </c>
      <c r="Q282" s="3">
        <v>1</v>
      </c>
      <c r="R282" s="3">
        <v>1</v>
      </c>
      <c r="S282" s="3">
        <v>1</v>
      </c>
      <c r="T282" s="3">
        <v>1</v>
      </c>
      <c r="U282" s="3">
        <v>1</v>
      </c>
      <c r="V282" s="3">
        <v>1</v>
      </c>
      <c r="W282" s="3">
        <v>1</v>
      </c>
      <c r="X282" s="3">
        <v>1</v>
      </c>
      <c r="Y282" s="3">
        <v>2</v>
      </c>
      <c r="Z282" s="3">
        <v>1</v>
      </c>
      <c r="AA282" s="3">
        <v>1</v>
      </c>
      <c r="AB282" s="3">
        <v>1</v>
      </c>
      <c r="AC282" s="3">
        <v>1</v>
      </c>
      <c r="AD282" s="3" t="s">
        <v>218</v>
      </c>
      <c r="AE282" s="4">
        <v>45747</v>
      </c>
      <c r="AF282" s="3"/>
    </row>
    <row r="283" spans="1:32" x14ac:dyDescent="0.25">
      <c r="A283" s="3">
        <v>2025</v>
      </c>
      <c r="B283" s="4">
        <v>45658</v>
      </c>
      <c r="C283" s="4">
        <v>45747</v>
      </c>
      <c r="D283" s="3" t="s">
        <v>87</v>
      </c>
      <c r="E283" s="3">
        <v>2</v>
      </c>
      <c r="F283" s="3" t="s">
        <v>886</v>
      </c>
      <c r="G283" s="3" t="s">
        <v>886</v>
      </c>
      <c r="H283" s="3" t="s">
        <v>254</v>
      </c>
      <c r="I283" s="3" t="s">
        <v>890</v>
      </c>
      <c r="J283" s="3" t="s">
        <v>891</v>
      </c>
      <c r="K283" s="3" t="s">
        <v>445</v>
      </c>
      <c r="L283" s="3" t="s">
        <v>92</v>
      </c>
      <c r="M283" s="3">
        <v>13004.78</v>
      </c>
      <c r="N283" s="3" t="s">
        <v>217</v>
      </c>
      <c r="O283" s="3">
        <v>11255.98</v>
      </c>
      <c r="P283" s="3" t="s">
        <v>217</v>
      </c>
      <c r="Q283" s="3">
        <v>1</v>
      </c>
      <c r="R283" s="3">
        <v>1</v>
      </c>
      <c r="S283" s="3">
        <v>1</v>
      </c>
      <c r="T283" s="3">
        <v>1</v>
      </c>
      <c r="U283" s="3">
        <v>1</v>
      </c>
      <c r="V283" s="3">
        <v>1</v>
      </c>
      <c r="W283" s="3">
        <v>1</v>
      </c>
      <c r="X283" s="3">
        <v>1</v>
      </c>
      <c r="Y283" s="3">
        <v>2</v>
      </c>
      <c r="Z283" s="3">
        <v>1</v>
      </c>
      <c r="AA283" s="3">
        <v>1</v>
      </c>
      <c r="AB283" s="3">
        <v>1</v>
      </c>
      <c r="AC283" s="3">
        <v>1</v>
      </c>
      <c r="AD283" s="3" t="s">
        <v>218</v>
      </c>
      <c r="AE283" s="4">
        <v>45747</v>
      </c>
      <c r="AF283" s="3"/>
    </row>
    <row r="284" spans="1:32" x14ac:dyDescent="0.25">
      <c r="A284" s="3">
        <v>2025</v>
      </c>
      <c r="B284" s="4">
        <v>45658</v>
      </c>
      <c r="C284" s="4">
        <v>45747</v>
      </c>
      <c r="D284" s="3" t="s">
        <v>87</v>
      </c>
      <c r="E284" s="3">
        <v>2</v>
      </c>
      <c r="F284" s="3" t="s">
        <v>886</v>
      </c>
      <c r="G284" s="3" t="s">
        <v>886</v>
      </c>
      <c r="H284" s="3" t="s">
        <v>254</v>
      </c>
      <c r="I284" s="3" t="s">
        <v>892</v>
      </c>
      <c r="J284" s="3" t="s">
        <v>893</v>
      </c>
      <c r="K284" s="3" t="s">
        <v>894</v>
      </c>
      <c r="L284" s="3" t="s">
        <v>91</v>
      </c>
      <c r="M284" s="3">
        <v>13004.78</v>
      </c>
      <c r="N284" s="3" t="s">
        <v>217</v>
      </c>
      <c r="O284" s="3">
        <v>11255.98</v>
      </c>
      <c r="P284" s="3" t="s">
        <v>217</v>
      </c>
      <c r="Q284" s="3">
        <v>1</v>
      </c>
      <c r="R284" s="3">
        <v>1</v>
      </c>
      <c r="S284" s="3">
        <v>1</v>
      </c>
      <c r="T284" s="3">
        <v>1</v>
      </c>
      <c r="U284" s="3">
        <v>1</v>
      </c>
      <c r="V284" s="3">
        <v>1</v>
      </c>
      <c r="W284" s="3">
        <v>1</v>
      </c>
      <c r="X284" s="3">
        <v>1</v>
      </c>
      <c r="Y284" s="3">
        <v>2</v>
      </c>
      <c r="Z284" s="3">
        <v>1</v>
      </c>
      <c r="AA284" s="3">
        <v>1</v>
      </c>
      <c r="AB284" s="3">
        <v>1</v>
      </c>
      <c r="AC284" s="3">
        <v>1</v>
      </c>
      <c r="AD284" s="3" t="s">
        <v>218</v>
      </c>
      <c r="AE284" s="4">
        <v>45747</v>
      </c>
      <c r="AF284" s="3"/>
    </row>
    <row r="285" spans="1:32" x14ac:dyDescent="0.25">
      <c r="A285" s="3">
        <v>2025</v>
      </c>
      <c r="B285" s="4">
        <v>45658</v>
      </c>
      <c r="C285" s="4">
        <v>45747</v>
      </c>
      <c r="D285" s="3" t="s">
        <v>87</v>
      </c>
      <c r="E285" s="3">
        <v>2</v>
      </c>
      <c r="F285" s="3" t="s">
        <v>886</v>
      </c>
      <c r="G285" s="3" t="s">
        <v>886</v>
      </c>
      <c r="H285" s="3" t="s">
        <v>264</v>
      </c>
      <c r="I285" s="3" t="s">
        <v>895</v>
      </c>
      <c r="J285" s="3" t="s">
        <v>896</v>
      </c>
      <c r="K285" s="3" t="s">
        <v>225</v>
      </c>
      <c r="L285" s="3" t="s">
        <v>91</v>
      </c>
      <c r="M285" s="3">
        <v>13004.78</v>
      </c>
      <c r="N285" s="3" t="s">
        <v>217</v>
      </c>
      <c r="O285" s="3">
        <v>11255.98</v>
      </c>
      <c r="P285" s="3" t="s">
        <v>217</v>
      </c>
      <c r="Q285" s="3">
        <v>1</v>
      </c>
      <c r="R285" s="3">
        <v>1</v>
      </c>
      <c r="S285" s="3">
        <v>1</v>
      </c>
      <c r="T285" s="3">
        <v>1</v>
      </c>
      <c r="U285" s="3">
        <v>1</v>
      </c>
      <c r="V285" s="3">
        <v>1</v>
      </c>
      <c r="W285" s="3">
        <v>1</v>
      </c>
      <c r="X285" s="3">
        <v>1</v>
      </c>
      <c r="Y285" s="3">
        <v>2</v>
      </c>
      <c r="Z285" s="3">
        <v>1</v>
      </c>
      <c r="AA285" s="3">
        <v>1</v>
      </c>
      <c r="AB285" s="3">
        <v>1</v>
      </c>
      <c r="AC285" s="3">
        <v>1</v>
      </c>
      <c r="AD285" s="3" t="s">
        <v>218</v>
      </c>
      <c r="AE285" s="4">
        <v>45747</v>
      </c>
      <c r="AF285" s="3"/>
    </row>
    <row r="286" spans="1:32" x14ac:dyDescent="0.25">
      <c r="A286" s="3">
        <v>2025</v>
      </c>
      <c r="B286" s="4">
        <v>45658</v>
      </c>
      <c r="C286" s="4">
        <v>45747</v>
      </c>
      <c r="D286" s="3" t="s">
        <v>87</v>
      </c>
      <c r="E286" s="3">
        <v>2</v>
      </c>
      <c r="F286" s="3" t="s">
        <v>886</v>
      </c>
      <c r="G286" s="3" t="s">
        <v>886</v>
      </c>
      <c r="H286" s="3" t="s">
        <v>249</v>
      </c>
      <c r="I286" s="3" t="s">
        <v>493</v>
      </c>
      <c r="J286" s="3" t="s">
        <v>897</v>
      </c>
      <c r="K286" s="3" t="s">
        <v>898</v>
      </c>
      <c r="L286" s="3" t="s">
        <v>92</v>
      </c>
      <c r="M286" s="3">
        <v>13004.78</v>
      </c>
      <c r="N286" s="3" t="s">
        <v>217</v>
      </c>
      <c r="O286" s="3">
        <v>11255.98</v>
      </c>
      <c r="P286" s="3" t="s">
        <v>217</v>
      </c>
      <c r="Q286" s="3">
        <v>1</v>
      </c>
      <c r="R286" s="3">
        <v>1</v>
      </c>
      <c r="S286" s="3">
        <v>1</v>
      </c>
      <c r="T286" s="3">
        <v>1</v>
      </c>
      <c r="U286" s="3">
        <v>1</v>
      </c>
      <c r="V286" s="3">
        <v>1</v>
      </c>
      <c r="W286" s="3">
        <v>1</v>
      </c>
      <c r="X286" s="3">
        <v>1</v>
      </c>
      <c r="Y286" s="3">
        <v>2</v>
      </c>
      <c r="Z286" s="3">
        <v>1</v>
      </c>
      <c r="AA286" s="3">
        <v>1</v>
      </c>
      <c r="AB286" s="3">
        <v>1</v>
      </c>
      <c r="AC286" s="3">
        <v>1</v>
      </c>
      <c r="AD286" s="3" t="s">
        <v>218</v>
      </c>
      <c r="AE286" s="4">
        <v>45747</v>
      </c>
      <c r="AF286" s="3"/>
    </row>
    <row r="287" spans="1:32" x14ac:dyDescent="0.25">
      <c r="A287" s="3">
        <v>2025</v>
      </c>
      <c r="B287" s="4">
        <v>45658</v>
      </c>
      <c r="C287" s="4">
        <v>45747</v>
      </c>
      <c r="D287" s="3" t="s">
        <v>87</v>
      </c>
      <c r="E287" s="3">
        <v>2</v>
      </c>
      <c r="F287" s="3" t="s">
        <v>886</v>
      </c>
      <c r="G287" s="3" t="s">
        <v>886</v>
      </c>
      <c r="H287" s="3" t="s">
        <v>307</v>
      </c>
      <c r="I287" s="3" t="s">
        <v>899</v>
      </c>
      <c r="J287" s="3" t="s">
        <v>478</v>
      </c>
      <c r="K287" s="3" t="s">
        <v>900</v>
      </c>
      <c r="L287" s="3" t="s">
        <v>91</v>
      </c>
      <c r="M287" s="3">
        <v>13004.78</v>
      </c>
      <c r="N287" s="3" t="s">
        <v>217</v>
      </c>
      <c r="O287" s="3">
        <v>11255.98</v>
      </c>
      <c r="P287" s="3" t="s">
        <v>217</v>
      </c>
      <c r="Q287" s="3">
        <v>1</v>
      </c>
      <c r="R287" s="3">
        <v>1</v>
      </c>
      <c r="S287" s="3">
        <v>1</v>
      </c>
      <c r="T287" s="3">
        <v>1</v>
      </c>
      <c r="U287" s="3">
        <v>1</v>
      </c>
      <c r="V287" s="3">
        <v>1</v>
      </c>
      <c r="W287" s="3">
        <v>1</v>
      </c>
      <c r="X287" s="3">
        <v>1</v>
      </c>
      <c r="Y287" s="3">
        <v>2</v>
      </c>
      <c r="Z287" s="3">
        <v>1</v>
      </c>
      <c r="AA287" s="3">
        <v>1</v>
      </c>
      <c r="AB287" s="3">
        <v>1</v>
      </c>
      <c r="AC287" s="3">
        <v>1</v>
      </c>
      <c r="AD287" s="3" t="s">
        <v>218</v>
      </c>
      <c r="AE287" s="4">
        <v>45747</v>
      </c>
      <c r="AF287" s="3"/>
    </row>
    <row r="288" spans="1:32" x14ac:dyDescent="0.25">
      <c r="A288" s="3">
        <v>2025</v>
      </c>
      <c r="B288" s="4">
        <v>45658</v>
      </c>
      <c r="C288" s="4">
        <v>45747</v>
      </c>
      <c r="D288" s="3" t="s">
        <v>87</v>
      </c>
      <c r="E288" s="3">
        <v>2</v>
      </c>
      <c r="F288" s="3" t="s">
        <v>886</v>
      </c>
      <c r="G288" s="3" t="s">
        <v>886</v>
      </c>
      <c r="H288" s="3" t="s">
        <v>323</v>
      </c>
      <c r="I288" s="3" t="s">
        <v>901</v>
      </c>
      <c r="J288" s="3" t="s">
        <v>539</v>
      </c>
      <c r="K288" s="3" t="s">
        <v>902</v>
      </c>
      <c r="L288" s="3" t="s">
        <v>92</v>
      </c>
      <c r="M288" s="3">
        <v>13004.78</v>
      </c>
      <c r="N288" s="3" t="s">
        <v>217</v>
      </c>
      <c r="O288" s="3">
        <v>11255.98</v>
      </c>
      <c r="P288" s="3" t="s">
        <v>217</v>
      </c>
      <c r="Q288" s="3">
        <v>1</v>
      </c>
      <c r="R288" s="3">
        <v>1</v>
      </c>
      <c r="S288" s="3">
        <v>1</v>
      </c>
      <c r="T288" s="3">
        <v>1</v>
      </c>
      <c r="U288" s="3">
        <v>1</v>
      </c>
      <c r="V288" s="3">
        <v>1</v>
      </c>
      <c r="W288" s="3">
        <v>1</v>
      </c>
      <c r="X288" s="3">
        <v>1</v>
      </c>
      <c r="Y288" s="3">
        <v>2</v>
      </c>
      <c r="Z288" s="3">
        <v>1</v>
      </c>
      <c r="AA288" s="3">
        <v>1</v>
      </c>
      <c r="AB288" s="3">
        <v>1</v>
      </c>
      <c r="AC288" s="3">
        <v>1</v>
      </c>
      <c r="AD288" s="3" t="s">
        <v>218</v>
      </c>
      <c r="AE288" s="4">
        <v>45747</v>
      </c>
      <c r="AF288" s="3"/>
    </row>
    <row r="289" spans="1:32" x14ac:dyDescent="0.25">
      <c r="A289" s="3">
        <v>2025</v>
      </c>
      <c r="B289" s="4">
        <v>45658</v>
      </c>
      <c r="C289" s="4">
        <v>45747</v>
      </c>
      <c r="D289" s="3" t="s">
        <v>87</v>
      </c>
      <c r="E289" s="3">
        <v>2</v>
      </c>
      <c r="F289" s="3" t="s">
        <v>886</v>
      </c>
      <c r="G289" s="3" t="s">
        <v>886</v>
      </c>
      <c r="H289" s="3" t="s">
        <v>319</v>
      </c>
      <c r="I289" s="3" t="s">
        <v>903</v>
      </c>
      <c r="J289" s="3" t="s">
        <v>233</v>
      </c>
      <c r="K289" s="3" t="s">
        <v>904</v>
      </c>
      <c r="L289" s="3" t="s">
        <v>91</v>
      </c>
      <c r="M289" s="3">
        <v>13004.78</v>
      </c>
      <c r="N289" s="3" t="s">
        <v>217</v>
      </c>
      <c r="O289" s="3">
        <v>11255.98</v>
      </c>
      <c r="P289" s="3" t="s">
        <v>217</v>
      </c>
      <c r="Q289" s="3">
        <v>1</v>
      </c>
      <c r="R289" s="3">
        <v>1</v>
      </c>
      <c r="S289" s="3">
        <v>1</v>
      </c>
      <c r="T289" s="3">
        <v>1</v>
      </c>
      <c r="U289" s="3">
        <v>1</v>
      </c>
      <c r="V289" s="3">
        <v>1</v>
      </c>
      <c r="W289" s="3">
        <v>1</v>
      </c>
      <c r="X289" s="3">
        <v>1</v>
      </c>
      <c r="Y289" s="3">
        <v>2</v>
      </c>
      <c r="Z289" s="3">
        <v>1</v>
      </c>
      <c r="AA289" s="3">
        <v>1</v>
      </c>
      <c r="AB289" s="3">
        <v>1</v>
      </c>
      <c r="AC289" s="3">
        <v>1</v>
      </c>
      <c r="AD289" s="3" t="s">
        <v>218</v>
      </c>
      <c r="AE289" s="4">
        <v>45747</v>
      </c>
      <c r="AF289" s="3"/>
    </row>
    <row r="290" spans="1:32" x14ac:dyDescent="0.25">
      <c r="A290" s="3">
        <v>2025</v>
      </c>
      <c r="B290" s="4">
        <v>45658</v>
      </c>
      <c r="C290" s="4">
        <v>45747</v>
      </c>
      <c r="D290" s="3" t="s">
        <v>87</v>
      </c>
      <c r="E290" s="3">
        <v>2</v>
      </c>
      <c r="F290" s="3" t="s">
        <v>886</v>
      </c>
      <c r="G290" s="3" t="s">
        <v>886</v>
      </c>
      <c r="H290" s="3" t="s">
        <v>307</v>
      </c>
      <c r="I290" s="3" t="s">
        <v>905</v>
      </c>
      <c r="J290" s="3" t="s">
        <v>456</v>
      </c>
      <c r="K290" s="3" t="s">
        <v>438</v>
      </c>
      <c r="L290" s="3" t="s">
        <v>92</v>
      </c>
      <c r="M290" s="3">
        <v>13004.78</v>
      </c>
      <c r="N290" s="3" t="s">
        <v>217</v>
      </c>
      <c r="O290" s="3">
        <v>11255.98</v>
      </c>
      <c r="P290" s="3" t="s">
        <v>217</v>
      </c>
      <c r="Q290" s="3">
        <v>1</v>
      </c>
      <c r="R290" s="3">
        <v>1</v>
      </c>
      <c r="S290" s="3">
        <v>1</v>
      </c>
      <c r="T290" s="3">
        <v>1</v>
      </c>
      <c r="U290" s="3">
        <v>1</v>
      </c>
      <c r="V290" s="3">
        <v>1</v>
      </c>
      <c r="W290" s="3">
        <v>1</v>
      </c>
      <c r="X290" s="3">
        <v>1</v>
      </c>
      <c r="Y290" s="3">
        <v>2</v>
      </c>
      <c r="Z290" s="3">
        <v>1</v>
      </c>
      <c r="AA290" s="3">
        <v>1</v>
      </c>
      <c r="AB290" s="3">
        <v>1</v>
      </c>
      <c r="AC290" s="3">
        <v>1</v>
      </c>
      <c r="AD290" s="3" t="s">
        <v>218</v>
      </c>
      <c r="AE290" s="4">
        <v>45747</v>
      </c>
      <c r="AF290" s="3"/>
    </row>
    <row r="291" spans="1:32" x14ac:dyDescent="0.25">
      <c r="A291" s="3">
        <v>2025</v>
      </c>
      <c r="B291" s="4">
        <v>45658</v>
      </c>
      <c r="C291" s="4">
        <v>45747</v>
      </c>
      <c r="D291" s="3" t="s">
        <v>87</v>
      </c>
      <c r="E291" s="3">
        <v>2</v>
      </c>
      <c r="F291" s="3" t="s">
        <v>886</v>
      </c>
      <c r="G291" s="3" t="s">
        <v>886</v>
      </c>
      <c r="H291" s="3" t="s">
        <v>332</v>
      </c>
      <c r="I291" s="3" t="s">
        <v>906</v>
      </c>
      <c r="J291" s="3" t="s">
        <v>907</v>
      </c>
      <c r="K291" s="3" t="s">
        <v>908</v>
      </c>
      <c r="L291" s="3" t="s">
        <v>92</v>
      </c>
      <c r="M291" s="3">
        <v>13004.78</v>
      </c>
      <c r="N291" s="3" t="s">
        <v>217</v>
      </c>
      <c r="O291" s="3">
        <v>11255.98</v>
      </c>
      <c r="P291" s="3" t="s">
        <v>217</v>
      </c>
      <c r="Q291" s="3">
        <v>1</v>
      </c>
      <c r="R291" s="3">
        <v>1</v>
      </c>
      <c r="S291" s="3">
        <v>1</v>
      </c>
      <c r="T291" s="3">
        <v>1</v>
      </c>
      <c r="U291" s="3">
        <v>1</v>
      </c>
      <c r="V291" s="3">
        <v>1</v>
      </c>
      <c r="W291" s="3">
        <v>1</v>
      </c>
      <c r="X291" s="3">
        <v>1</v>
      </c>
      <c r="Y291" s="3">
        <v>2</v>
      </c>
      <c r="Z291" s="3">
        <v>1</v>
      </c>
      <c r="AA291" s="3">
        <v>1</v>
      </c>
      <c r="AB291" s="3">
        <v>1</v>
      </c>
      <c r="AC291" s="3">
        <v>1</v>
      </c>
      <c r="AD291" s="3" t="s">
        <v>218</v>
      </c>
      <c r="AE291" s="4">
        <v>45747</v>
      </c>
      <c r="AF291" s="3"/>
    </row>
    <row r="292" spans="1:32" x14ac:dyDescent="0.25">
      <c r="A292" s="3">
        <v>2025</v>
      </c>
      <c r="B292" s="4">
        <v>45658</v>
      </c>
      <c r="C292" s="4">
        <v>45747</v>
      </c>
      <c r="D292" s="3" t="s">
        <v>87</v>
      </c>
      <c r="E292" s="3">
        <v>2</v>
      </c>
      <c r="F292" s="3" t="s">
        <v>886</v>
      </c>
      <c r="G292" s="3" t="s">
        <v>886</v>
      </c>
      <c r="H292" s="3" t="s">
        <v>314</v>
      </c>
      <c r="I292" s="3" t="s">
        <v>909</v>
      </c>
      <c r="J292" s="3" t="s">
        <v>225</v>
      </c>
      <c r="K292" s="3" t="s">
        <v>910</v>
      </c>
      <c r="L292" s="3" t="s">
        <v>92</v>
      </c>
      <c r="M292" s="3">
        <v>13004.78</v>
      </c>
      <c r="N292" s="3" t="s">
        <v>217</v>
      </c>
      <c r="O292" s="3">
        <v>11255.98</v>
      </c>
      <c r="P292" s="3" t="s">
        <v>217</v>
      </c>
      <c r="Q292" s="3">
        <v>1</v>
      </c>
      <c r="R292" s="3">
        <v>1</v>
      </c>
      <c r="S292" s="3">
        <v>1</v>
      </c>
      <c r="T292" s="3">
        <v>1</v>
      </c>
      <c r="U292" s="3">
        <v>1</v>
      </c>
      <c r="V292" s="3">
        <v>1</v>
      </c>
      <c r="W292" s="3">
        <v>1</v>
      </c>
      <c r="X292" s="3">
        <v>1</v>
      </c>
      <c r="Y292" s="3">
        <v>2</v>
      </c>
      <c r="Z292" s="3">
        <v>1</v>
      </c>
      <c r="AA292" s="3">
        <v>1</v>
      </c>
      <c r="AB292" s="3">
        <v>1</v>
      </c>
      <c r="AC292" s="3">
        <v>1</v>
      </c>
      <c r="AD292" s="3" t="s">
        <v>218</v>
      </c>
      <c r="AE292" s="4">
        <v>45747</v>
      </c>
      <c r="AF292" s="3"/>
    </row>
    <row r="293" spans="1:32" x14ac:dyDescent="0.25">
      <c r="A293" s="3">
        <v>2025</v>
      </c>
      <c r="B293" s="4">
        <v>45658</v>
      </c>
      <c r="C293" s="4">
        <v>45747</v>
      </c>
      <c r="D293" s="3" t="s">
        <v>87</v>
      </c>
      <c r="E293" s="3">
        <v>2</v>
      </c>
      <c r="F293" s="3" t="s">
        <v>886</v>
      </c>
      <c r="G293" s="3" t="s">
        <v>886</v>
      </c>
      <c r="H293" s="3" t="s">
        <v>323</v>
      </c>
      <c r="I293" s="3" t="s">
        <v>911</v>
      </c>
      <c r="J293" s="3" t="s">
        <v>912</v>
      </c>
      <c r="K293" s="3" t="s">
        <v>913</v>
      </c>
      <c r="L293" s="3" t="s">
        <v>92</v>
      </c>
      <c r="M293" s="3">
        <v>13004.78</v>
      </c>
      <c r="N293" s="3" t="s">
        <v>217</v>
      </c>
      <c r="O293" s="3">
        <v>11255.98</v>
      </c>
      <c r="P293" s="3" t="s">
        <v>217</v>
      </c>
      <c r="Q293" s="3">
        <v>1</v>
      </c>
      <c r="R293" s="3">
        <v>1</v>
      </c>
      <c r="S293" s="3">
        <v>1</v>
      </c>
      <c r="T293" s="3">
        <v>1</v>
      </c>
      <c r="U293" s="3">
        <v>1</v>
      </c>
      <c r="V293" s="3">
        <v>1</v>
      </c>
      <c r="W293" s="3">
        <v>1</v>
      </c>
      <c r="X293" s="3">
        <v>1</v>
      </c>
      <c r="Y293" s="3">
        <v>2</v>
      </c>
      <c r="Z293" s="3">
        <v>1</v>
      </c>
      <c r="AA293" s="3">
        <v>1</v>
      </c>
      <c r="AB293" s="3">
        <v>1</v>
      </c>
      <c r="AC293" s="3">
        <v>1</v>
      </c>
      <c r="AD293" s="3" t="s">
        <v>218</v>
      </c>
      <c r="AE293" s="4">
        <v>45747</v>
      </c>
      <c r="AF293" s="3"/>
    </row>
    <row r="294" spans="1:32" x14ac:dyDescent="0.25">
      <c r="A294" s="3">
        <v>2025</v>
      </c>
      <c r="B294" s="4">
        <v>45658</v>
      </c>
      <c r="C294" s="4">
        <v>45747</v>
      </c>
      <c r="D294" s="3" t="s">
        <v>87</v>
      </c>
      <c r="E294" s="3">
        <v>2</v>
      </c>
      <c r="F294" s="3" t="s">
        <v>886</v>
      </c>
      <c r="G294" s="3" t="s">
        <v>886</v>
      </c>
      <c r="H294" s="3" t="s">
        <v>259</v>
      </c>
      <c r="I294" s="3" t="s">
        <v>914</v>
      </c>
      <c r="J294" s="3" t="s">
        <v>685</v>
      </c>
      <c r="K294" s="3" t="s">
        <v>317</v>
      </c>
      <c r="L294" s="3" t="s">
        <v>92</v>
      </c>
      <c r="M294" s="3">
        <v>13004.78</v>
      </c>
      <c r="N294" s="3" t="s">
        <v>217</v>
      </c>
      <c r="O294" s="3">
        <v>11255.98</v>
      </c>
      <c r="P294" s="3" t="s">
        <v>217</v>
      </c>
      <c r="Q294" s="3">
        <v>1</v>
      </c>
      <c r="R294" s="3">
        <v>1</v>
      </c>
      <c r="S294" s="3">
        <v>1</v>
      </c>
      <c r="T294" s="3">
        <v>1</v>
      </c>
      <c r="U294" s="3">
        <v>1</v>
      </c>
      <c r="V294" s="3">
        <v>1</v>
      </c>
      <c r="W294" s="3">
        <v>1</v>
      </c>
      <c r="X294" s="3">
        <v>1</v>
      </c>
      <c r="Y294" s="3">
        <v>2</v>
      </c>
      <c r="Z294" s="3">
        <v>1</v>
      </c>
      <c r="AA294" s="3">
        <v>1</v>
      </c>
      <c r="AB294" s="3">
        <v>1</v>
      </c>
      <c r="AC294" s="3">
        <v>1</v>
      </c>
      <c r="AD294" s="3" t="s">
        <v>218</v>
      </c>
      <c r="AE294" s="4">
        <v>45747</v>
      </c>
      <c r="AF294" s="3"/>
    </row>
    <row r="295" spans="1:32" x14ac:dyDescent="0.25">
      <c r="A295" s="3">
        <v>2025</v>
      </c>
      <c r="B295" s="4">
        <v>45658</v>
      </c>
      <c r="C295" s="4">
        <v>45747</v>
      </c>
      <c r="D295" s="3" t="s">
        <v>87</v>
      </c>
      <c r="E295" s="3">
        <v>1</v>
      </c>
      <c r="F295" s="3" t="s">
        <v>915</v>
      </c>
      <c r="G295" s="3" t="s">
        <v>915</v>
      </c>
      <c r="H295" s="3" t="s">
        <v>254</v>
      </c>
      <c r="I295" s="3" t="s">
        <v>916</v>
      </c>
      <c r="J295" s="3" t="s">
        <v>370</v>
      </c>
      <c r="K295" s="3" t="s">
        <v>722</v>
      </c>
      <c r="L295" s="3" t="s">
        <v>91</v>
      </c>
      <c r="M295" s="3">
        <v>9964.8799999999992</v>
      </c>
      <c r="N295" s="3" t="s">
        <v>217</v>
      </c>
      <c r="O295" s="3">
        <v>8775.1999999999989</v>
      </c>
      <c r="P295" s="3" t="s">
        <v>217</v>
      </c>
      <c r="Q295" s="3">
        <v>1</v>
      </c>
      <c r="R295" s="3">
        <v>1</v>
      </c>
      <c r="S295" s="3">
        <v>1</v>
      </c>
      <c r="T295" s="3">
        <v>1</v>
      </c>
      <c r="U295" s="3">
        <v>1</v>
      </c>
      <c r="V295" s="3">
        <v>1</v>
      </c>
      <c r="W295" s="3">
        <v>1</v>
      </c>
      <c r="X295" s="3">
        <v>1</v>
      </c>
      <c r="Y295" s="3">
        <v>1</v>
      </c>
      <c r="Z295" s="3">
        <v>1</v>
      </c>
      <c r="AA295" s="3">
        <v>1</v>
      </c>
      <c r="AB295" s="3">
        <v>1</v>
      </c>
      <c r="AC295" s="3">
        <v>1</v>
      </c>
      <c r="AD295" s="3" t="s">
        <v>218</v>
      </c>
      <c r="AE295" s="4">
        <v>45747</v>
      </c>
      <c r="AF295" s="3"/>
    </row>
    <row r="296" spans="1:32" x14ac:dyDescent="0.25">
      <c r="A296" s="3">
        <v>2025</v>
      </c>
      <c r="B296" s="4">
        <v>45658</v>
      </c>
      <c r="C296" s="4">
        <v>45747</v>
      </c>
      <c r="D296" s="3" t="s">
        <v>87</v>
      </c>
      <c r="E296" s="3">
        <v>1</v>
      </c>
      <c r="F296" s="3" t="s">
        <v>915</v>
      </c>
      <c r="G296" s="3" t="s">
        <v>915</v>
      </c>
      <c r="H296" s="3" t="s">
        <v>254</v>
      </c>
      <c r="I296" s="3" t="s">
        <v>917</v>
      </c>
      <c r="J296" s="3" t="s">
        <v>918</v>
      </c>
      <c r="K296" s="3" t="s">
        <v>550</v>
      </c>
      <c r="L296" s="3" t="s">
        <v>92</v>
      </c>
      <c r="M296" s="3">
        <v>9964.8799999999992</v>
      </c>
      <c r="N296" s="3" t="s">
        <v>217</v>
      </c>
      <c r="O296" s="3">
        <v>8775.1999999999989</v>
      </c>
      <c r="P296" s="3" t="s">
        <v>217</v>
      </c>
      <c r="Q296" s="3">
        <v>1</v>
      </c>
      <c r="R296" s="3">
        <v>1</v>
      </c>
      <c r="S296" s="3">
        <v>1</v>
      </c>
      <c r="T296" s="3">
        <v>1</v>
      </c>
      <c r="U296" s="3">
        <v>1</v>
      </c>
      <c r="V296" s="3">
        <v>1</v>
      </c>
      <c r="W296" s="3">
        <v>1</v>
      </c>
      <c r="X296" s="3">
        <v>1</v>
      </c>
      <c r="Y296" s="3">
        <v>1</v>
      </c>
      <c r="Z296" s="3">
        <v>1</v>
      </c>
      <c r="AA296" s="3">
        <v>1</v>
      </c>
      <c r="AB296" s="3">
        <v>1</v>
      </c>
      <c r="AC296" s="3">
        <v>1</v>
      </c>
      <c r="AD296" s="3" t="s">
        <v>218</v>
      </c>
      <c r="AE296" s="4">
        <v>45747</v>
      </c>
      <c r="AF296" s="3"/>
    </row>
    <row r="297" spans="1:32" x14ac:dyDescent="0.25">
      <c r="A297" s="3">
        <v>2025</v>
      </c>
      <c r="B297" s="4">
        <v>45658</v>
      </c>
      <c r="C297" s="4">
        <v>45747</v>
      </c>
      <c r="D297" s="3" t="s">
        <v>87</v>
      </c>
      <c r="E297" s="3">
        <v>1</v>
      </c>
      <c r="F297" s="3" t="s">
        <v>915</v>
      </c>
      <c r="G297" s="3" t="s">
        <v>915</v>
      </c>
      <c r="H297" s="3" t="s">
        <v>254</v>
      </c>
      <c r="I297" s="3" t="s">
        <v>453</v>
      </c>
      <c r="J297" s="3" t="s">
        <v>734</v>
      </c>
      <c r="K297" s="3" t="s">
        <v>276</v>
      </c>
      <c r="L297" s="3" t="s">
        <v>92</v>
      </c>
      <c r="M297" s="3">
        <v>9964.8799999999992</v>
      </c>
      <c r="N297" s="3" t="s">
        <v>217</v>
      </c>
      <c r="O297" s="3">
        <v>8775.1999999999989</v>
      </c>
      <c r="P297" s="3" t="s">
        <v>217</v>
      </c>
      <c r="Q297" s="3">
        <v>1</v>
      </c>
      <c r="R297" s="3">
        <v>1</v>
      </c>
      <c r="S297" s="3">
        <v>1</v>
      </c>
      <c r="T297" s="3">
        <v>1</v>
      </c>
      <c r="U297" s="3">
        <v>1</v>
      </c>
      <c r="V297" s="3">
        <v>1</v>
      </c>
      <c r="W297" s="3">
        <v>1</v>
      </c>
      <c r="X297" s="3">
        <v>1</v>
      </c>
      <c r="Y297" s="3">
        <v>1</v>
      </c>
      <c r="Z297" s="3">
        <v>1</v>
      </c>
      <c r="AA297" s="3">
        <v>1</v>
      </c>
      <c r="AB297" s="3">
        <v>1</v>
      </c>
      <c r="AC297" s="3">
        <v>1</v>
      </c>
      <c r="AD297" s="3" t="s">
        <v>218</v>
      </c>
      <c r="AE297" s="4">
        <v>45747</v>
      </c>
      <c r="AF297" s="3"/>
    </row>
    <row r="298" spans="1:32" x14ac:dyDescent="0.25">
      <c r="A298" s="3">
        <v>2025</v>
      </c>
      <c r="B298" s="4">
        <v>45658</v>
      </c>
      <c r="C298" s="4">
        <v>45747</v>
      </c>
      <c r="D298" s="3" t="s">
        <v>87</v>
      </c>
      <c r="E298" s="3">
        <v>1</v>
      </c>
      <c r="F298" s="3" t="s">
        <v>915</v>
      </c>
      <c r="G298" s="3" t="s">
        <v>915</v>
      </c>
      <c r="H298" s="3" t="s">
        <v>254</v>
      </c>
      <c r="I298" s="3" t="s">
        <v>919</v>
      </c>
      <c r="J298" s="3" t="s">
        <v>233</v>
      </c>
      <c r="K298" s="3" t="s">
        <v>241</v>
      </c>
      <c r="L298" s="3" t="s">
        <v>91</v>
      </c>
      <c r="M298" s="3">
        <v>9964.8799999999992</v>
      </c>
      <c r="N298" s="3" t="s">
        <v>217</v>
      </c>
      <c r="O298" s="3">
        <v>8775.1999999999989</v>
      </c>
      <c r="P298" s="3" t="s">
        <v>217</v>
      </c>
      <c r="Q298" s="3">
        <v>1</v>
      </c>
      <c r="R298" s="3">
        <v>1</v>
      </c>
      <c r="S298" s="3">
        <v>1</v>
      </c>
      <c r="T298" s="3">
        <v>1</v>
      </c>
      <c r="U298" s="3">
        <v>1</v>
      </c>
      <c r="V298" s="3">
        <v>1</v>
      </c>
      <c r="W298" s="3">
        <v>1</v>
      </c>
      <c r="X298" s="3">
        <v>1</v>
      </c>
      <c r="Y298" s="3">
        <v>1</v>
      </c>
      <c r="Z298" s="3">
        <v>1</v>
      </c>
      <c r="AA298" s="3">
        <v>1</v>
      </c>
      <c r="AB298" s="3">
        <v>1</v>
      </c>
      <c r="AC298" s="3">
        <v>1</v>
      </c>
      <c r="AD298" s="3" t="s">
        <v>218</v>
      </c>
      <c r="AE298" s="4">
        <v>45747</v>
      </c>
      <c r="AF298" s="3"/>
    </row>
    <row r="299" spans="1:32" x14ac:dyDescent="0.25">
      <c r="A299">
        <v>2025</v>
      </c>
      <c r="B299" s="4">
        <v>45748</v>
      </c>
      <c r="C299" s="4">
        <v>45838</v>
      </c>
      <c r="D299" t="s">
        <v>87</v>
      </c>
      <c r="E299">
        <v>80</v>
      </c>
      <c r="F299" t="s">
        <v>212</v>
      </c>
      <c r="G299" t="s">
        <v>212</v>
      </c>
      <c r="H299" t="s">
        <v>213</v>
      </c>
      <c r="I299" t="s">
        <v>214</v>
      </c>
      <c r="J299" t="s">
        <v>215</v>
      </c>
      <c r="K299" t="s">
        <v>216</v>
      </c>
      <c r="L299" t="s">
        <v>92</v>
      </c>
      <c r="M299">
        <v>188331.8</v>
      </c>
      <c r="N299" t="s">
        <v>217</v>
      </c>
      <c r="O299">
        <v>97870.319999999978</v>
      </c>
      <c r="P299" t="s">
        <v>217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34</v>
      </c>
      <c r="Z299">
        <v>1</v>
      </c>
      <c r="AA299">
        <v>1</v>
      </c>
      <c r="AB299">
        <v>1</v>
      </c>
      <c r="AC299">
        <v>1</v>
      </c>
      <c r="AD299" t="s">
        <v>218</v>
      </c>
      <c r="AE299" s="4">
        <v>45838</v>
      </c>
    </row>
    <row r="300" spans="1:32" x14ac:dyDescent="0.25">
      <c r="A300">
        <v>2025</v>
      </c>
      <c r="B300" s="4">
        <v>45748</v>
      </c>
      <c r="C300" s="4">
        <v>45838</v>
      </c>
      <c r="D300" t="s">
        <v>87</v>
      </c>
      <c r="E300">
        <v>80</v>
      </c>
      <c r="F300" t="s">
        <v>219</v>
      </c>
      <c r="G300" t="s">
        <v>219</v>
      </c>
      <c r="H300" t="s">
        <v>220</v>
      </c>
      <c r="I300" t="s">
        <v>221</v>
      </c>
      <c r="J300" t="s">
        <v>222</v>
      </c>
      <c r="K300" t="s">
        <v>223</v>
      </c>
      <c r="L300" t="s">
        <v>91</v>
      </c>
      <c r="M300">
        <v>188331.8</v>
      </c>
      <c r="N300" t="s">
        <v>217</v>
      </c>
      <c r="O300">
        <v>97870.319999999978</v>
      </c>
      <c r="P300" t="s">
        <v>217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34</v>
      </c>
      <c r="Z300">
        <v>1</v>
      </c>
      <c r="AA300">
        <v>1</v>
      </c>
      <c r="AB300">
        <v>1</v>
      </c>
      <c r="AC300">
        <v>1</v>
      </c>
      <c r="AD300" t="s">
        <v>218</v>
      </c>
      <c r="AE300" s="4">
        <v>45838</v>
      </c>
    </row>
    <row r="301" spans="1:32" x14ac:dyDescent="0.25">
      <c r="A301">
        <v>2025</v>
      </c>
      <c r="B301" s="4">
        <v>45748</v>
      </c>
      <c r="C301" s="4">
        <v>45838</v>
      </c>
      <c r="D301" t="s">
        <v>87</v>
      </c>
      <c r="E301">
        <v>80</v>
      </c>
      <c r="F301" t="s">
        <v>219</v>
      </c>
      <c r="G301" t="s">
        <v>219</v>
      </c>
      <c r="H301" t="s">
        <v>220</v>
      </c>
      <c r="I301" t="s">
        <v>224</v>
      </c>
      <c r="J301" t="s">
        <v>225</v>
      </c>
      <c r="K301" t="s">
        <v>226</v>
      </c>
      <c r="L301" t="s">
        <v>92</v>
      </c>
      <c r="M301">
        <v>188331.8</v>
      </c>
      <c r="N301" t="s">
        <v>217</v>
      </c>
      <c r="O301">
        <v>97870.319999999978</v>
      </c>
      <c r="P301" t="s">
        <v>217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34</v>
      </c>
      <c r="Z301">
        <v>1</v>
      </c>
      <c r="AA301">
        <v>1</v>
      </c>
      <c r="AB301">
        <v>1</v>
      </c>
      <c r="AC301">
        <v>1</v>
      </c>
      <c r="AD301" t="s">
        <v>218</v>
      </c>
      <c r="AE301" s="4">
        <v>45838</v>
      </c>
    </row>
    <row r="302" spans="1:32" x14ac:dyDescent="0.25">
      <c r="A302">
        <v>2025</v>
      </c>
      <c r="B302" s="4">
        <v>45748</v>
      </c>
      <c r="C302" s="4">
        <v>45838</v>
      </c>
      <c r="D302" t="s">
        <v>87</v>
      </c>
      <c r="E302">
        <v>80</v>
      </c>
      <c r="F302" t="s">
        <v>219</v>
      </c>
      <c r="G302" t="s">
        <v>219</v>
      </c>
      <c r="H302" t="s">
        <v>220</v>
      </c>
      <c r="I302" t="s">
        <v>227</v>
      </c>
      <c r="J302" t="s">
        <v>228</v>
      </c>
      <c r="K302" t="s">
        <v>229</v>
      </c>
      <c r="L302" t="s">
        <v>92</v>
      </c>
      <c r="M302">
        <v>188331.8</v>
      </c>
      <c r="N302" t="s">
        <v>217</v>
      </c>
      <c r="O302">
        <v>97870.319999999978</v>
      </c>
      <c r="P302" t="s">
        <v>217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34</v>
      </c>
      <c r="Z302">
        <v>1</v>
      </c>
      <c r="AA302">
        <v>1</v>
      </c>
      <c r="AB302">
        <v>1</v>
      </c>
      <c r="AC302">
        <v>1</v>
      </c>
      <c r="AD302" t="s">
        <v>218</v>
      </c>
      <c r="AE302" s="4">
        <v>45838</v>
      </c>
    </row>
    <row r="303" spans="1:32" x14ac:dyDescent="0.25">
      <c r="A303">
        <v>2025</v>
      </c>
      <c r="B303" s="4">
        <v>45748</v>
      </c>
      <c r="C303" s="4">
        <v>45838</v>
      </c>
      <c r="D303" t="s">
        <v>87</v>
      </c>
      <c r="E303">
        <v>80</v>
      </c>
      <c r="F303" t="s">
        <v>219</v>
      </c>
      <c r="G303" t="s">
        <v>219</v>
      </c>
      <c r="H303" t="s">
        <v>220</v>
      </c>
      <c r="I303" t="s">
        <v>230</v>
      </c>
      <c r="J303" t="s">
        <v>231</v>
      </c>
      <c r="K303" t="s">
        <v>229</v>
      </c>
      <c r="L303" t="s">
        <v>92</v>
      </c>
      <c r="M303">
        <v>188331.8</v>
      </c>
      <c r="N303" t="s">
        <v>217</v>
      </c>
      <c r="O303">
        <v>97870.319999999978</v>
      </c>
      <c r="P303" t="s">
        <v>217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34</v>
      </c>
      <c r="Z303">
        <v>1</v>
      </c>
      <c r="AA303">
        <v>1</v>
      </c>
      <c r="AB303">
        <v>1</v>
      </c>
      <c r="AC303">
        <v>1</v>
      </c>
      <c r="AD303" t="s">
        <v>218</v>
      </c>
      <c r="AE303" s="4">
        <v>45838</v>
      </c>
    </row>
    <row r="304" spans="1:32" x14ac:dyDescent="0.25">
      <c r="A304">
        <v>2025</v>
      </c>
      <c r="B304" s="4">
        <v>45748</v>
      </c>
      <c r="C304" s="4">
        <v>45838</v>
      </c>
      <c r="D304" t="s">
        <v>87</v>
      </c>
      <c r="E304">
        <v>80</v>
      </c>
      <c r="F304" t="s">
        <v>219</v>
      </c>
      <c r="G304" t="s">
        <v>219</v>
      </c>
      <c r="H304" t="s">
        <v>220</v>
      </c>
      <c r="I304" t="s">
        <v>232</v>
      </c>
      <c r="J304" t="s">
        <v>233</v>
      </c>
      <c r="K304" t="s">
        <v>234</v>
      </c>
      <c r="L304" t="s">
        <v>91</v>
      </c>
      <c r="M304">
        <v>188331.8</v>
      </c>
      <c r="N304" t="s">
        <v>217</v>
      </c>
      <c r="O304">
        <v>97870.319999999978</v>
      </c>
      <c r="P304" t="s">
        <v>217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34</v>
      </c>
      <c r="Z304">
        <v>1</v>
      </c>
      <c r="AA304">
        <v>1</v>
      </c>
      <c r="AB304">
        <v>1</v>
      </c>
      <c r="AC304">
        <v>1</v>
      </c>
      <c r="AD304" t="s">
        <v>218</v>
      </c>
      <c r="AE304" s="4">
        <v>45838</v>
      </c>
    </row>
    <row r="305" spans="1:31" x14ac:dyDescent="0.25">
      <c r="A305">
        <v>2025</v>
      </c>
      <c r="B305" s="4">
        <v>45748</v>
      </c>
      <c r="C305" s="4">
        <v>45838</v>
      </c>
      <c r="D305" t="s">
        <v>87</v>
      </c>
      <c r="E305">
        <v>80</v>
      </c>
      <c r="F305" t="s">
        <v>219</v>
      </c>
      <c r="G305" t="s">
        <v>219</v>
      </c>
      <c r="H305" t="s">
        <v>220</v>
      </c>
      <c r="I305" t="s">
        <v>235</v>
      </c>
      <c r="J305" t="s">
        <v>236</v>
      </c>
      <c r="K305" t="s">
        <v>237</v>
      </c>
      <c r="L305" t="s">
        <v>92</v>
      </c>
      <c r="M305">
        <v>188331.8</v>
      </c>
      <c r="N305" t="s">
        <v>217</v>
      </c>
      <c r="O305">
        <v>97870.319999999978</v>
      </c>
      <c r="P305" t="s">
        <v>217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34</v>
      </c>
      <c r="Z305">
        <v>1</v>
      </c>
      <c r="AA305">
        <v>1</v>
      </c>
      <c r="AB305">
        <v>1</v>
      </c>
      <c r="AC305">
        <v>1</v>
      </c>
      <c r="AD305" t="s">
        <v>218</v>
      </c>
      <c r="AE305" s="4">
        <v>45838</v>
      </c>
    </row>
    <row r="306" spans="1:31" x14ac:dyDescent="0.25">
      <c r="A306">
        <v>2025</v>
      </c>
      <c r="B306" s="4">
        <v>45748</v>
      </c>
      <c r="C306" s="4">
        <v>45838</v>
      </c>
      <c r="D306" t="s">
        <v>87</v>
      </c>
      <c r="E306">
        <v>70</v>
      </c>
      <c r="F306" t="s">
        <v>238</v>
      </c>
      <c r="G306" t="s">
        <v>238</v>
      </c>
      <c r="H306" t="s">
        <v>239</v>
      </c>
      <c r="I306" t="s">
        <v>240</v>
      </c>
      <c r="J306" t="s">
        <v>241</v>
      </c>
      <c r="K306" t="s">
        <v>242</v>
      </c>
      <c r="L306" t="s">
        <v>91</v>
      </c>
      <c r="M306">
        <v>187491.8</v>
      </c>
      <c r="N306" t="s">
        <v>217</v>
      </c>
      <c r="O306">
        <v>97450.319999999978</v>
      </c>
      <c r="P306" t="s">
        <v>217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33</v>
      </c>
      <c r="Z306">
        <v>1</v>
      </c>
      <c r="AA306">
        <v>1</v>
      </c>
      <c r="AB306">
        <v>1</v>
      </c>
      <c r="AC306">
        <v>1</v>
      </c>
      <c r="AD306" t="s">
        <v>218</v>
      </c>
      <c r="AE306" s="4">
        <v>45838</v>
      </c>
    </row>
    <row r="307" spans="1:31" x14ac:dyDescent="0.25">
      <c r="A307">
        <v>2025</v>
      </c>
      <c r="B307" s="4">
        <v>45748</v>
      </c>
      <c r="C307" s="4">
        <v>45838</v>
      </c>
      <c r="D307" t="s">
        <v>87</v>
      </c>
      <c r="E307">
        <v>60</v>
      </c>
      <c r="F307" t="s">
        <v>243</v>
      </c>
      <c r="G307" t="s">
        <v>243</v>
      </c>
      <c r="H307" t="s">
        <v>244</v>
      </c>
      <c r="I307" t="s">
        <v>245</v>
      </c>
      <c r="J307" t="s">
        <v>246</v>
      </c>
      <c r="K307" t="s">
        <v>247</v>
      </c>
      <c r="L307" t="s">
        <v>91</v>
      </c>
      <c r="M307">
        <v>100133.24</v>
      </c>
      <c r="N307" t="s">
        <v>217</v>
      </c>
      <c r="O307">
        <v>73552.680000000008</v>
      </c>
      <c r="P307" t="s">
        <v>217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32</v>
      </c>
      <c r="Z307">
        <v>1</v>
      </c>
      <c r="AA307">
        <v>1</v>
      </c>
      <c r="AB307">
        <v>1</v>
      </c>
      <c r="AC307">
        <v>1</v>
      </c>
      <c r="AD307" t="s">
        <v>218</v>
      </c>
      <c r="AE307" s="4">
        <v>45838</v>
      </c>
    </row>
    <row r="308" spans="1:31" x14ac:dyDescent="0.25">
      <c r="A308">
        <v>2025</v>
      </c>
      <c r="B308" s="4">
        <v>45748</v>
      </c>
      <c r="C308" s="4">
        <v>45838</v>
      </c>
      <c r="D308" t="s">
        <v>87</v>
      </c>
      <c r="E308">
        <v>50</v>
      </c>
      <c r="F308" t="s">
        <v>248</v>
      </c>
      <c r="G308" t="s">
        <v>248</v>
      </c>
      <c r="H308" t="s">
        <v>249</v>
      </c>
      <c r="I308" t="s">
        <v>250</v>
      </c>
      <c r="J308" t="s">
        <v>251</v>
      </c>
      <c r="K308" t="s">
        <v>252</v>
      </c>
      <c r="L308" t="s">
        <v>92</v>
      </c>
      <c r="M308">
        <v>81484.679999999993</v>
      </c>
      <c r="N308" t="s">
        <v>217</v>
      </c>
      <c r="O308">
        <v>61227.479999999996</v>
      </c>
      <c r="P308" t="s">
        <v>217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30</v>
      </c>
      <c r="Z308">
        <v>1</v>
      </c>
      <c r="AA308">
        <v>1</v>
      </c>
      <c r="AB308">
        <v>1</v>
      </c>
      <c r="AC308">
        <v>1</v>
      </c>
      <c r="AD308" t="s">
        <v>218</v>
      </c>
      <c r="AE308" s="4">
        <v>45838</v>
      </c>
    </row>
    <row r="309" spans="1:31" x14ac:dyDescent="0.25">
      <c r="A309">
        <v>2025</v>
      </c>
      <c r="B309" s="4">
        <v>45748</v>
      </c>
      <c r="C309" s="4">
        <v>45838</v>
      </c>
      <c r="D309" t="s">
        <v>87</v>
      </c>
      <c r="E309">
        <v>50</v>
      </c>
      <c r="F309" t="s">
        <v>253</v>
      </c>
      <c r="G309" t="s">
        <v>253</v>
      </c>
      <c r="H309" t="s">
        <v>254</v>
      </c>
      <c r="I309" t="s">
        <v>255</v>
      </c>
      <c r="J309" t="s">
        <v>256</v>
      </c>
      <c r="K309" t="s">
        <v>257</v>
      </c>
      <c r="L309" t="s">
        <v>91</v>
      </c>
      <c r="M309">
        <v>81484.679999999993</v>
      </c>
      <c r="N309" t="s">
        <v>217</v>
      </c>
      <c r="O309">
        <v>53078.999999999993</v>
      </c>
      <c r="P309" t="s">
        <v>217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31</v>
      </c>
      <c r="Z309">
        <v>1</v>
      </c>
      <c r="AA309">
        <v>1</v>
      </c>
      <c r="AB309">
        <v>1</v>
      </c>
      <c r="AC309">
        <v>1</v>
      </c>
      <c r="AD309" t="s">
        <v>218</v>
      </c>
      <c r="AE309" s="4">
        <v>45838</v>
      </c>
    </row>
    <row r="310" spans="1:31" x14ac:dyDescent="0.25">
      <c r="A310">
        <v>2025</v>
      </c>
      <c r="B310" s="4">
        <v>45748</v>
      </c>
      <c r="C310" s="4">
        <v>45838</v>
      </c>
      <c r="D310" t="s">
        <v>87</v>
      </c>
      <c r="E310">
        <v>50</v>
      </c>
      <c r="F310" t="s">
        <v>258</v>
      </c>
      <c r="G310" t="s">
        <v>258</v>
      </c>
      <c r="H310" t="s">
        <v>259</v>
      </c>
      <c r="I310" t="s">
        <v>260</v>
      </c>
      <c r="J310" t="s">
        <v>261</v>
      </c>
      <c r="K310" t="s">
        <v>262</v>
      </c>
      <c r="L310" t="s">
        <v>91</v>
      </c>
      <c r="M310">
        <v>81484.679999999993</v>
      </c>
      <c r="N310" t="s">
        <v>217</v>
      </c>
      <c r="O310">
        <v>61227.479999999996</v>
      </c>
      <c r="P310" t="s">
        <v>217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30</v>
      </c>
      <c r="Z310">
        <v>1</v>
      </c>
      <c r="AA310">
        <v>1</v>
      </c>
      <c r="AB310">
        <v>1</v>
      </c>
      <c r="AC310">
        <v>1</v>
      </c>
      <c r="AD310" t="s">
        <v>218</v>
      </c>
      <c r="AE310" s="4">
        <v>45838</v>
      </c>
    </row>
    <row r="311" spans="1:31" x14ac:dyDescent="0.25">
      <c r="A311">
        <v>2025</v>
      </c>
      <c r="B311" s="4">
        <v>45748</v>
      </c>
      <c r="C311" s="4">
        <v>45838</v>
      </c>
      <c r="D311" t="s">
        <v>87</v>
      </c>
      <c r="E311">
        <v>50</v>
      </c>
      <c r="F311" t="s">
        <v>263</v>
      </c>
      <c r="G311" t="s">
        <v>263</v>
      </c>
      <c r="H311" t="s">
        <v>264</v>
      </c>
      <c r="I311" t="s">
        <v>265</v>
      </c>
      <c r="J311" t="s">
        <v>266</v>
      </c>
      <c r="K311" t="s">
        <v>229</v>
      </c>
      <c r="L311" t="s">
        <v>91</v>
      </c>
      <c r="M311">
        <v>81484.679999999993</v>
      </c>
      <c r="N311" t="s">
        <v>217</v>
      </c>
      <c r="O311">
        <v>61227.479999999996</v>
      </c>
      <c r="P311" t="s">
        <v>217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30</v>
      </c>
      <c r="Z311">
        <v>1</v>
      </c>
      <c r="AA311">
        <v>1</v>
      </c>
      <c r="AB311">
        <v>1</v>
      </c>
      <c r="AC311">
        <v>1</v>
      </c>
      <c r="AD311" t="s">
        <v>218</v>
      </c>
      <c r="AE311" s="4">
        <v>45838</v>
      </c>
    </row>
    <row r="312" spans="1:31" x14ac:dyDescent="0.25">
      <c r="A312">
        <v>2025</v>
      </c>
      <c r="B312" s="4">
        <v>45748</v>
      </c>
      <c r="C312" s="4">
        <v>45838</v>
      </c>
      <c r="D312" t="s">
        <v>87</v>
      </c>
      <c r="E312">
        <v>50</v>
      </c>
      <c r="F312" t="s">
        <v>267</v>
      </c>
      <c r="G312" t="s">
        <v>267</v>
      </c>
      <c r="H312" t="s">
        <v>268</v>
      </c>
      <c r="I312" t="s">
        <v>269</v>
      </c>
      <c r="J312" t="s">
        <v>270</v>
      </c>
      <c r="K312" t="s">
        <v>271</v>
      </c>
      <c r="L312" t="s">
        <v>92</v>
      </c>
      <c r="M312">
        <v>81484.679999999993</v>
      </c>
      <c r="N312" t="s">
        <v>217</v>
      </c>
      <c r="O312">
        <v>61227.479999999996</v>
      </c>
      <c r="P312" t="s">
        <v>217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30</v>
      </c>
      <c r="Z312">
        <v>1</v>
      </c>
      <c r="AA312">
        <v>1</v>
      </c>
      <c r="AB312">
        <v>1</v>
      </c>
      <c r="AC312">
        <v>1</v>
      </c>
      <c r="AD312" t="s">
        <v>218</v>
      </c>
      <c r="AE312" s="4">
        <v>45838</v>
      </c>
    </row>
    <row r="313" spans="1:31" x14ac:dyDescent="0.25">
      <c r="A313">
        <v>2025</v>
      </c>
      <c r="B313" s="4">
        <v>45748</v>
      </c>
      <c r="C313" s="4">
        <v>45838</v>
      </c>
      <c r="D313" t="s">
        <v>87</v>
      </c>
      <c r="E313">
        <v>50</v>
      </c>
      <c r="F313" t="s">
        <v>272</v>
      </c>
      <c r="G313" t="s">
        <v>272</v>
      </c>
      <c r="H313" t="s">
        <v>273</v>
      </c>
      <c r="I313" t="s">
        <v>274</v>
      </c>
      <c r="J313" t="s">
        <v>275</v>
      </c>
      <c r="K313" t="s">
        <v>276</v>
      </c>
      <c r="L313" t="s">
        <v>91</v>
      </c>
      <c r="M313">
        <v>81484.679999999993</v>
      </c>
      <c r="N313" t="s">
        <v>217</v>
      </c>
      <c r="O313">
        <v>61227.479999999996</v>
      </c>
      <c r="P313" t="s">
        <v>217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30</v>
      </c>
      <c r="Z313">
        <v>1</v>
      </c>
      <c r="AA313">
        <v>1</v>
      </c>
      <c r="AB313">
        <v>1</v>
      </c>
      <c r="AC313">
        <v>1</v>
      </c>
      <c r="AD313" t="s">
        <v>218</v>
      </c>
      <c r="AE313" s="4">
        <v>45838</v>
      </c>
    </row>
    <row r="314" spans="1:31" x14ac:dyDescent="0.25">
      <c r="A314">
        <v>2025</v>
      </c>
      <c r="B314" s="4">
        <v>45748</v>
      </c>
      <c r="C314" s="4">
        <v>45838</v>
      </c>
      <c r="D314" t="s">
        <v>87</v>
      </c>
      <c r="E314">
        <v>47</v>
      </c>
      <c r="F314" t="s">
        <v>277</v>
      </c>
      <c r="G314" t="s">
        <v>277</v>
      </c>
      <c r="H314" t="s">
        <v>239</v>
      </c>
      <c r="I314" t="s">
        <v>274</v>
      </c>
      <c r="J314" t="s">
        <v>278</v>
      </c>
      <c r="K314" t="s">
        <v>279</v>
      </c>
      <c r="L314" t="s">
        <v>91</v>
      </c>
      <c r="M314">
        <v>75972.180000000008</v>
      </c>
      <c r="N314" t="s">
        <v>217</v>
      </c>
      <c r="O314">
        <v>57372.520000000004</v>
      </c>
      <c r="P314" t="s">
        <v>217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28</v>
      </c>
      <c r="Z314">
        <v>1</v>
      </c>
      <c r="AA314">
        <v>1</v>
      </c>
      <c r="AB314">
        <v>1</v>
      </c>
      <c r="AC314">
        <v>1</v>
      </c>
      <c r="AD314" t="s">
        <v>218</v>
      </c>
      <c r="AE314" s="4">
        <v>45838</v>
      </c>
    </row>
    <row r="315" spans="1:31" x14ac:dyDescent="0.25">
      <c r="A315">
        <v>2025</v>
      </c>
      <c r="B315" s="4">
        <v>45748</v>
      </c>
      <c r="C315" s="4">
        <v>45838</v>
      </c>
      <c r="D315" t="s">
        <v>87</v>
      </c>
      <c r="E315">
        <v>47</v>
      </c>
      <c r="F315" t="s">
        <v>280</v>
      </c>
      <c r="G315" t="s">
        <v>280</v>
      </c>
      <c r="H315" t="s">
        <v>220</v>
      </c>
      <c r="I315" t="s">
        <v>281</v>
      </c>
      <c r="J315" t="s">
        <v>282</v>
      </c>
      <c r="K315" t="s">
        <v>283</v>
      </c>
      <c r="L315" t="s">
        <v>92</v>
      </c>
      <c r="M315">
        <v>75972.180000000008</v>
      </c>
      <c r="N315" t="s">
        <v>217</v>
      </c>
      <c r="O315">
        <v>57372.520000000004</v>
      </c>
      <c r="P315" t="s">
        <v>217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28</v>
      </c>
      <c r="Z315">
        <v>1</v>
      </c>
      <c r="AA315">
        <v>1</v>
      </c>
      <c r="AB315">
        <v>1</v>
      </c>
      <c r="AC315">
        <v>1</v>
      </c>
      <c r="AD315" t="s">
        <v>218</v>
      </c>
      <c r="AE315" s="4">
        <v>45838</v>
      </c>
    </row>
    <row r="316" spans="1:31" x14ac:dyDescent="0.25">
      <c r="A316">
        <v>2025</v>
      </c>
      <c r="B316" s="4">
        <v>45748</v>
      </c>
      <c r="C316" s="4">
        <v>45838</v>
      </c>
      <c r="D316" t="s">
        <v>87</v>
      </c>
      <c r="E316">
        <v>47</v>
      </c>
      <c r="F316" t="s">
        <v>280</v>
      </c>
      <c r="G316" t="s">
        <v>280</v>
      </c>
      <c r="H316" t="s">
        <v>220</v>
      </c>
      <c r="I316" t="s">
        <v>284</v>
      </c>
      <c r="J316" t="s">
        <v>285</v>
      </c>
      <c r="K316" t="s">
        <v>286</v>
      </c>
      <c r="L316" t="s">
        <v>91</v>
      </c>
      <c r="M316">
        <v>75972.180000000008</v>
      </c>
      <c r="N316" t="s">
        <v>217</v>
      </c>
      <c r="O316">
        <v>57372.500000000007</v>
      </c>
      <c r="P316" t="s">
        <v>217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29</v>
      </c>
      <c r="Z316">
        <v>1</v>
      </c>
      <c r="AA316">
        <v>1</v>
      </c>
      <c r="AB316">
        <v>1</v>
      </c>
      <c r="AC316">
        <v>1</v>
      </c>
      <c r="AD316" t="s">
        <v>218</v>
      </c>
      <c r="AE316" s="4">
        <v>45838</v>
      </c>
    </row>
    <row r="317" spans="1:31" x14ac:dyDescent="0.25">
      <c r="A317">
        <v>2025</v>
      </c>
      <c r="B317" s="4">
        <v>45748</v>
      </c>
      <c r="C317" s="4">
        <v>45838</v>
      </c>
      <c r="D317" t="s">
        <v>87</v>
      </c>
      <c r="E317">
        <v>47</v>
      </c>
      <c r="F317" t="s">
        <v>280</v>
      </c>
      <c r="G317" t="s">
        <v>280</v>
      </c>
      <c r="H317" t="s">
        <v>220</v>
      </c>
      <c r="I317" t="s">
        <v>287</v>
      </c>
      <c r="J317" t="s">
        <v>288</v>
      </c>
      <c r="K317" t="s">
        <v>289</v>
      </c>
      <c r="L317" t="s">
        <v>91</v>
      </c>
      <c r="M317">
        <v>75972.180000000008</v>
      </c>
      <c r="N317" t="s">
        <v>217</v>
      </c>
      <c r="O317">
        <v>57372.500000000007</v>
      </c>
      <c r="P317" t="s">
        <v>217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29</v>
      </c>
      <c r="Z317">
        <v>1</v>
      </c>
      <c r="AA317">
        <v>1</v>
      </c>
      <c r="AB317">
        <v>1</v>
      </c>
      <c r="AC317">
        <v>1</v>
      </c>
      <c r="AD317" t="s">
        <v>218</v>
      </c>
      <c r="AE317" s="4">
        <v>45838</v>
      </c>
    </row>
    <row r="318" spans="1:31" x14ac:dyDescent="0.25">
      <c r="A318">
        <v>2025</v>
      </c>
      <c r="B318" s="4">
        <v>45748</v>
      </c>
      <c r="C318" s="4">
        <v>45838</v>
      </c>
      <c r="D318" t="s">
        <v>87</v>
      </c>
      <c r="E318">
        <v>47</v>
      </c>
      <c r="F318" t="s">
        <v>280</v>
      </c>
      <c r="G318" t="s">
        <v>280</v>
      </c>
      <c r="H318" t="s">
        <v>220</v>
      </c>
      <c r="I318" t="s">
        <v>290</v>
      </c>
      <c r="J318" t="s">
        <v>291</v>
      </c>
      <c r="K318" t="s">
        <v>236</v>
      </c>
      <c r="L318" t="s">
        <v>91</v>
      </c>
      <c r="M318">
        <v>75972.180000000008</v>
      </c>
      <c r="N318" t="s">
        <v>217</v>
      </c>
      <c r="O318">
        <v>57372.500000000007</v>
      </c>
      <c r="P318" t="s">
        <v>217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29</v>
      </c>
      <c r="Z318">
        <v>1</v>
      </c>
      <c r="AA318">
        <v>1</v>
      </c>
      <c r="AB318">
        <v>1</v>
      </c>
      <c r="AC318">
        <v>1</v>
      </c>
      <c r="AD318" t="s">
        <v>218</v>
      </c>
      <c r="AE318" s="4">
        <v>45838</v>
      </c>
    </row>
    <row r="319" spans="1:31" x14ac:dyDescent="0.25">
      <c r="A319">
        <v>2025</v>
      </c>
      <c r="B319" s="4">
        <v>45748</v>
      </c>
      <c r="C319" s="4">
        <v>45838</v>
      </c>
      <c r="D319" t="s">
        <v>87</v>
      </c>
      <c r="E319">
        <v>47</v>
      </c>
      <c r="F319" t="s">
        <v>280</v>
      </c>
      <c r="G319" t="s">
        <v>280</v>
      </c>
      <c r="H319" t="s">
        <v>220</v>
      </c>
      <c r="I319" t="s">
        <v>292</v>
      </c>
      <c r="J319" t="s">
        <v>293</v>
      </c>
      <c r="K319" t="s">
        <v>294</v>
      </c>
      <c r="L319" t="s">
        <v>91</v>
      </c>
      <c r="M319">
        <v>75972.180000000008</v>
      </c>
      <c r="N319" t="s">
        <v>217</v>
      </c>
      <c r="O319">
        <v>57372.500000000007</v>
      </c>
      <c r="P319" t="s">
        <v>217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29</v>
      </c>
      <c r="Z319">
        <v>1</v>
      </c>
      <c r="AA319">
        <v>1</v>
      </c>
      <c r="AB319">
        <v>1</v>
      </c>
      <c r="AC319">
        <v>1</v>
      </c>
      <c r="AD319" t="s">
        <v>218</v>
      </c>
      <c r="AE319" s="4">
        <v>45838</v>
      </c>
    </row>
    <row r="320" spans="1:31" x14ac:dyDescent="0.25">
      <c r="A320">
        <v>2025</v>
      </c>
      <c r="B320" s="4">
        <v>45748</v>
      </c>
      <c r="C320" s="4">
        <v>45838</v>
      </c>
      <c r="D320" t="s">
        <v>87</v>
      </c>
      <c r="E320">
        <v>41</v>
      </c>
      <c r="F320" t="s">
        <v>295</v>
      </c>
      <c r="G320" t="s">
        <v>295</v>
      </c>
      <c r="H320" t="s">
        <v>220</v>
      </c>
      <c r="I320" t="s">
        <v>296</v>
      </c>
      <c r="J320" t="s">
        <v>297</v>
      </c>
      <c r="K320" t="s">
        <v>225</v>
      </c>
      <c r="L320" t="s">
        <v>91</v>
      </c>
      <c r="M320">
        <v>60090.179999999993</v>
      </c>
      <c r="N320" t="s">
        <v>217</v>
      </c>
      <c r="O320">
        <v>46293.899999999994</v>
      </c>
      <c r="P320" t="s">
        <v>217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27</v>
      </c>
      <c r="Z320">
        <v>1</v>
      </c>
      <c r="AA320">
        <v>1</v>
      </c>
      <c r="AB320">
        <v>1</v>
      </c>
      <c r="AC320">
        <v>1</v>
      </c>
      <c r="AD320" t="s">
        <v>218</v>
      </c>
      <c r="AE320" s="4">
        <v>45838</v>
      </c>
    </row>
    <row r="321" spans="1:31" x14ac:dyDescent="0.25">
      <c r="A321">
        <v>2025</v>
      </c>
      <c r="B321" s="4">
        <v>45748</v>
      </c>
      <c r="C321" s="4">
        <v>45838</v>
      </c>
      <c r="D321" t="s">
        <v>87</v>
      </c>
      <c r="E321">
        <v>41</v>
      </c>
      <c r="F321" t="s">
        <v>295</v>
      </c>
      <c r="G321" t="s">
        <v>295</v>
      </c>
      <c r="H321" t="s">
        <v>220</v>
      </c>
      <c r="I321" t="s">
        <v>298</v>
      </c>
      <c r="J321" t="s">
        <v>299</v>
      </c>
      <c r="K321" t="s">
        <v>300</v>
      </c>
      <c r="L321" t="s">
        <v>91</v>
      </c>
      <c r="M321">
        <v>60090.179999999993</v>
      </c>
      <c r="N321" t="s">
        <v>217</v>
      </c>
      <c r="O321">
        <v>46293.899999999994</v>
      </c>
      <c r="P321" t="s">
        <v>217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27</v>
      </c>
      <c r="Z321">
        <v>1</v>
      </c>
      <c r="AA321">
        <v>1</v>
      </c>
      <c r="AB321">
        <v>1</v>
      </c>
      <c r="AC321">
        <v>1</v>
      </c>
      <c r="AD321" t="s">
        <v>218</v>
      </c>
      <c r="AE321" s="4">
        <v>45838</v>
      </c>
    </row>
    <row r="322" spans="1:31" x14ac:dyDescent="0.25">
      <c r="A322">
        <v>2025</v>
      </c>
      <c r="B322" s="4">
        <v>45748</v>
      </c>
      <c r="C322" s="4">
        <v>45838</v>
      </c>
      <c r="D322" t="s">
        <v>87</v>
      </c>
      <c r="E322">
        <v>40</v>
      </c>
      <c r="F322" t="s">
        <v>301</v>
      </c>
      <c r="G322" t="s">
        <v>301</v>
      </c>
      <c r="H322" t="s">
        <v>302</v>
      </c>
      <c r="I322" t="s">
        <v>303</v>
      </c>
      <c r="J322" t="s">
        <v>304</v>
      </c>
      <c r="K322" t="s">
        <v>305</v>
      </c>
      <c r="L322" t="s">
        <v>92</v>
      </c>
      <c r="M322">
        <v>58079.020000000004</v>
      </c>
      <c r="N322" t="s">
        <v>217</v>
      </c>
      <c r="O322">
        <v>44898.340000000004</v>
      </c>
      <c r="P322" t="s">
        <v>217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26</v>
      </c>
      <c r="Z322">
        <v>1</v>
      </c>
      <c r="AA322">
        <v>1</v>
      </c>
      <c r="AB322">
        <v>1</v>
      </c>
      <c r="AC322">
        <v>1</v>
      </c>
      <c r="AD322" t="s">
        <v>218</v>
      </c>
      <c r="AE322" s="4">
        <v>45838</v>
      </c>
    </row>
    <row r="323" spans="1:31" x14ac:dyDescent="0.25">
      <c r="A323">
        <v>2025</v>
      </c>
      <c r="B323" s="4">
        <v>45748</v>
      </c>
      <c r="C323" s="4">
        <v>45838</v>
      </c>
      <c r="D323" t="s">
        <v>87</v>
      </c>
      <c r="E323">
        <v>40</v>
      </c>
      <c r="F323" t="s">
        <v>306</v>
      </c>
      <c r="G323" t="s">
        <v>306</v>
      </c>
      <c r="H323" t="s">
        <v>307</v>
      </c>
      <c r="I323" t="s">
        <v>308</v>
      </c>
      <c r="J323" t="s">
        <v>309</v>
      </c>
      <c r="K323" t="s">
        <v>229</v>
      </c>
      <c r="L323" t="s">
        <v>91</v>
      </c>
      <c r="M323">
        <v>58079.020000000004</v>
      </c>
      <c r="N323" t="s">
        <v>217</v>
      </c>
      <c r="O323">
        <v>44898.340000000004</v>
      </c>
      <c r="P323" t="s">
        <v>217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26</v>
      </c>
      <c r="Z323">
        <v>1</v>
      </c>
      <c r="AA323">
        <v>1</v>
      </c>
      <c r="AB323">
        <v>1</v>
      </c>
      <c r="AC323">
        <v>1</v>
      </c>
      <c r="AD323" t="s">
        <v>218</v>
      </c>
      <c r="AE323" s="4">
        <v>45838</v>
      </c>
    </row>
    <row r="324" spans="1:31" x14ac:dyDescent="0.25">
      <c r="A324">
        <v>2025</v>
      </c>
      <c r="B324" s="4">
        <v>45748</v>
      </c>
      <c r="C324" s="4">
        <v>45838</v>
      </c>
      <c r="D324" t="s">
        <v>87</v>
      </c>
      <c r="E324">
        <v>40</v>
      </c>
      <c r="F324" t="s">
        <v>310</v>
      </c>
      <c r="G324" t="s">
        <v>310</v>
      </c>
      <c r="H324" t="s">
        <v>311</v>
      </c>
      <c r="I324" t="s">
        <v>290</v>
      </c>
      <c r="J324" t="s">
        <v>282</v>
      </c>
      <c r="K324" t="s">
        <v>312</v>
      </c>
      <c r="L324" t="s">
        <v>91</v>
      </c>
      <c r="M324">
        <v>58079.020000000004</v>
      </c>
      <c r="N324" t="s">
        <v>217</v>
      </c>
      <c r="O324">
        <v>44898.340000000004</v>
      </c>
      <c r="P324" t="s">
        <v>217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26</v>
      </c>
      <c r="Z324">
        <v>1</v>
      </c>
      <c r="AA324">
        <v>1</v>
      </c>
      <c r="AB324">
        <v>1</v>
      </c>
      <c r="AC324">
        <v>1</v>
      </c>
      <c r="AD324" t="s">
        <v>218</v>
      </c>
      <c r="AE324" s="4">
        <v>45838</v>
      </c>
    </row>
    <row r="325" spans="1:31" x14ac:dyDescent="0.25">
      <c r="A325">
        <v>2025</v>
      </c>
      <c r="B325" s="4">
        <v>45748</v>
      </c>
      <c r="C325" s="4">
        <v>45838</v>
      </c>
      <c r="D325" t="s">
        <v>87</v>
      </c>
      <c r="E325">
        <v>40</v>
      </c>
      <c r="F325" t="s">
        <v>313</v>
      </c>
      <c r="G325" t="s">
        <v>313</v>
      </c>
      <c r="H325" t="s">
        <v>314</v>
      </c>
      <c r="I325" t="s">
        <v>315</v>
      </c>
      <c r="J325" t="s">
        <v>316</v>
      </c>
      <c r="K325" t="s">
        <v>317</v>
      </c>
      <c r="L325" t="s">
        <v>92</v>
      </c>
      <c r="M325">
        <v>58079.020000000004</v>
      </c>
      <c r="N325" t="s">
        <v>217</v>
      </c>
      <c r="O325">
        <v>44898.340000000004</v>
      </c>
      <c r="P325" t="s">
        <v>217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26</v>
      </c>
      <c r="Z325">
        <v>1</v>
      </c>
      <c r="AA325">
        <v>1</v>
      </c>
      <c r="AB325">
        <v>1</v>
      </c>
      <c r="AC325">
        <v>1</v>
      </c>
      <c r="AD325" t="s">
        <v>218</v>
      </c>
      <c r="AE325" s="4">
        <v>45838</v>
      </c>
    </row>
    <row r="326" spans="1:31" x14ac:dyDescent="0.25">
      <c r="A326">
        <v>2025</v>
      </c>
      <c r="B326" s="4">
        <v>45748</v>
      </c>
      <c r="C326" s="4">
        <v>45838</v>
      </c>
      <c r="D326" t="s">
        <v>87</v>
      </c>
      <c r="E326">
        <v>40</v>
      </c>
      <c r="F326" t="s">
        <v>318</v>
      </c>
      <c r="G326" t="s">
        <v>318</v>
      </c>
      <c r="H326" t="s">
        <v>319</v>
      </c>
      <c r="I326" t="s">
        <v>320</v>
      </c>
      <c r="J326" t="s">
        <v>316</v>
      </c>
      <c r="K326" t="s">
        <v>321</v>
      </c>
      <c r="L326" t="s">
        <v>91</v>
      </c>
      <c r="M326">
        <v>58079.020000000004</v>
      </c>
      <c r="N326" t="s">
        <v>217</v>
      </c>
      <c r="O326">
        <v>44898.340000000004</v>
      </c>
      <c r="P326" t="s">
        <v>217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 t="s">
        <v>218</v>
      </c>
      <c r="AE326" s="4">
        <v>45838</v>
      </c>
    </row>
    <row r="327" spans="1:31" x14ac:dyDescent="0.25">
      <c r="A327">
        <v>2025</v>
      </c>
      <c r="B327" s="4">
        <v>45748</v>
      </c>
      <c r="C327" s="4">
        <v>45838</v>
      </c>
      <c r="D327" t="s">
        <v>87</v>
      </c>
      <c r="E327">
        <v>40</v>
      </c>
      <c r="F327" t="s">
        <v>322</v>
      </c>
      <c r="G327" t="s">
        <v>322</v>
      </c>
      <c r="H327" t="s">
        <v>323</v>
      </c>
      <c r="I327" t="s">
        <v>324</v>
      </c>
      <c r="J327" t="s">
        <v>325</v>
      </c>
      <c r="K327" t="s">
        <v>326</v>
      </c>
      <c r="L327" t="s">
        <v>92</v>
      </c>
      <c r="M327">
        <v>58079.020000000004</v>
      </c>
      <c r="N327" t="s">
        <v>217</v>
      </c>
      <c r="O327">
        <v>44898.340000000004</v>
      </c>
      <c r="P327" t="s">
        <v>217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26</v>
      </c>
      <c r="Z327">
        <v>1</v>
      </c>
      <c r="AA327">
        <v>1</v>
      </c>
      <c r="AB327">
        <v>1</v>
      </c>
      <c r="AC327">
        <v>1</v>
      </c>
      <c r="AD327" t="s">
        <v>218</v>
      </c>
      <c r="AE327" s="4">
        <v>45838</v>
      </c>
    </row>
    <row r="328" spans="1:31" x14ac:dyDescent="0.25">
      <c r="A328">
        <v>2025</v>
      </c>
      <c r="B328" s="4">
        <v>45748</v>
      </c>
      <c r="C328" s="4">
        <v>45838</v>
      </c>
      <c r="D328" t="s">
        <v>87</v>
      </c>
      <c r="E328">
        <v>40</v>
      </c>
      <c r="F328" t="s">
        <v>327</v>
      </c>
      <c r="G328" t="s">
        <v>327</v>
      </c>
      <c r="H328" t="s">
        <v>328</v>
      </c>
      <c r="I328" t="s">
        <v>329</v>
      </c>
      <c r="J328" t="s">
        <v>330</v>
      </c>
      <c r="K328" t="s">
        <v>229</v>
      </c>
      <c r="L328" t="s">
        <v>91</v>
      </c>
      <c r="M328">
        <v>58079.020000000004</v>
      </c>
      <c r="N328" t="s">
        <v>217</v>
      </c>
      <c r="O328">
        <v>44898.340000000004</v>
      </c>
      <c r="P328" t="s">
        <v>217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26</v>
      </c>
      <c r="Z328">
        <v>1</v>
      </c>
      <c r="AA328">
        <v>1</v>
      </c>
      <c r="AB328">
        <v>1</v>
      </c>
      <c r="AC328">
        <v>1</v>
      </c>
      <c r="AD328" t="s">
        <v>218</v>
      </c>
      <c r="AE328" s="4">
        <v>45838</v>
      </c>
    </row>
    <row r="329" spans="1:31" x14ac:dyDescent="0.25">
      <c r="A329">
        <v>2025</v>
      </c>
      <c r="B329" s="4">
        <v>45748</v>
      </c>
      <c r="C329" s="4">
        <v>45838</v>
      </c>
      <c r="D329" t="s">
        <v>87</v>
      </c>
      <c r="E329">
        <v>40</v>
      </c>
      <c r="F329" t="s">
        <v>331</v>
      </c>
      <c r="G329" t="s">
        <v>331</v>
      </c>
      <c r="H329" t="s">
        <v>332</v>
      </c>
      <c r="I329" t="s">
        <v>333</v>
      </c>
      <c r="J329" t="s">
        <v>233</v>
      </c>
      <c r="K329" t="s">
        <v>282</v>
      </c>
      <c r="L329" t="s">
        <v>92</v>
      </c>
      <c r="M329">
        <v>58079.020000000004</v>
      </c>
      <c r="N329" t="s">
        <v>217</v>
      </c>
      <c r="O329">
        <v>44898.340000000004</v>
      </c>
      <c r="P329" t="s">
        <v>217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26</v>
      </c>
      <c r="Z329">
        <v>1</v>
      </c>
      <c r="AA329">
        <v>1</v>
      </c>
      <c r="AB329">
        <v>1</v>
      </c>
      <c r="AC329">
        <v>1</v>
      </c>
      <c r="AD329" t="s">
        <v>218</v>
      </c>
      <c r="AE329" s="4">
        <v>45838</v>
      </c>
    </row>
    <row r="330" spans="1:31" x14ac:dyDescent="0.25">
      <c r="A330">
        <v>2025</v>
      </c>
      <c r="B330" s="4">
        <v>45748</v>
      </c>
      <c r="C330" s="4">
        <v>45838</v>
      </c>
      <c r="D330" t="s">
        <v>87</v>
      </c>
      <c r="E330">
        <v>40</v>
      </c>
      <c r="F330" t="s">
        <v>334</v>
      </c>
      <c r="G330" t="s">
        <v>334</v>
      </c>
      <c r="H330" t="s">
        <v>335</v>
      </c>
      <c r="I330" t="s">
        <v>336</v>
      </c>
      <c r="J330" t="s">
        <v>337</v>
      </c>
      <c r="K330" t="s">
        <v>338</v>
      </c>
      <c r="L330" t="s">
        <v>92</v>
      </c>
      <c r="M330">
        <v>58079.020000000004</v>
      </c>
      <c r="N330" t="s">
        <v>217</v>
      </c>
      <c r="O330">
        <v>44898.340000000004</v>
      </c>
      <c r="P330" t="s">
        <v>217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26</v>
      </c>
      <c r="Z330">
        <v>1</v>
      </c>
      <c r="AA330">
        <v>1</v>
      </c>
      <c r="AB330">
        <v>1</v>
      </c>
      <c r="AC330">
        <v>1</v>
      </c>
      <c r="AD330" t="s">
        <v>218</v>
      </c>
      <c r="AE330" s="4">
        <v>45838</v>
      </c>
    </row>
    <row r="331" spans="1:31" x14ac:dyDescent="0.25">
      <c r="A331">
        <v>2025</v>
      </c>
      <c r="B331" s="4">
        <v>45748</v>
      </c>
      <c r="C331" s="4">
        <v>45838</v>
      </c>
      <c r="D331" t="s">
        <v>87</v>
      </c>
      <c r="E331">
        <v>39</v>
      </c>
      <c r="F331" t="s">
        <v>339</v>
      </c>
      <c r="G331" t="s">
        <v>339</v>
      </c>
      <c r="H331" t="s">
        <v>244</v>
      </c>
      <c r="I331" t="s">
        <v>340</v>
      </c>
      <c r="J331" t="s">
        <v>341</v>
      </c>
      <c r="K331" t="s">
        <v>342</v>
      </c>
      <c r="L331" t="s">
        <v>92</v>
      </c>
      <c r="M331">
        <v>56940.340000000004</v>
      </c>
      <c r="N331" t="s">
        <v>217</v>
      </c>
      <c r="O331">
        <v>44119.960000000006</v>
      </c>
      <c r="P331" t="s">
        <v>217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25</v>
      </c>
      <c r="Z331">
        <v>1</v>
      </c>
      <c r="AA331">
        <v>1</v>
      </c>
      <c r="AB331">
        <v>1</v>
      </c>
      <c r="AC331">
        <v>1</v>
      </c>
      <c r="AD331" t="s">
        <v>218</v>
      </c>
      <c r="AE331" s="4">
        <v>45838</v>
      </c>
    </row>
    <row r="332" spans="1:31" x14ac:dyDescent="0.25">
      <c r="A332">
        <v>2025</v>
      </c>
      <c r="B332" s="4">
        <v>45748</v>
      </c>
      <c r="C332" s="4">
        <v>45838</v>
      </c>
      <c r="D332" t="s">
        <v>87</v>
      </c>
      <c r="E332">
        <v>39</v>
      </c>
      <c r="F332" t="s">
        <v>343</v>
      </c>
      <c r="G332" t="s">
        <v>343</v>
      </c>
      <c r="H332" t="s">
        <v>244</v>
      </c>
      <c r="I332" t="s">
        <v>344</v>
      </c>
      <c r="J332" t="s">
        <v>216</v>
      </c>
      <c r="K332" t="s">
        <v>293</v>
      </c>
      <c r="L332" t="s">
        <v>92</v>
      </c>
      <c r="M332">
        <v>56940.340000000004</v>
      </c>
      <c r="N332" t="s">
        <v>217</v>
      </c>
      <c r="O332">
        <v>44119.960000000006</v>
      </c>
      <c r="P332" t="s">
        <v>217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25</v>
      </c>
      <c r="Z332">
        <v>1</v>
      </c>
      <c r="AA332">
        <v>1</v>
      </c>
      <c r="AB332">
        <v>1</v>
      </c>
      <c r="AC332">
        <v>1</v>
      </c>
      <c r="AD332" t="s">
        <v>218</v>
      </c>
      <c r="AE332" s="4">
        <v>45838</v>
      </c>
    </row>
    <row r="333" spans="1:31" x14ac:dyDescent="0.25">
      <c r="A333">
        <v>2025</v>
      </c>
      <c r="B333" s="4">
        <v>45748</v>
      </c>
      <c r="C333" s="4">
        <v>45838</v>
      </c>
      <c r="D333" t="s">
        <v>87</v>
      </c>
      <c r="E333">
        <v>39</v>
      </c>
      <c r="F333" t="s">
        <v>345</v>
      </c>
      <c r="G333" t="s">
        <v>345</v>
      </c>
      <c r="H333" t="s">
        <v>213</v>
      </c>
      <c r="I333" t="s">
        <v>346</v>
      </c>
      <c r="J333" t="s">
        <v>347</v>
      </c>
      <c r="K333" t="s">
        <v>225</v>
      </c>
      <c r="L333" t="s">
        <v>91</v>
      </c>
      <c r="M333">
        <v>56940.340000000004</v>
      </c>
      <c r="N333" t="s">
        <v>217</v>
      </c>
      <c r="O333">
        <v>44119.960000000006</v>
      </c>
      <c r="P333" t="s">
        <v>217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25</v>
      </c>
      <c r="Z333">
        <v>1</v>
      </c>
      <c r="AA333">
        <v>1</v>
      </c>
      <c r="AB333">
        <v>1</v>
      </c>
      <c r="AC333">
        <v>1</v>
      </c>
      <c r="AD333" t="s">
        <v>218</v>
      </c>
      <c r="AE333" s="4">
        <v>45838</v>
      </c>
    </row>
    <row r="334" spans="1:31" x14ac:dyDescent="0.25">
      <c r="A334">
        <v>2025</v>
      </c>
      <c r="B334" s="4">
        <v>45748</v>
      </c>
      <c r="C334" s="4">
        <v>45838</v>
      </c>
      <c r="D334" t="s">
        <v>87</v>
      </c>
      <c r="E334">
        <v>39</v>
      </c>
      <c r="F334" t="s">
        <v>348</v>
      </c>
      <c r="G334" t="s">
        <v>348</v>
      </c>
      <c r="H334" t="s">
        <v>259</v>
      </c>
      <c r="I334" t="s">
        <v>349</v>
      </c>
      <c r="J334" t="s">
        <v>350</v>
      </c>
      <c r="K334" t="s">
        <v>337</v>
      </c>
      <c r="L334" t="s">
        <v>92</v>
      </c>
      <c r="M334">
        <v>56940.340000000004</v>
      </c>
      <c r="N334" t="s">
        <v>217</v>
      </c>
      <c r="O334">
        <v>44119.960000000006</v>
      </c>
      <c r="P334" t="s">
        <v>217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25</v>
      </c>
      <c r="Z334">
        <v>1</v>
      </c>
      <c r="AA334">
        <v>1</v>
      </c>
      <c r="AB334">
        <v>1</v>
      </c>
      <c r="AC334">
        <v>1</v>
      </c>
      <c r="AD334" t="s">
        <v>218</v>
      </c>
      <c r="AE334" s="4">
        <v>45838</v>
      </c>
    </row>
    <row r="335" spans="1:31" x14ac:dyDescent="0.25">
      <c r="A335">
        <v>2025</v>
      </c>
      <c r="B335" s="4">
        <v>45748</v>
      </c>
      <c r="C335" s="4">
        <v>45838</v>
      </c>
      <c r="D335" t="s">
        <v>87</v>
      </c>
      <c r="E335">
        <v>39</v>
      </c>
      <c r="F335" t="s">
        <v>351</v>
      </c>
      <c r="G335" t="s">
        <v>351</v>
      </c>
      <c r="H335" t="s">
        <v>273</v>
      </c>
      <c r="I335" t="s">
        <v>352</v>
      </c>
      <c r="J335" t="s">
        <v>338</v>
      </c>
      <c r="K335" t="s">
        <v>353</v>
      </c>
      <c r="L335" t="s">
        <v>91</v>
      </c>
      <c r="M335">
        <v>56940.340000000004</v>
      </c>
      <c r="N335" t="s">
        <v>217</v>
      </c>
      <c r="O335">
        <v>44119.960000000006</v>
      </c>
      <c r="P335" t="s">
        <v>217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25</v>
      </c>
      <c r="Z335">
        <v>1</v>
      </c>
      <c r="AA335">
        <v>1</v>
      </c>
      <c r="AB335">
        <v>1</v>
      </c>
      <c r="AC335">
        <v>1</v>
      </c>
      <c r="AD335" t="s">
        <v>218</v>
      </c>
      <c r="AE335" s="4">
        <v>45838</v>
      </c>
    </row>
    <row r="336" spans="1:31" x14ac:dyDescent="0.25">
      <c r="A336">
        <v>2025</v>
      </c>
      <c r="B336" s="4">
        <v>45748</v>
      </c>
      <c r="C336" s="4">
        <v>45838</v>
      </c>
      <c r="D336" t="s">
        <v>87</v>
      </c>
      <c r="E336">
        <v>39</v>
      </c>
      <c r="F336" t="s">
        <v>354</v>
      </c>
      <c r="G336" t="s">
        <v>354</v>
      </c>
      <c r="H336" t="s">
        <v>249</v>
      </c>
      <c r="I336" t="s">
        <v>355</v>
      </c>
      <c r="J336" t="s">
        <v>229</v>
      </c>
      <c r="K336" t="s">
        <v>286</v>
      </c>
      <c r="L336" t="s">
        <v>92</v>
      </c>
      <c r="M336">
        <v>56940.340000000004</v>
      </c>
      <c r="N336" t="s">
        <v>217</v>
      </c>
      <c r="O336">
        <v>44119.960000000006</v>
      </c>
      <c r="P336" t="s">
        <v>217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25</v>
      </c>
      <c r="Z336">
        <v>1</v>
      </c>
      <c r="AA336">
        <v>1</v>
      </c>
      <c r="AB336">
        <v>1</v>
      </c>
      <c r="AC336">
        <v>1</v>
      </c>
      <c r="AD336" t="s">
        <v>218</v>
      </c>
      <c r="AE336" s="4">
        <v>45838</v>
      </c>
    </row>
    <row r="337" spans="1:31" x14ac:dyDescent="0.25">
      <c r="A337">
        <v>2025</v>
      </c>
      <c r="B337" s="4">
        <v>45748</v>
      </c>
      <c r="C337" s="4">
        <v>45838</v>
      </c>
      <c r="D337" t="s">
        <v>87</v>
      </c>
      <c r="E337">
        <v>39</v>
      </c>
      <c r="F337" t="s">
        <v>356</v>
      </c>
      <c r="G337" t="s">
        <v>356</v>
      </c>
      <c r="H337" t="s">
        <v>273</v>
      </c>
      <c r="I337" t="s">
        <v>357</v>
      </c>
      <c r="J337" t="s">
        <v>358</v>
      </c>
      <c r="K337" t="s">
        <v>359</v>
      </c>
      <c r="L337" t="s">
        <v>92</v>
      </c>
      <c r="M337">
        <v>56940.340000000004</v>
      </c>
      <c r="N337" t="s">
        <v>217</v>
      </c>
      <c r="O337">
        <v>44119.960000000006</v>
      </c>
      <c r="P337" t="s">
        <v>217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25</v>
      </c>
      <c r="Z337">
        <v>1</v>
      </c>
      <c r="AA337">
        <v>1</v>
      </c>
      <c r="AB337">
        <v>1</v>
      </c>
      <c r="AC337">
        <v>1</v>
      </c>
      <c r="AD337" t="s">
        <v>218</v>
      </c>
      <c r="AE337" s="4">
        <v>45838</v>
      </c>
    </row>
    <row r="338" spans="1:31" x14ac:dyDescent="0.25">
      <c r="A338">
        <v>2025</v>
      </c>
      <c r="B338" s="4">
        <v>45748</v>
      </c>
      <c r="C338" s="4">
        <v>45838</v>
      </c>
      <c r="D338" t="s">
        <v>87</v>
      </c>
      <c r="E338">
        <v>39</v>
      </c>
      <c r="F338" t="s">
        <v>360</v>
      </c>
      <c r="G338" t="s">
        <v>360</v>
      </c>
      <c r="H338" t="s">
        <v>268</v>
      </c>
      <c r="I338" t="s">
        <v>361</v>
      </c>
      <c r="J338" t="s">
        <v>362</v>
      </c>
      <c r="K338" t="s">
        <v>363</v>
      </c>
      <c r="L338" t="s">
        <v>92</v>
      </c>
      <c r="M338">
        <v>56940.340000000004</v>
      </c>
      <c r="N338" t="s">
        <v>217</v>
      </c>
      <c r="O338">
        <v>44119.960000000006</v>
      </c>
      <c r="P338" t="s">
        <v>217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25</v>
      </c>
      <c r="Z338">
        <v>1</v>
      </c>
      <c r="AA338">
        <v>1</v>
      </c>
      <c r="AB338">
        <v>1</v>
      </c>
      <c r="AC338">
        <v>1</v>
      </c>
      <c r="AD338" t="s">
        <v>218</v>
      </c>
      <c r="AE338" s="4">
        <v>45838</v>
      </c>
    </row>
    <row r="339" spans="1:31" x14ac:dyDescent="0.25">
      <c r="A339">
        <v>2025</v>
      </c>
      <c r="B339" s="4">
        <v>45748</v>
      </c>
      <c r="C339" s="4">
        <v>45838</v>
      </c>
      <c r="D339" t="s">
        <v>87</v>
      </c>
      <c r="E339">
        <v>39</v>
      </c>
      <c r="F339" t="s">
        <v>364</v>
      </c>
      <c r="G339" t="s">
        <v>364</v>
      </c>
      <c r="H339" t="s">
        <v>244</v>
      </c>
      <c r="I339" t="s">
        <v>365</v>
      </c>
      <c r="J339" t="s">
        <v>366</v>
      </c>
      <c r="K339" t="s">
        <v>367</v>
      </c>
      <c r="L339" t="s">
        <v>91</v>
      </c>
      <c r="M339">
        <v>56940.340000000004</v>
      </c>
      <c r="N339" t="s">
        <v>217</v>
      </c>
      <c r="O339">
        <v>44119.960000000006</v>
      </c>
      <c r="P339" t="s">
        <v>217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25</v>
      </c>
      <c r="Z339">
        <v>1</v>
      </c>
      <c r="AA339">
        <v>1</v>
      </c>
      <c r="AB339">
        <v>1</v>
      </c>
      <c r="AC339">
        <v>1</v>
      </c>
      <c r="AD339" t="s">
        <v>218</v>
      </c>
      <c r="AE339" s="4">
        <v>45838</v>
      </c>
    </row>
    <row r="340" spans="1:31" x14ac:dyDescent="0.25">
      <c r="A340">
        <v>2025</v>
      </c>
      <c r="B340" s="4">
        <v>45748</v>
      </c>
      <c r="C340" s="4">
        <v>45838</v>
      </c>
      <c r="D340" t="s">
        <v>87</v>
      </c>
      <c r="E340">
        <v>39</v>
      </c>
      <c r="F340" t="s">
        <v>368</v>
      </c>
      <c r="G340" t="s">
        <v>368</v>
      </c>
      <c r="H340" t="s">
        <v>249</v>
      </c>
      <c r="I340" t="s">
        <v>369</v>
      </c>
      <c r="J340" t="s">
        <v>370</v>
      </c>
      <c r="K340" t="s">
        <v>371</v>
      </c>
      <c r="L340" t="s">
        <v>92</v>
      </c>
      <c r="M340">
        <v>56940.340000000004</v>
      </c>
      <c r="N340" t="s">
        <v>217</v>
      </c>
      <c r="O340">
        <v>44119.960000000006</v>
      </c>
      <c r="P340" t="s">
        <v>217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25</v>
      </c>
      <c r="Z340">
        <v>1</v>
      </c>
      <c r="AA340">
        <v>1</v>
      </c>
      <c r="AB340">
        <v>1</v>
      </c>
      <c r="AC340">
        <v>1</v>
      </c>
      <c r="AD340" t="s">
        <v>218</v>
      </c>
      <c r="AE340" s="4">
        <v>45838</v>
      </c>
    </row>
    <row r="341" spans="1:31" x14ac:dyDescent="0.25">
      <c r="A341">
        <v>2025</v>
      </c>
      <c r="B341" s="4">
        <v>45748</v>
      </c>
      <c r="C341" s="4">
        <v>45838</v>
      </c>
      <c r="D341" t="s">
        <v>87</v>
      </c>
      <c r="E341">
        <v>39</v>
      </c>
      <c r="F341" t="s">
        <v>372</v>
      </c>
      <c r="G341" t="s">
        <v>372</v>
      </c>
      <c r="H341" t="s">
        <v>264</v>
      </c>
      <c r="I341" t="s">
        <v>373</v>
      </c>
      <c r="J341" t="s">
        <v>359</v>
      </c>
      <c r="K341" t="s">
        <v>374</v>
      </c>
      <c r="L341" t="s">
        <v>91</v>
      </c>
      <c r="M341">
        <v>56940.340000000004</v>
      </c>
      <c r="N341" t="s">
        <v>217</v>
      </c>
      <c r="O341">
        <v>44119.960000000006</v>
      </c>
      <c r="P341" t="s">
        <v>217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25</v>
      </c>
      <c r="Z341">
        <v>1</v>
      </c>
      <c r="AA341">
        <v>1</v>
      </c>
      <c r="AB341">
        <v>1</v>
      </c>
      <c r="AC341">
        <v>1</v>
      </c>
      <c r="AD341" t="s">
        <v>218</v>
      </c>
      <c r="AE341" s="4">
        <v>45838</v>
      </c>
    </row>
    <row r="342" spans="1:31" x14ac:dyDescent="0.25">
      <c r="A342">
        <v>2025</v>
      </c>
      <c r="B342" s="4">
        <v>45748</v>
      </c>
      <c r="C342" s="4">
        <v>45838</v>
      </c>
      <c r="D342" t="s">
        <v>87</v>
      </c>
      <c r="E342">
        <v>39</v>
      </c>
      <c r="F342" t="s">
        <v>375</v>
      </c>
      <c r="G342" t="s">
        <v>375</v>
      </c>
      <c r="H342" t="s">
        <v>264</v>
      </c>
      <c r="I342" t="s">
        <v>376</v>
      </c>
      <c r="J342" t="s">
        <v>225</v>
      </c>
      <c r="K342" t="s">
        <v>377</v>
      </c>
      <c r="L342" t="s">
        <v>91</v>
      </c>
      <c r="M342">
        <v>56940.340000000004</v>
      </c>
      <c r="N342" t="s">
        <v>217</v>
      </c>
      <c r="O342">
        <v>44119.960000000006</v>
      </c>
      <c r="P342" t="s">
        <v>217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25</v>
      </c>
      <c r="Z342">
        <v>1</v>
      </c>
      <c r="AA342">
        <v>1</v>
      </c>
      <c r="AB342">
        <v>1</v>
      </c>
      <c r="AC342">
        <v>1</v>
      </c>
      <c r="AD342" t="s">
        <v>218</v>
      </c>
      <c r="AE342" s="4">
        <v>45838</v>
      </c>
    </row>
    <row r="343" spans="1:31" x14ac:dyDescent="0.25">
      <c r="A343">
        <v>2025</v>
      </c>
      <c r="B343" s="4">
        <v>45748</v>
      </c>
      <c r="C343" s="4">
        <v>45838</v>
      </c>
      <c r="D343" t="s">
        <v>87</v>
      </c>
      <c r="E343">
        <v>39</v>
      </c>
      <c r="F343" t="s">
        <v>378</v>
      </c>
      <c r="G343" t="s">
        <v>378</v>
      </c>
      <c r="H343" t="s">
        <v>254</v>
      </c>
      <c r="I343" t="s">
        <v>379</v>
      </c>
      <c r="J343" t="s">
        <v>380</v>
      </c>
      <c r="K343" t="s">
        <v>233</v>
      </c>
      <c r="L343" t="s">
        <v>92</v>
      </c>
      <c r="M343">
        <v>56940.340000000004</v>
      </c>
      <c r="N343" t="s">
        <v>217</v>
      </c>
      <c r="O343">
        <v>38425.919999999998</v>
      </c>
      <c r="P343" t="s">
        <v>217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25</v>
      </c>
      <c r="Z343">
        <v>1</v>
      </c>
      <c r="AA343">
        <v>1</v>
      </c>
      <c r="AB343">
        <v>1</v>
      </c>
      <c r="AC343">
        <v>1</v>
      </c>
      <c r="AD343" t="s">
        <v>218</v>
      </c>
      <c r="AE343" s="4">
        <v>45838</v>
      </c>
    </row>
    <row r="344" spans="1:31" x14ac:dyDescent="0.25">
      <c r="A344">
        <v>2025</v>
      </c>
      <c r="B344" s="4">
        <v>45748</v>
      </c>
      <c r="C344" s="4">
        <v>45838</v>
      </c>
      <c r="D344" t="s">
        <v>87</v>
      </c>
      <c r="E344">
        <v>39</v>
      </c>
      <c r="F344" t="s">
        <v>345</v>
      </c>
      <c r="G344" t="s">
        <v>345</v>
      </c>
      <c r="H344" t="s">
        <v>239</v>
      </c>
      <c r="I344" t="s">
        <v>381</v>
      </c>
      <c r="J344" t="s">
        <v>382</v>
      </c>
      <c r="K344" t="s">
        <v>383</v>
      </c>
      <c r="L344" t="s">
        <v>91</v>
      </c>
      <c r="M344">
        <v>56940.340000000004</v>
      </c>
      <c r="N344" t="s">
        <v>217</v>
      </c>
      <c r="O344">
        <v>44119.960000000006</v>
      </c>
      <c r="P344" t="s">
        <v>217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25</v>
      </c>
      <c r="Z344">
        <v>1</v>
      </c>
      <c r="AA344">
        <v>1</v>
      </c>
      <c r="AB344">
        <v>1</v>
      </c>
      <c r="AC344">
        <v>1</v>
      </c>
      <c r="AD344" t="s">
        <v>218</v>
      </c>
      <c r="AE344" s="4">
        <v>45838</v>
      </c>
    </row>
    <row r="345" spans="1:31" x14ac:dyDescent="0.25">
      <c r="A345">
        <v>2025</v>
      </c>
      <c r="B345" s="4">
        <v>45748</v>
      </c>
      <c r="C345" s="4">
        <v>45838</v>
      </c>
      <c r="D345" t="s">
        <v>87</v>
      </c>
      <c r="E345">
        <v>39</v>
      </c>
      <c r="F345" t="s">
        <v>384</v>
      </c>
      <c r="G345" t="s">
        <v>384</v>
      </c>
      <c r="H345" t="s">
        <v>254</v>
      </c>
      <c r="I345" t="s">
        <v>385</v>
      </c>
      <c r="J345" t="s">
        <v>299</v>
      </c>
      <c r="K345" t="s">
        <v>386</v>
      </c>
      <c r="L345" t="s">
        <v>91</v>
      </c>
      <c r="M345">
        <v>56940.340000000004</v>
      </c>
      <c r="N345" t="s">
        <v>217</v>
      </c>
      <c r="O345">
        <v>44119.960000000006</v>
      </c>
      <c r="P345" t="s">
        <v>217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25</v>
      </c>
      <c r="Z345">
        <v>1</v>
      </c>
      <c r="AA345">
        <v>1</v>
      </c>
      <c r="AB345">
        <v>1</v>
      </c>
      <c r="AC345">
        <v>1</v>
      </c>
      <c r="AD345" t="s">
        <v>218</v>
      </c>
      <c r="AE345" s="4">
        <v>45838</v>
      </c>
    </row>
    <row r="346" spans="1:31" x14ac:dyDescent="0.25">
      <c r="A346">
        <v>2025</v>
      </c>
      <c r="B346" s="4">
        <v>45748</v>
      </c>
      <c r="C346" s="4">
        <v>45838</v>
      </c>
      <c r="D346" t="s">
        <v>87</v>
      </c>
      <c r="E346">
        <v>39</v>
      </c>
      <c r="F346" t="s">
        <v>345</v>
      </c>
      <c r="G346" t="s">
        <v>345</v>
      </c>
      <c r="H346" t="s">
        <v>220</v>
      </c>
      <c r="I346" t="s">
        <v>387</v>
      </c>
      <c r="J346" t="s">
        <v>353</v>
      </c>
      <c r="K346" t="s">
        <v>316</v>
      </c>
      <c r="L346" t="s">
        <v>91</v>
      </c>
      <c r="M346">
        <v>56940.340000000004</v>
      </c>
      <c r="N346" t="s">
        <v>217</v>
      </c>
      <c r="O346">
        <v>44119.960000000006</v>
      </c>
      <c r="P346" t="s">
        <v>217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25</v>
      </c>
      <c r="Z346">
        <v>1</v>
      </c>
      <c r="AA346">
        <v>1</v>
      </c>
      <c r="AB346">
        <v>1</v>
      </c>
      <c r="AC346">
        <v>1</v>
      </c>
      <c r="AD346" t="s">
        <v>218</v>
      </c>
      <c r="AE346" s="4">
        <v>45838</v>
      </c>
    </row>
    <row r="347" spans="1:31" x14ac:dyDescent="0.25">
      <c r="A347">
        <v>2025</v>
      </c>
      <c r="B347" s="4">
        <v>45748</v>
      </c>
      <c r="C347" s="4">
        <v>45838</v>
      </c>
      <c r="D347" t="s">
        <v>87</v>
      </c>
      <c r="E347">
        <v>38</v>
      </c>
      <c r="F347" t="s">
        <v>388</v>
      </c>
      <c r="G347" t="s">
        <v>388</v>
      </c>
      <c r="H347" t="s">
        <v>213</v>
      </c>
      <c r="I347" t="s">
        <v>389</v>
      </c>
      <c r="J347" t="s">
        <v>390</v>
      </c>
      <c r="K347" t="s">
        <v>391</v>
      </c>
      <c r="L347" t="s">
        <v>91</v>
      </c>
      <c r="M347">
        <v>54734.759999999995</v>
      </c>
      <c r="N347" t="s">
        <v>217</v>
      </c>
      <c r="O347">
        <v>42607.079999999994</v>
      </c>
      <c r="P347" t="s">
        <v>217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24</v>
      </c>
      <c r="Z347">
        <v>1</v>
      </c>
      <c r="AA347">
        <v>1</v>
      </c>
      <c r="AB347">
        <v>1</v>
      </c>
      <c r="AC347">
        <v>1</v>
      </c>
      <c r="AD347" t="s">
        <v>218</v>
      </c>
      <c r="AE347" s="4">
        <v>45838</v>
      </c>
    </row>
    <row r="348" spans="1:31" x14ac:dyDescent="0.25">
      <c r="A348">
        <v>2025</v>
      </c>
      <c r="B348" s="4">
        <v>45748</v>
      </c>
      <c r="C348" s="4">
        <v>45838</v>
      </c>
      <c r="D348" t="s">
        <v>87</v>
      </c>
      <c r="E348">
        <v>38</v>
      </c>
      <c r="F348" t="s">
        <v>392</v>
      </c>
      <c r="G348" t="s">
        <v>392</v>
      </c>
      <c r="H348" t="s">
        <v>239</v>
      </c>
      <c r="I348" t="s">
        <v>393</v>
      </c>
      <c r="J348" t="s">
        <v>394</v>
      </c>
      <c r="K348" t="s">
        <v>395</v>
      </c>
      <c r="L348" t="s">
        <v>91</v>
      </c>
      <c r="M348">
        <v>54734.759999999995</v>
      </c>
      <c r="N348" t="s">
        <v>217</v>
      </c>
      <c r="O348">
        <v>42607.079999999994</v>
      </c>
      <c r="P348" t="s">
        <v>217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24</v>
      </c>
      <c r="Z348">
        <v>1</v>
      </c>
      <c r="AA348">
        <v>1</v>
      </c>
      <c r="AB348">
        <v>1</v>
      </c>
      <c r="AC348">
        <v>1</v>
      </c>
      <c r="AD348" t="s">
        <v>218</v>
      </c>
      <c r="AE348" s="4">
        <v>45838</v>
      </c>
    </row>
    <row r="349" spans="1:31" x14ac:dyDescent="0.25">
      <c r="A349">
        <v>2025</v>
      </c>
      <c r="B349" s="4">
        <v>45748</v>
      </c>
      <c r="C349" s="4">
        <v>45838</v>
      </c>
      <c r="D349" t="s">
        <v>87</v>
      </c>
      <c r="E349">
        <v>38</v>
      </c>
      <c r="F349" t="s">
        <v>392</v>
      </c>
      <c r="G349" t="s">
        <v>392</v>
      </c>
      <c r="H349" t="s">
        <v>220</v>
      </c>
      <c r="I349" t="s">
        <v>396</v>
      </c>
      <c r="J349" t="s">
        <v>397</v>
      </c>
      <c r="K349" t="s">
        <v>398</v>
      </c>
      <c r="L349" t="s">
        <v>92</v>
      </c>
      <c r="M349">
        <v>54734.759999999995</v>
      </c>
      <c r="N349" t="s">
        <v>217</v>
      </c>
      <c r="O349">
        <v>42607.079999999994</v>
      </c>
      <c r="P349" t="s">
        <v>217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24</v>
      </c>
      <c r="Z349">
        <v>1</v>
      </c>
      <c r="AA349">
        <v>1</v>
      </c>
      <c r="AB349">
        <v>1</v>
      </c>
      <c r="AC349">
        <v>1</v>
      </c>
      <c r="AD349" t="s">
        <v>218</v>
      </c>
      <c r="AE349" s="4">
        <v>45838</v>
      </c>
    </row>
    <row r="350" spans="1:31" x14ac:dyDescent="0.25">
      <c r="A350">
        <v>2025</v>
      </c>
      <c r="B350" s="4">
        <v>45748</v>
      </c>
      <c r="C350" s="4">
        <v>45838</v>
      </c>
      <c r="D350" t="s">
        <v>87</v>
      </c>
      <c r="E350">
        <v>38</v>
      </c>
      <c r="F350" t="s">
        <v>388</v>
      </c>
      <c r="G350" t="s">
        <v>388</v>
      </c>
      <c r="H350" t="s">
        <v>239</v>
      </c>
      <c r="I350" t="s">
        <v>399</v>
      </c>
      <c r="J350" t="s">
        <v>225</v>
      </c>
      <c r="K350" t="s">
        <v>233</v>
      </c>
      <c r="L350" t="s">
        <v>92</v>
      </c>
      <c r="M350">
        <v>54734.759999999995</v>
      </c>
      <c r="N350" t="s">
        <v>217</v>
      </c>
      <c r="O350">
        <v>42607.079999999994</v>
      </c>
      <c r="P350" t="s">
        <v>217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24</v>
      </c>
      <c r="Z350">
        <v>1</v>
      </c>
      <c r="AA350">
        <v>1</v>
      </c>
      <c r="AB350">
        <v>1</v>
      </c>
      <c r="AC350">
        <v>1</v>
      </c>
      <c r="AD350" t="s">
        <v>218</v>
      </c>
      <c r="AE350" s="4">
        <v>45838</v>
      </c>
    </row>
    <row r="351" spans="1:31" x14ac:dyDescent="0.25">
      <c r="A351">
        <v>2025</v>
      </c>
      <c r="B351" s="4">
        <v>45748</v>
      </c>
      <c r="C351" s="4">
        <v>45838</v>
      </c>
      <c r="D351" t="s">
        <v>87</v>
      </c>
      <c r="E351">
        <v>38</v>
      </c>
      <c r="F351" t="s">
        <v>392</v>
      </c>
      <c r="G351" t="s">
        <v>392</v>
      </c>
      <c r="H351" t="s">
        <v>220</v>
      </c>
      <c r="I351" t="s">
        <v>400</v>
      </c>
      <c r="J351" t="s">
        <v>401</v>
      </c>
      <c r="K351" t="s">
        <v>293</v>
      </c>
      <c r="L351" t="s">
        <v>91</v>
      </c>
      <c r="M351">
        <v>54734.759999999995</v>
      </c>
      <c r="N351" t="s">
        <v>217</v>
      </c>
      <c r="O351">
        <v>42607.079999999994</v>
      </c>
      <c r="P351" t="s">
        <v>217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24</v>
      </c>
      <c r="Z351">
        <v>1</v>
      </c>
      <c r="AA351">
        <v>1</v>
      </c>
      <c r="AB351">
        <v>1</v>
      </c>
      <c r="AC351">
        <v>1</v>
      </c>
      <c r="AD351" t="s">
        <v>218</v>
      </c>
      <c r="AE351" s="4">
        <v>45838</v>
      </c>
    </row>
    <row r="352" spans="1:31" x14ac:dyDescent="0.25">
      <c r="A352">
        <v>2025</v>
      </c>
      <c r="B352" s="4">
        <v>45748</v>
      </c>
      <c r="C352" s="4">
        <v>45838</v>
      </c>
      <c r="D352" t="s">
        <v>87</v>
      </c>
      <c r="E352">
        <v>38</v>
      </c>
      <c r="F352" t="s">
        <v>392</v>
      </c>
      <c r="G352" t="s">
        <v>392</v>
      </c>
      <c r="H352" t="s">
        <v>213</v>
      </c>
      <c r="I352" t="s">
        <v>402</v>
      </c>
      <c r="J352" t="s">
        <v>403</v>
      </c>
      <c r="K352" t="s">
        <v>404</v>
      </c>
      <c r="L352" t="s">
        <v>92</v>
      </c>
      <c r="M352">
        <v>54734.759999999995</v>
      </c>
      <c r="N352" t="s">
        <v>217</v>
      </c>
      <c r="O352">
        <v>42607.079999999994</v>
      </c>
      <c r="P352" t="s">
        <v>217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24</v>
      </c>
      <c r="Z352">
        <v>1</v>
      </c>
      <c r="AA352">
        <v>1</v>
      </c>
      <c r="AB352">
        <v>1</v>
      </c>
      <c r="AC352">
        <v>1</v>
      </c>
      <c r="AD352" t="s">
        <v>218</v>
      </c>
      <c r="AE352" s="4">
        <v>45838</v>
      </c>
    </row>
    <row r="353" spans="1:31" x14ac:dyDescent="0.25">
      <c r="A353">
        <v>2025</v>
      </c>
      <c r="B353" s="4">
        <v>45748</v>
      </c>
      <c r="C353" s="4">
        <v>45838</v>
      </c>
      <c r="D353" t="s">
        <v>87</v>
      </c>
      <c r="E353">
        <v>38</v>
      </c>
      <c r="F353" t="s">
        <v>392</v>
      </c>
      <c r="G353" t="s">
        <v>392</v>
      </c>
      <c r="H353" t="s">
        <v>220</v>
      </c>
      <c r="I353" t="s">
        <v>405</v>
      </c>
      <c r="J353" t="s">
        <v>406</v>
      </c>
      <c r="K353" t="s">
        <v>407</v>
      </c>
      <c r="L353" t="s">
        <v>91</v>
      </c>
      <c r="M353">
        <v>54734.759999999995</v>
      </c>
      <c r="N353" t="s">
        <v>217</v>
      </c>
      <c r="O353">
        <v>42607.079999999994</v>
      </c>
      <c r="P353" t="s">
        <v>217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24</v>
      </c>
      <c r="Z353">
        <v>1</v>
      </c>
      <c r="AA353">
        <v>1</v>
      </c>
      <c r="AB353">
        <v>1</v>
      </c>
      <c r="AC353">
        <v>1</v>
      </c>
      <c r="AD353" t="s">
        <v>218</v>
      </c>
      <c r="AE353" s="4">
        <v>45838</v>
      </c>
    </row>
    <row r="354" spans="1:31" x14ac:dyDescent="0.25">
      <c r="A354">
        <v>2025</v>
      </c>
      <c r="B354" s="4">
        <v>45748</v>
      </c>
      <c r="C354" s="4">
        <v>45838</v>
      </c>
      <c r="D354" t="s">
        <v>87</v>
      </c>
      <c r="E354">
        <v>38</v>
      </c>
      <c r="F354" t="s">
        <v>392</v>
      </c>
      <c r="G354" t="s">
        <v>392</v>
      </c>
      <c r="H354" t="s">
        <v>220</v>
      </c>
      <c r="I354" t="s">
        <v>408</v>
      </c>
      <c r="J354" t="s">
        <v>409</v>
      </c>
      <c r="K354" t="s">
        <v>410</v>
      </c>
      <c r="L354" t="s">
        <v>92</v>
      </c>
      <c r="M354">
        <v>54734.759999999995</v>
      </c>
      <c r="N354" t="s">
        <v>217</v>
      </c>
      <c r="O354">
        <v>42607.079999999994</v>
      </c>
      <c r="P354" t="s">
        <v>217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24</v>
      </c>
      <c r="Z354">
        <v>1</v>
      </c>
      <c r="AA354">
        <v>1</v>
      </c>
      <c r="AB354">
        <v>1</v>
      </c>
      <c r="AC354">
        <v>1</v>
      </c>
      <c r="AD354" t="s">
        <v>218</v>
      </c>
      <c r="AE354" s="4">
        <v>45838</v>
      </c>
    </row>
    <row r="355" spans="1:31" x14ac:dyDescent="0.25">
      <c r="A355">
        <v>2025</v>
      </c>
      <c r="B355" s="4">
        <v>45748</v>
      </c>
      <c r="C355" s="4">
        <v>45838</v>
      </c>
      <c r="D355" t="s">
        <v>87</v>
      </c>
      <c r="E355">
        <v>37</v>
      </c>
      <c r="F355" t="s">
        <v>411</v>
      </c>
      <c r="G355" t="s">
        <v>411</v>
      </c>
      <c r="H355" t="s">
        <v>220</v>
      </c>
      <c r="I355" t="s">
        <v>412</v>
      </c>
      <c r="J355" t="s">
        <v>413</v>
      </c>
      <c r="K355" t="s">
        <v>316</v>
      </c>
      <c r="L355" t="s">
        <v>92</v>
      </c>
      <c r="M355">
        <v>51160.6</v>
      </c>
      <c r="N355" t="s">
        <v>217</v>
      </c>
      <c r="O355">
        <v>40125.199999999997</v>
      </c>
      <c r="P355" t="s">
        <v>217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23</v>
      </c>
      <c r="Z355">
        <v>1</v>
      </c>
      <c r="AA355">
        <v>1</v>
      </c>
      <c r="AB355">
        <v>1</v>
      </c>
      <c r="AC355">
        <v>1</v>
      </c>
      <c r="AD355" t="s">
        <v>218</v>
      </c>
      <c r="AE355" s="4">
        <v>45838</v>
      </c>
    </row>
    <row r="356" spans="1:31" x14ac:dyDescent="0.25">
      <c r="A356">
        <v>2025</v>
      </c>
      <c r="B356" s="4">
        <v>45748</v>
      </c>
      <c r="C356" s="4">
        <v>45838</v>
      </c>
      <c r="D356" t="s">
        <v>87</v>
      </c>
      <c r="E356">
        <v>37</v>
      </c>
      <c r="F356" t="s">
        <v>411</v>
      </c>
      <c r="G356" t="s">
        <v>411</v>
      </c>
      <c r="H356" t="s">
        <v>220</v>
      </c>
      <c r="I356" t="s">
        <v>414</v>
      </c>
      <c r="J356" t="s">
        <v>316</v>
      </c>
      <c r="K356" t="s">
        <v>415</v>
      </c>
      <c r="L356" t="s">
        <v>92</v>
      </c>
      <c r="M356">
        <v>51160.6</v>
      </c>
      <c r="N356" t="s">
        <v>217</v>
      </c>
      <c r="O356">
        <v>40125.199999999997</v>
      </c>
      <c r="P356" t="s">
        <v>217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23</v>
      </c>
      <c r="Z356">
        <v>1</v>
      </c>
      <c r="AA356">
        <v>1</v>
      </c>
      <c r="AB356">
        <v>1</v>
      </c>
      <c r="AC356">
        <v>1</v>
      </c>
      <c r="AD356" t="s">
        <v>218</v>
      </c>
      <c r="AE356" s="4">
        <v>45838</v>
      </c>
    </row>
    <row r="357" spans="1:31" x14ac:dyDescent="0.25">
      <c r="A357">
        <v>2025</v>
      </c>
      <c r="B357" s="4">
        <v>45748</v>
      </c>
      <c r="C357" s="4">
        <v>45838</v>
      </c>
      <c r="D357" t="s">
        <v>87</v>
      </c>
      <c r="E357">
        <v>34</v>
      </c>
      <c r="F357" t="s">
        <v>416</v>
      </c>
      <c r="G357" t="s">
        <v>416</v>
      </c>
      <c r="H357" t="s">
        <v>220</v>
      </c>
      <c r="I357" t="s">
        <v>417</v>
      </c>
      <c r="J357" t="s">
        <v>418</v>
      </c>
      <c r="K357" t="s">
        <v>225</v>
      </c>
      <c r="L357" t="s">
        <v>92</v>
      </c>
      <c r="M357">
        <v>50369.94</v>
      </c>
      <c r="N357" t="s">
        <v>217</v>
      </c>
      <c r="O357">
        <v>39577.760000000002</v>
      </c>
      <c r="P357" t="s">
        <v>217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22</v>
      </c>
      <c r="Z357">
        <v>1</v>
      </c>
      <c r="AA357">
        <v>1</v>
      </c>
      <c r="AB357">
        <v>1</v>
      </c>
      <c r="AC357">
        <v>1</v>
      </c>
      <c r="AD357" t="s">
        <v>218</v>
      </c>
      <c r="AE357" s="4">
        <v>45838</v>
      </c>
    </row>
    <row r="358" spans="1:31" x14ac:dyDescent="0.25">
      <c r="A358">
        <v>2025</v>
      </c>
      <c r="B358" s="4">
        <v>45748</v>
      </c>
      <c r="C358" s="4">
        <v>45838</v>
      </c>
      <c r="D358" t="s">
        <v>87</v>
      </c>
      <c r="E358">
        <v>33</v>
      </c>
      <c r="F358" t="s">
        <v>419</v>
      </c>
      <c r="G358" t="s">
        <v>419</v>
      </c>
      <c r="H358" t="s">
        <v>220</v>
      </c>
      <c r="I358" t="s">
        <v>420</v>
      </c>
      <c r="J358" t="s">
        <v>421</v>
      </c>
      <c r="K358" t="s">
        <v>422</v>
      </c>
      <c r="L358" t="s">
        <v>92</v>
      </c>
      <c r="M358">
        <v>46706.240000000005</v>
      </c>
      <c r="N358" t="s">
        <v>217</v>
      </c>
      <c r="O358">
        <v>36868.040000000008</v>
      </c>
      <c r="P358" t="s">
        <v>217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21</v>
      </c>
      <c r="Z358">
        <v>1</v>
      </c>
      <c r="AA358">
        <v>1</v>
      </c>
      <c r="AB358">
        <v>1</v>
      </c>
      <c r="AC358">
        <v>1</v>
      </c>
      <c r="AD358" t="s">
        <v>218</v>
      </c>
      <c r="AE358" s="4">
        <v>45838</v>
      </c>
    </row>
    <row r="359" spans="1:31" x14ac:dyDescent="0.25">
      <c r="A359">
        <v>2025</v>
      </c>
      <c r="B359" s="4">
        <v>45748</v>
      </c>
      <c r="C359" s="4">
        <v>45838</v>
      </c>
      <c r="D359" t="s">
        <v>87</v>
      </c>
      <c r="E359">
        <v>33</v>
      </c>
      <c r="F359" t="s">
        <v>419</v>
      </c>
      <c r="G359" t="s">
        <v>419</v>
      </c>
      <c r="H359" t="s">
        <v>220</v>
      </c>
      <c r="I359" t="s">
        <v>423</v>
      </c>
      <c r="J359" t="s">
        <v>282</v>
      </c>
      <c r="K359" t="s">
        <v>424</v>
      </c>
      <c r="L359" t="s">
        <v>92</v>
      </c>
      <c r="M359">
        <v>46706.240000000005</v>
      </c>
      <c r="N359" t="s">
        <v>217</v>
      </c>
      <c r="O359">
        <v>36868.040000000008</v>
      </c>
      <c r="P359" t="s">
        <v>217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21</v>
      </c>
      <c r="Z359">
        <v>1</v>
      </c>
      <c r="AA359">
        <v>1</v>
      </c>
      <c r="AB359">
        <v>1</v>
      </c>
      <c r="AC359">
        <v>1</v>
      </c>
      <c r="AD359" t="s">
        <v>218</v>
      </c>
      <c r="AE359" s="4">
        <v>45838</v>
      </c>
    </row>
    <row r="360" spans="1:31" x14ac:dyDescent="0.25">
      <c r="A360">
        <v>2025</v>
      </c>
      <c r="B360" s="4">
        <v>45748</v>
      </c>
      <c r="C360" s="4">
        <v>45838</v>
      </c>
      <c r="D360" t="s">
        <v>87</v>
      </c>
      <c r="E360">
        <v>33</v>
      </c>
      <c r="F360" t="s">
        <v>419</v>
      </c>
      <c r="G360" t="s">
        <v>419</v>
      </c>
      <c r="H360" t="s">
        <v>220</v>
      </c>
      <c r="I360" t="s">
        <v>425</v>
      </c>
      <c r="J360" t="s">
        <v>293</v>
      </c>
      <c r="K360" t="s">
        <v>231</v>
      </c>
      <c r="L360" t="s">
        <v>91</v>
      </c>
      <c r="M360">
        <v>46706.240000000005</v>
      </c>
      <c r="N360" t="s">
        <v>217</v>
      </c>
      <c r="O360">
        <v>36868.040000000008</v>
      </c>
      <c r="P360" t="s">
        <v>217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21</v>
      </c>
      <c r="Z360">
        <v>1</v>
      </c>
      <c r="AA360">
        <v>1</v>
      </c>
      <c r="AB360">
        <v>1</v>
      </c>
      <c r="AC360">
        <v>1</v>
      </c>
      <c r="AD360" t="s">
        <v>218</v>
      </c>
      <c r="AE360" s="4">
        <v>45838</v>
      </c>
    </row>
    <row r="361" spans="1:31" x14ac:dyDescent="0.25">
      <c r="A361">
        <v>2025</v>
      </c>
      <c r="B361" s="4">
        <v>45748</v>
      </c>
      <c r="C361" s="4">
        <v>45838</v>
      </c>
      <c r="D361" t="s">
        <v>87</v>
      </c>
      <c r="E361">
        <v>33</v>
      </c>
      <c r="F361" t="s">
        <v>419</v>
      </c>
      <c r="G361" t="s">
        <v>419</v>
      </c>
      <c r="H361" t="s">
        <v>220</v>
      </c>
      <c r="I361" t="s">
        <v>426</v>
      </c>
      <c r="J361" t="s">
        <v>427</v>
      </c>
      <c r="K361" t="s">
        <v>428</v>
      </c>
      <c r="L361" t="s">
        <v>92</v>
      </c>
      <c r="M361">
        <v>46706.240000000005</v>
      </c>
      <c r="N361" t="s">
        <v>217</v>
      </c>
      <c r="O361">
        <v>36868.040000000008</v>
      </c>
      <c r="P361" t="s">
        <v>217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21</v>
      </c>
      <c r="Z361">
        <v>1</v>
      </c>
      <c r="AA361">
        <v>1</v>
      </c>
      <c r="AB361">
        <v>1</v>
      </c>
      <c r="AC361">
        <v>1</v>
      </c>
      <c r="AD361" t="s">
        <v>218</v>
      </c>
      <c r="AE361" s="4">
        <v>45838</v>
      </c>
    </row>
    <row r="362" spans="1:31" x14ac:dyDescent="0.25">
      <c r="A362">
        <v>2025</v>
      </c>
      <c r="B362" s="4">
        <v>45748</v>
      </c>
      <c r="C362" s="4">
        <v>45838</v>
      </c>
      <c r="D362" t="s">
        <v>87</v>
      </c>
      <c r="E362">
        <v>33</v>
      </c>
      <c r="F362" t="s">
        <v>419</v>
      </c>
      <c r="G362" t="s">
        <v>419</v>
      </c>
      <c r="H362" t="s">
        <v>220</v>
      </c>
      <c r="I362" t="s">
        <v>429</v>
      </c>
      <c r="J362" t="s">
        <v>430</v>
      </c>
      <c r="K362" t="s">
        <v>431</v>
      </c>
      <c r="L362" t="s">
        <v>91</v>
      </c>
      <c r="M362">
        <v>46706.240000000005</v>
      </c>
      <c r="N362" t="s">
        <v>217</v>
      </c>
      <c r="O362">
        <v>36868.040000000008</v>
      </c>
      <c r="P362" t="s">
        <v>217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21</v>
      </c>
      <c r="Z362">
        <v>1</v>
      </c>
      <c r="AA362">
        <v>1</v>
      </c>
      <c r="AB362">
        <v>1</v>
      </c>
      <c r="AC362">
        <v>1</v>
      </c>
      <c r="AD362" t="s">
        <v>218</v>
      </c>
      <c r="AE362" s="4">
        <v>45838</v>
      </c>
    </row>
    <row r="363" spans="1:31" x14ac:dyDescent="0.25">
      <c r="A363">
        <v>2025</v>
      </c>
      <c r="B363" s="4">
        <v>45748</v>
      </c>
      <c r="C363" s="4">
        <v>45838</v>
      </c>
      <c r="D363" t="s">
        <v>87</v>
      </c>
      <c r="E363">
        <v>33</v>
      </c>
      <c r="F363" t="s">
        <v>419</v>
      </c>
      <c r="G363" t="s">
        <v>419</v>
      </c>
      <c r="H363" t="s">
        <v>220</v>
      </c>
      <c r="I363" t="s">
        <v>432</v>
      </c>
      <c r="J363" t="s">
        <v>338</v>
      </c>
      <c r="K363" t="s">
        <v>433</v>
      </c>
      <c r="L363" t="s">
        <v>92</v>
      </c>
      <c r="M363">
        <v>46706.240000000005</v>
      </c>
      <c r="N363" t="s">
        <v>217</v>
      </c>
      <c r="O363">
        <v>36868.040000000008</v>
      </c>
      <c r="P363" t="s">
        <v>217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21</v>
      </c>
      <c r="Z363">
        <v>1</v>
      </c>
      <c r="AA363">
        <v>1</v>
      </c>
      <c r="AB363">
        <v>1</v>
      </c>
      <c r="AC363">
        <v>1</v>
      </c>
      <c r="AD363" t="s">
        <v>218</v>
      </c>
      <c r="AE363" s="4">
        <v>45838</v>
      </c>
    </row>
    <row r="364" spans="1:31" x14ac:dyDescent="0.25">
      <c r="A364">
        <v>2025</v>
      </c>
      <c r="B364" s="4">
        <v>45748</v>
      </c>
      <c r="C364" s="4">
        <v>45838</v>
      </c>
      <c r="D364" t="s">
        <v>87</v>
      </c>
      <c r="E364">
        <v>31</v>
      </c>
      <c r="F364" t="s">
        <v>434</v>
      </c>
      <c r="G364" t="s">
        <v>434</v>
      </c>
      <c r="H364" t="s">
        <v>254</v>
      </c>
      <c r="I364" t="s">
        <v>435</v>
      </c>
      <c r="J364" t="s">
        <v>233</v>
      </c>
      <c r="K364" t="s">
        <v>225</v>
      </c>
      <c r="L364" t="s">
        <v>91</v>
      </c>
      <c r="M364">
        <v>44326.740000000005</v>
      </c>
      <c r="N364" t="s">
        <v>217</v>
      </c>
      <c r="O364">
        <v>35063.160000000003</v>
      </c>
      <c r="P364" t="s">
        <v>217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20</v>
      </c>
      <c r="Z364">
        <v>1</v>
      </c>
      <c r="AA364">
        <v>1</v>
      </c>
      <c r="AB364">
        <v>1</v>
      </c>
      <c r="AC364">
        <v>1</v>
      </c>
      <c r="AD364" t="s">
        <v>218</v>
      </c>
      <c r="AE364" s="4">
        <v>45838</v>
      </c>
    </row>
    <row r="365" spans="1:31" x14ac:dyDescent="0.25">
      <c r="A365">
        <v>2025</v>
      </c>
      <c r="B365" s="4">
        <v>45748</v>
      </c>
      <c r="C365" s="4">
        <v>45838</v>
      </c>
      <c r="D365" t="s">
        <v>87</v>
      </c>
      <c r="E365">
        <v>28</v>
      </c>
      <c r="F365" t="s">
        <v>436</v>
      </c>
      <c r="G365" t="s">
        <v>436</v>
      </c>
      <c r="H365" t="s">
        <v>268</v>
      </c>
      <c r="I365" t="s">
        <v>437</v>
      </c>
      <c r="J365" t="s">
        <v>293</v>
      </c>
      <c r="K365" t="s">
        <v>438</v>
      </c>
      <c r="L365" t="s">
        <v>91</v>
      </c>
      <c r="M365">
        <v>41947.259999999995</v>
      </c>
      <c r="N365" t="s">
        <v>217</v>
      </c>
      <c r="O365">
        <v>33260.319999999992</v>
      </c>
      <c r="P365" t="s">
        <v>217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19</v>
      </c>
      <c r="Z365">
        <v>1</v>
      </c>
      <c r="AA365">
        <v>1</v>
      </c>
      <c r="AB365">
        <v>1</v>
      </c>
      <c r="AC365">
        <v>1</v>
      </c>
      <c r="AD365" t="s">
        <v>218</v>
      </c>
      <c r="AE365" s="4">
        <v>45838</v>
      </c>
    </row>
    <row r="366" spans="1:31" x14ac:dyDescent="0.25">
      <c r="A366">
        <v>2025</v>
      </c>
      <c r="B366" s="4">
        <v>45748</v>
      </c>
      <c r="C366" s="4">
        <v>45838</v>
      </c>
      <c r="D366" t="s">
        <v>87</v>
      </c>
      <c r="E366">
        <v>28</v>
      </c>
      <c r="F366" t="s">
        <v>439</v>
      </c>
      <c r="G366" t="s">
        <v>439</v>
      </c>
      <c r="H366" t="s">
        <v>264</v>
      </c>
      <c r="I366" t="s">
        <v>440</v>
      </c>
      <c r="J366" t="s">
        <v>441</v>
      </c>
      <c r="K366" t="s">
        <v>442</v>
      </c>
      <c r="L366" t="s">
        <v>91</v>
      </c>
      <c r="M366">
        <v>41947.259999999995</v>
      </c>
      <c r="N366" t="s">
        <v>217</v>
      </c>
      <c r="O366">
        <v>33260.319999999992</v>
      </c>
      <c r="P366" t="s">
        <v>217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19</v>
      </c>
      <c r="Z366">
        <v>1</v>
      </c>
      <c r="AA366">
        <v>1</v>
      </c>
      <c r="AB366">
        <v>1</v>
      </c>
      <c r="AC366">
        <v>1</v>
      </c>
      <c r="AD366" t="s">
        <v>218</v>
      </c>
      <c r="AE366" s="4">
        <v>45838</v>
      </c>
    </row>
    <row r="367" spans="1:31" x14ac:dyDescent="0.25">
      <c r="A367">
        <v>2025</v>
      </c>
      <c r="B367" s="4">
        <v>45748</v>
      </c>
      <c r="C367" s="4">
        <v>45838</v>
      </c>
      <c r="D367" t="s">
        <v>87</v>
      </c>
      <c r="E367">
        <v>28</v>
      </c>
      <c r="F367" t="s">
        <v>443</v>
      </c>
      <c r="G367" t="s">
        <v>443</v>
      </c>
      <c r="H367" t="s">
        <v>332</v>
      </c>
      <c r="I367" t="s">
        <v>444</v>
      </c>
      <c r="J367" t="s">
        <v>445</v>
      </c>
      <c r="K367" t="s">
        <v>446</v>
      </c>
      <c r="L367" t="s">
        <v>92</v>
      </c>
      <c r="M367">
        <v>41947.259999999995</v>
      </c>
      <c r="N367" t="s">
        <v>217</v>
      </c>
      <c r="O367">
        <v>33260.319999999992</v>
      </c>
      <c r="P367" t="s">
        <v>217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19</v>
      </c>
      <c r="Z367">
        <v>1</v>
      </c>
      <c r="AA367">
        <v>1</v>
      </c>
      <c r="AB367">
        <v>1</v>
      </c>
      <c r="AC367">
        <v>1</v>
      </c>
      <c r="AD367" t="s">
        <v>218</v>
      </c>
      <c r="AE367" s="4">
        <v>45838</v>
      </c>
    </row>
    <row r="368" spans="1:31" x14ac:dyDescent="0.25">
      <c r="A368">
        <v>2025</v>
      </c>
      <c r="B368" s="4">
        <v>45748</v>
      </c>
      <c r="C368" s="4">
        <v>45838</v>
      </c>
      <c r="D368" t="s">
        <v>87</v>
      </c>
      <c r="E368">
        <v>28</v>
      </c>
      <c r="F368" t="s">
        <v>447</v>
      </c>
      <c r="G368" t="s">
        <v>447</v>
      </c>
      <c r="H368" t="s">
        <v>244</v>
      </c>
      <c r="I368" t="s">
        <v>448</v>
      </c>
      <c r="J368" t="s">
        <v>338</v>
      </c>
      <c r="K368" t="s">
        <v>316</v>
      </c>
      <c r="L368" t="s">
        <v>92</v>
      </c>
      <c r="M368">
        <v>41947.259999999995</v>
      </c>
      <c r="N368" t="s">
        <v>217</v>
      </c>
      <c r="O368">
        <v>33260.319999999992</v>
      </c>
      <c r="P368" t="s">
        <v>217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19</v>
      </c>
      <c r="Z368">
        <v>1</v>
      </c>
      <c r="AA368">
        <v>1</v>
      </c>
      <c r="AB368">
        <v>1</v>
      </c>
      <c r="AC368">
        <v>1</v>
      </c>
      <c r="AD368" t="s">
        <v>218</v>
      </c>
      <c r="AE368" s="4">
        <v>45838</v>
      </c>
    </row>
    <row r="369" spans="1:31" x14ac:dyDescent="0.25">
      <c r="A369">
        <v>2025</v>
      </c>
      <c r="B369" s="4">
        <v>45748</v>
      </c>
      <c r="C369" s="4">
        <v>45838</v>
      </c>
      <c r="D369" t="s">
        <v>87</v>
      </c>
      <c r="E369">
        <v>28</v>
      </c>
      <c r="F369" t="s">
        <v>449</v>
      </c>
      <c r="G369" t="s">
        <v>449</v>
      </c>
      <c r="H369" t="s">
        <v>249</v>
      </c>
      <c r="I369" t="s">
        <v>450</v>
      </c>
      <c r="J369" t="s">
        <v>451</v>
      </c>
      <c r="K369" t="s">
        <v>236</v>
      </c>
      <c r="L369" t="s">
        <v>91</v>
      </c>
      <c r="M369">
        <v>41947.259999999995</v>
      </c>
      <c r="N369" t="s">
        <v>217</v>
      </c>
      <c r="O369">
        <v>33260.319999999992</v>
      </c>
      <c r="P369" t="s">
        <v>217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19</v>
      </c>
      <c r="Z369">
        <v>1</v>
      </c>
      <c r="AA369">
        <v>1</v>
      </c>
      <c r="AB369">
        <v>1</v>
      </c>
      <c r="AC369">
        <v>1</v>
      </c>
      <c r="AD369" t="s">
        <v>218</v>
      </c>
      <c r="AE369" s="4">
        <v>45838</v>
      </c>
    </row>
    <row r="370" spans="1:31" x14ac:dyDescent="0.25">
      <c r="A370">
        <v>2025</v>
      </c>
      <c r="B370" s="4">
        <v>45748</v>
      </c>
      <c r="C370" s="4">
        <v>45838</v>
      </c>
      <c r="D370" t="s">
        <v>87</v>
      </c>
      <c r="E370">
        <v>28</v>
      </c>
      <c r="F370" t="s">
        <v>452</v>
      </c>
      <c r="G370" t="s">
        <v>452</v>
      </c>
      <c r="H370" t="s">
        <v>254</v>
      </c>
      <c r="I370" t="s">
        <v>453</v>
      </c>
      <c r="J370" t="s">
        <v>282</v>
      </c>
      <c r="K370" t="s">
        <v>438</v>
      </c>
      <c r="L370" t="s">
        <v>92</v>
      </c>
      <c r="M370">
        <v>41947.259999999995</v>
      </c>
      <c r="N370" t="s">
        <v>217</v>
      </c>
      <c r="O370">
        <v>33260.319999999992</v>
      </c>
      <c r="P370" t="s">
        <v>217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19</v>
      </c>
      <c r="Z370">
        <v>1</v>
      </c>
      <c r="AA370">
        <v>1</v>
      </c>
      <c r="AB370">
        <v>1</v>
      </c>
      <c r="AC370">
        <v>1</v>
      </c>
      <c r="AD370" t="s">
        <v>218</v>
      </c>
      <c r="AE370" s="4">
        <v>45838</v>
      </c>
    </row>
    <row r="371" spans="1:31" x14ac:dyDescent="0.25">
      <c r="A371">
        <v>2025</v>
      </c>
      <c r="B371" s="4">
        <v>45748</v>
      </c>
      <c r="C371" s="4">
        <v>45838</v>
      </c>
      <c r="D371" t="s">
        <v>87</v>
      </c>
      <c r="E371">
        <v>28</v>
      </c>
      <c r="F371" t="s">
        <v>454</v>
      </c>
      <c r="G371" t="s">
        <v>454</v>
      </c>
      <c r="H371" t="s">
        <v>259</v>
      </c>
      <c r="I371" t="s">
        <v>455</v>
      </c>
      <c r="J371" t="s">
        <v>456</v>
      </c>
      <c r="K371" t="s">
        <v>456</v>
      </c>
      <c r="L371" t="s">
        <v>92</v>
      </c>
      <c r="M371">
        <v>41947.259999999995</v>
      </c>
      <c r="N371" t="s">
        <v>217</v>
      </c>
      <c r="O371">
        <v>33260.319999999992</v>
      </c>
      <c r="P371" t="s">
        <v>217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19</v>
      </c>
      <c r="Z371">
        <v>1</v>
      </c>
      <c r="AA371">
        <v>1</v>
      </c>
      <c r="AB371">
        <v>1</v>
      </c>
      <c r="AC371">
        <v>1</v>
      </c>
      <c r="AD371" t="s">
        <v>218</v>
      </c>
      <c r="AE371" s="4">
        <v>45838</v>
      </c>
    </row>
    <row r="372" spans="1:31" x14ac:dyDescent="0.25">
      <c r="A372">
        <v>2025</v>
      </c>
      <c r="B372" s="4">
        <v>45748</v>
      </c>
      <c r="C372" s="4">
        <v>45838</v>
      </c>
      <c r="D372" t="s">
        <v>87</v>
      </c>
      <c r="E372">
        <v>28</v>
      </c>
      <c r="F372" t="s">
        <v>457</v>
      </c>
      <c r="G372" t="s">
        <v>457</v>
      </c>
      <c r="H372" t="s">
        <v>302</v>
      </c>
      <c r="I372" t="s">
        <v>458</v>
      </c>
      <c r="J372" t="s">
        <v>276</v>
      </c>
      <c r="K372" t="s">
        <v>410</v>
      </c>
      <c r="L372" t="s">
        <v>92</v>
      </c>
      <c r="M372">
        <v>41947.259999999995</v>
      </c>
      <c r="N372" t="s">
        <v>217</v>
      </c>
      <c r="O372">
        <v>33260.319999999992</v>
      </c>
      <c r="P372" t="s">
        <v>217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19</v>
      </c>
      <c r="Z372">
        <v>1</v>
      </c>
      <c r="AA372">
        <v>1</v>
      </c>
      <c r="AB372">
        <v>1</v>
      </c>
      <c r="AC372">
        <v>1</v>
      </c>
      <c r="AD372" t="s">
        <v>218</v>
      </c>
      <c r="AE372" s="4">
        <v>45838</v>
      </c>
    </row>
    <row r="373" spans="1:31" x14ac:dyDescent="0.25">
      <c r="A373">
        <v>2025</v>
      </c>
      <c r="B373" s="4">
        <v>45748</v>
      </c>
      <c r="C373" s="4">
        <v>45838</v>
      </c>
      <c r="D373" t="s">
        <v>87</v>
      </c>
      <c r="E373">
        <v>28</v>
      </c>
      <c r="F373" t="s">
        <v>459</v>
      </c>
      <c r="G373" t="s">
        <v>459</v>
      </c>
      <c r="H373" t="s">
        <v>254</v>
      </c>
      <c r="I373" t="s">
        <v>460</v>
      </c>
      <c r="J373" t="s">
        <v>371</v>
      </c>
      <c r="K373" t="s">
        <v>461</v>
      </c>
      <c r="L373" t="s">
        <v>92</v>
      </c>
      <c r="M373">
        <v>41947.259999999995</v>
      </c>
      <c r="N373" t="s">
        <v>217</v>
      </c>
      <c r="O373">
        <v>33260.319999999992</v>
      </c>
      <c r="P373" t="s">
        <v>217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19</v>
      </c>
      <c r="Z373">
        <v>1</v>
      </c>
      <c r="AA373">
        <v>1</v>
      </c>
      <c r="AB373">
        <v>1</v>
      </c>
      <c r="AC373">
        <v>1</v>
      </c>
      <c r="AD373" t="s">
        <v>218</v>
      </c>
      <c r="AE373" s="4">
        <v>45838</v>
      </c>
    </row>
    <row r="374" spans="1:31" x14ac:dyDescent="0.25">
      <c r="A374">
        <v>2025</v>
      </c>
      <c r="B374" s="4">
        <v>45748</v>
      </c>
      <c r="C374" s="4">
        <v>45838</v>
      </c>
      <c r="D374" t="s">
        <v>87</v>
      </c>
      <c r="E374">
        <v>28</v>
      </c>
      <c r="F374" t="s">
        <v>462</v>
      </c>
      <c r="G374" t="s">
        <v>462</v>
      </c>
      <c r="H374" t="s">
        <v>319</v>
      </c>
      <c r="I374" t="s">
        <v>260</v>
      </c>
      <c r="J374" t="s">
        <v>463</v>
      </c>
      <c r="K374" t="s">
        <v>316</v>
      </c>
      <c r="L374" t="s">
        <v>91</v>
      </c>
      <c r="M374">
        <v>41947.259999999995</v>
      </c>
      <c r="N374" t="s">
        <v>217</v>
      </c>
      <c r="O374">
        <v>33260.319999999992</v>
      </c>
      <c r="P374" t="s">
        <v>217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19</v>
      </c>
      <c r="Z374">
        <v>1</v>
      </c>
      <c r="AA374">
        <v>1</v>
      </c>
      <c r="AB374">
        <v>1</v>
      </c>
      <c r="AC374">
        <v>1</v>
      </c>
      <c r="AD374" t="s">
        <v>218</v>
      </c>
      <c r="AE374" s="4">
        <v>45838</v>
      </c>
    </row>
    <row r="375" spans="1:31" x14ac:dyDescent="0.25">
      <c r="A375">
        <v>2025</v>
      </c>
      <c r="B375" s="4">
        <v>45748</v>
      </c>
      <c r="C375" s="4">
        <v>45838</v>
      </c>
      <c r="D375" t="s">
        <v>87</v>
      </c>
      <c r="E375">
        <v>28</v>
      </c>
      <c r="F375" t="s">
        <v>464</v>
      </c>
      <c r="G375" t="s">
        <v>464</v>
      </c>
      <c r="H375" t="s">
        <v>307</v>
      </c>
      <c r="I375" t="s">
        <v>465</v>
      </c>
      <c r="J375" t="s">
        <v>466</v>
      </c>
      <c r="K375" t="s">
        <v>467</v>
      </c>
      <c r="L375" t="s">
        <v>92</v>
      </c>
      <c r="M375">
        <v>41947.259999999995</v>
      </c>
      <c r="N375" t="s">
        <v>217</v>
      </c>
      <c r="O375">
        <v>33260.319999999992</v>
      </c>
      <c r="P375" t="s">
        <v>217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19</v>
      </c>
      <c r="Z375">
        <v>1</v>
      </c>
      <c r="AA375">
        <v>1</v>
      </c>
      <c r="AB375">
        <v>1</v>
      </c>
      <c r="AC375">
        <v>1</v>
      </c>
      <c r="AD375" t="s">
        <v>218</v>
      </c>
      <c r="AE375" s="4">
        <v>45838</v>
      </c>
    </row>
    <row r="376" spans="1:31" x14ac:dyDescent="0.25">
      <c r="A376">
        <v>2025</v>
      </c>
      <c r="B376" s="4">
        <v>45748</v>
      </c>
      <c r="C376" s="4">
        <v>45838</v>
      </c>
      <c r="D376" t="s">
        <v>87</v>
      </c>
      <c r="E376">
        <v>28</v>
      </c>
      <c r="F376" t="s">
        <v>439</v>
      </c>
      <c r="G376" t="s">
        <v>439</v>
      </c>
      <c r="H376" t="s">
        <v>264</v>
      </c>
      <c r="I376" t="s">
        <v>468</v>
      </c>
      <c r="J376" t="s">
        <v>225</v>
      </c>
      <c r="K376" t="s">
        <v>469</v>
      </c>
      <c r="L376" t="s">
        <v>91</v>
      </c>
      <c r="M376">
        <v>41947.259999999995</v>
      </c>
      <c r="N376" t="s">
        <v>217</v>
      </c>
      <c r="O376">
        <v>33260.319999999992</v>
      </c>
      <c r="P376" t="s">
        <v>217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19</v>
      </c>
      <c r="Z376">
        <v>1</v>
      </c>
      <c r="AA376">
        <v>1</v>
      </c>
      <c r="AB376">
        <v>1</v>
      </c>
      <c r="AC376">
        <v>1</v>
      </c>
      <c r="AD376" t="s">
        <v>218</v>
      </c>
      <c r="AE376" s="4">
        <v>45838</v>
      </c>
    </row>
    <row r="377" spans="1:31" x14ac:dyDescent="0.25">
      <c r="A377">
        <v>2025</v>
      </c>
      <c r="B377" s="4">
        <v>45748</v>
      </c>
      <c r="C377" s="4">
        <v>45838</v>
      </c>
      <c r="D377" t="s">
        <v>87</v>
      </c>
      <c r="E377">
        <v>28</v>
      </c>
      <c r="F377" t="s">
        <v>470</v>
      </c>
      <c r="G377" t="s">
        <v>470</v>
      </c>
      <c r="H377" t="s">
        <v>273</v>
      </c>
      <c r="I377" t="s">
        <v>471</v>
      </c>
      <c r="J377" t="s">
        <v>472</v>
      </c>
      <c r="K377" t="s">
        <v>225</v>
      </c>
      <c r="L377" t="s">
        <v>91</v>
      </c>
      <c r="M377">
        <v>41947.259999999995</v>
      </c>
      <c r="N377" t="s">
        <v>217</v>
      </c>
      <c r="O377">
        <v>33260.319999999992</v>
      </c>
      <c r="P377" t="s">
        <v>217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19</v>
      </c>
      <c r="Z377">
        <v>1</v>
      </c>
      <c r="AA377">
        <v>1</v>
      </c>
      <c r="AB377">
        <v>1</v>
      </c>
      <c r="AC377">
        <v>1</v>
      </c>
      <c r="AD377" t="s">
        <v>218</v>
      </c>
      <c r="AE377" s="4">
        <v>45838</v>
      </c>
    </row>
    <row r="378" spans="1:31" x14ac:dyDescent="0.25">
      <c r="A378">
        <v>2025</v>
      </c>
      <c r="B378" s="4">
        <v>45748</v>
      </c>
      <c r="C378" s="4">
        <v>45838</v>
      </c>
      <c r="D378" t="s">
        <v>87</v>
      </c>
      <c r="E378">
        <v>28</v>
      </c>
      <c r="F378" t="s">
        <v>439</v>
      </c>
      <c r="G378" t="s">
        <v>439</v>
      </c>
      <c r="H378" t="s">
        <v>264</v>
      </c>
      <c r="I378" t="s">
        <v>473</v>
      </c>
      <c r="J378" t="s">
        <v>225</v>
      </c>
      <c r="K378" t="s">
        <v>474</v>
      </c>
      <c r="L378" t="s">
        <v>92</v>
      </c>
      <c r="M378">
        <v>41947.259999999995</v>
      </c>
      <c r="N378" t="s">
        <v>217</v>
      </c>
      <c r="O378">
        <v>33260.319999999992</v>
      </c>
      <c r="P378" t="s">
        <v>217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19</v>
      </c>
      <c r="Z378">
        <v>1</v>
      </c>
      <c r="AA378">
        <v>1</v>
      </c>
      <c r="AB378">
        <v>1</v>
      </c>
      <c r="AC378">
        <v>1</v>
      </c>
      <c r="AD378" t="s">
        <v>218</v>
      </c>
      <c r="AE378" s="4">
        <v>45838</v>
      </c>
    </row>
    <row r="379" spans="1:31" x14ac:dyDescent="0.25">
      <c r="A379">
        <v>2025</v>
      </c>
      <c r="B379" s="4">
        <v>45748</v>
      </c>
      <c r="C379" s="4">
        <v>45838</v>
      </c>
      <c r="D379" t="s">
        <v>87</v>
      </c>
      <c r="E379">
        <v>28</v>
      </c>
      <c r="F379" t="s">
        <v>475</v>
      </c>
      <c r="G379" t="s">
        <v>475</v>
      </c>
      <c r="H379" t="s">
        <v>307</v>
      </c>
      <c r="I379" t="s">
        <v>476</v>
      </c>
      <c r="J379" t="s">
        <v>477</v>
      </c>
      <c r="K379" t="s">
        <v>478</v>
      </c>
      <c r="L379" t="s">
        <v>91</v>
      </c>
      <c r="M379">
        <v>41947.259999999995</v>
      </c>
      <c r="N379" t="s">
        <v>217</v>
      </c>
      <c r="O379">
        <v>33260.319999999992</v>
      </c>
      <c r="P379" t="s">
        <v>217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19</v>
      </c>
      <c r="Z379">
        <v>1</v>
      </c>
      <c r="AA379">
        <v>1</v>
      </c>
      <c r="AB379">
        <v>1</v>
      </c>
      <c r="AC379">
        <v>1</v>
      </c>
      <c r="AD379" t="s">
        <v>218</v>
      </c>
      <c r="AE379" s="4">
        <v>45838</v>
      </c>
    </row>
    <row r="380" spans="1:31" x14ac:dyDescent="0.25">
      <c r="A380">
        <v>2025</v>
      </c>
      <c r="B380" s="4">
        <v>45748</v>
      </c>
      <c r="C380" s="4">
        <v>45838</v>
      </c>
      <c r="D380" t="s">
        <v>87</v>
      </c>
      <c r="E380">
        <v>28</v>
      </c>
      <c r="F380" t="s">
        <v>479</v>
      </c>
      <c r="G380" t="s">
        <v>479</v>
      </c>
      <c r="H380" t="s">
        <v>314</v>
      </c>
      <c r="I380" t="s">
        <v>480</v>
      </c>
      <c r="J380" t="s">
        <v>481</v>
      </c>
      <c r="K380" t="s">
        <v>482</v>
      </c>
      <c r="L380" t="s">
        <v>92</v>
      </c>
      <c r="M380">
        <v>41947.259999999995</v>
      </c>
      <c r="N380" t="s">
        <v>217</v>
      </c>
      <c r="O380">
        <v>33260.319999999992</v>
      </c>
      <c r="P380" t="s">
        <v>217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19</v>
      </c>
      <c r="Z380">
        <v>1</v>
      </c>
      <c r="AA380">
        <v>1</v>
      </c>
      <c r="AB380">
        <v>1</v>
      </c>
      <c r="AC380">
        <v>1</v>
      </c>
      <c r="AD380" t="s">
        <v>218</v>
      </c>
      <c r="AE380" s="4">
        <v>45838</v>
      </c>
    </row>
    <row r="381" spans="1:31" x14ac:dyDescent="0.25">
      <c r="A381">
        <v>2025</v>
      </c>
      <c r="B381" s="4">
        <v>45748</v>
      </c>
      <c r="C381" s="4">
        <v>45838</v>
      </c>
      <c r="D381" t="s">
        <v>87</v>
      </c>
      <c r="E381">
        <v>28</v>
      </c>
      <c r="F381" t="s">
        <v>483</v>
      </c>
      <c r="G381" t="s">
        <v>483</v>
      </c>
      <c r="H381" t="s">
        <v>220</v>
      </c>
      <c r="I381" t="s">
        <v>484</v>
      </c>
      <c r="J381" t="s">
        <v>485</v>
      </c>
      <c r="K381" t="s">
        <v>486</v>
      </c>
      <c r="L381" t="s">
        <v>92</v>
      </c>
      <c r="M381">
        <v>41947.259999999995</v>
      </c>
      <c r="N381" t="s">
        <v>217</v>
      </c>
      <c r="O381">
        <v>33260.319999999992</v>
      </c>
      <c r="P381" t="s">
        <v>217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19</v>
      </c>
      <c r="Z381">
        <v>1</v>
      </c>
      <c r="AA381">
        <v>1</v>
      </c>
      <c r="AB381">
        <v>1</v>
      </c>
      <c r="AC381">
        <v>1</v>
      </c>
      <c r="AD381" t="s">
        <v>218</v>
      </c>
      <c r="AE381" s="4">
        <v>45838</v>
      </c>
    </row>
    <row r="382" spans="1:31" x14ac:dyDescent="0.25">
      <c r="A382">
        <v>2025</v>
      </c>
      <c r="B382" s="4">
        <v>45748</v>
      </c>
      <c r="C382" s="4">
        <v>45838</v>
      </c>
      <c r="D382" t="s">
        <v>87</v>
      </c>
      <c r="E382">
        <v>28</v>
      </c>
      <c r="F382" t="s">
        <v>487</v>
      </c>
      <c r="G382" t="s">
        <v>487</v>
      </c>
      <c r="H382" t="s">
        <v>244</v>
      </c>
      <c r="I382" t="s">
        <v>488</v>
      </c>
      <c r="J382" t="s">
        <v>276</v>
      </c>
      <c r="K382" t="s">
        <v>276</v>
      </c>
      <c r="L382" t="s">
        <v>91</v>
      </c>
      <c r="M382">
        <v>41947.259999999995</v>
      </c>
      <c r="N382" t="s">
        <v>217</v>
      </c>
      <c r="O382">
        <v>33260.319999999992</v>
      </c>
      <c r="P382" t="s">
        <v>217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19</v>
      </c>
      <c r="Z382">
        <v>1</v>
      </c>
      <c r="AA382">
        <v>1</v>
      </c>
      <c r="AB382">
        <v>1</v>
      </c>
      <c r="AC382">
        <v>1</v>
      </c>
      <c r="AD382" t="s">
        <v>218</v>
      </c>
      <c r="AE382" s="4">
        <v>45838</v>
      </c>
    </row>
    <row r="383" spans="1:31" x14ac:dyDescent="0.25">
      <c r="A383">
        <v>2025</v>
      </c>
      <c r="B383" s="4">
        <v>45748</v>
      </c>
      <c r="C383" s="4">
        <v>45838</v>
      </c>
      <c r="D383" t="s">
        <v>87</v>
      </c>
      <c r="E383">
        <v>28</v>
      </c>
      <c r="F383" t="s">
        <v>489</v>
      </c>
      <c r="G383" t="s">
        <v>489</v>
      </c>
      <c r="H383" t="s">
        <v>268</v>
      </c>
      <c r="I383" t="s">
        <v>490</v>
      </c>
      <c r="J383" t="s">
        <v>433</v>
      </c>
      <c r="K383" t="s">
        <v>491</v>
      </c>
      <c r="L383" t="s">
        <v>92</v>
      </c>
      <c r="M383">
        <v>41947.259999999995</v>
      </c>
      <c r="N383" t="s">
        <v>217</v>
      </c>
      <c r="O383">
        <v>33260.319999999992</v>
      </c>
      <c r="P383" t="s">
        <v>217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19</v>
      </c>
      <c r="Z383">
        <v>1</v>
      </c>
      <c r="AA383">
        <v>1</v>
      </c>
      <c r="AB383">
        <v>1</v>
      </c>
      <c r="AC383">
        <v>1</v>
      </c>
      <c r="AD383" t="s">
        <v>218</v>
      </c>
      <c r="AE383" s="4">
        <v>45838</v>
      </c>
    </row>
    <row r="384" spans="1:31" x14ac:dyDescent="0.25">
      <c r="A384">
        <v>2025</v>
      </c>
      <c r="B384" s="4">
        <v>45748</v>
      </c>
      <c r="C384" s="4">
        <v>45838</v>
      </c>
      <c r="D384" t="s">
        <v>87</v>
      </c>
      <c r="E384">
        <v>28</v>
      </c>
      <c r="F384" t="s">
        <v>492</v>
      </c>
      <c r="G384" t="s">
        <v>492</v>
      </c>
      <c r="H384" t="s">
        <v>332</v>
      </c>
      <c r="I384" t="s">
        <v>493</v>
      </c>
      <c r="J384" t="s">
        <v>494</v>
      </c>
      <c r="K384" t="s">
        <v>236</v>
      </c>
      <c r="L384" t="s">
        <v>92</v>
      </c>
      <c r="M384">
        <v>41947.259999999995</v>
      </c>
      <c r="N384" t="s">
        <v>217</v>
      </c>
      <c r="O384">
        <v>33260.319999999992</v>
      </c>
      <c r="P384" t="s">
        <v>217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19</v>
      </c>
      <c r="Z384">
        <v>1</v>
      </c>
      <c r="AA384">
        <v>1</v>
      </c>
      <c r="AB384">
        <v>1</v>
      </c>
      <c r="AC384">
        <v>1</v>
      </c>
      <c r="AD384" t="s">
        <v>218</v>
      </c>
      <c r="AE384" s="4">
        <v>45838</v>
      </c>
    </row>
    <row r="385" spans="1:31" x14ac:dyDescent="0.25">
      <c r="A385">
        <v>2025</v>
      </c>
      <c r="B385" s="4">
        <v>45748</v>
      </c>
      <c r="C385" s="4">
        <v>45838</v>
      </c>
      <c r="D385" t="s">
        <v>87</v>
      </c>
      <c r="E385">
        <v>28</v>
      </c>
      <c r="F385" t="s">
        <v>495</v>
      </c>
      <c r="G385" t="s">
        <v>495</v>
      </c>
      <c r="H385" t="s">
        <v>302</v>
      </c>
      <c r="I385" t="s">
        <v>496</v>
      </c>
      <c r="J385" t="s">
        <v>497</v>
      </c>
      <c r="K385" t="s">
        <v>442</v>
      </c>
      <c r="L385" t="s">
        <v>92</v>
      </c>
      <c r="M385">
        <v>41947.259999999995</v>
      </c>
      <c r="N385" t="s">
        <v>217</v>
      </c>
      <c r="O385">
        <v>33260.319999999992</v>
      </c>
      <c r="P385" t="s">
        <v>217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19</v>
      </c>
      <c r="Z385">
        <v>1</v>
      </c>
      <c r="AA385">
        <v>1</v>
      </c>
      <c r="AB385">
        <v>1</v>
      </c>
      <c r="AC385">
        <v>1</v>
      </c>
      <c r="AD385" t="s">
        <v>218</v>
      </c>
      <c r="AE385" s="4">
        <v>45838</v>
      </c>
    </row>
    <row r="386" spans="1:31" x14ac:dyDescent="0.25">
      <c r="A386">
        <v>2025</v>
      </c>
      <c r="B386" s="4">
        <v>45748</v>
      </c>
      <c r="C386" s="4">
        <v>45838</v>
      </c>
      <c r="D386" t="s">
        <v>87</v>
      </c>
      <c r="E386">
        <v>28</v>
      </c>
      <c r="F386" t="s">
        <v>498</v>
      </c>
      <c r="G386" t="s">
        <v>498</v>
      </c>
      <c r="H386" t="s">
        <v>314</v>
      </c>
      <c r="I386" t="s">
        <v>499</v>
      </c>
      <c r="J386" t="s">
        <v>229</v>
      </c>
      <c r="K386" t="s">
        <v>363</v>
      </c>
      <c r="L386" t="s">
        <v>91</v>
      </c>
      <c r="M386">
        <v>41947.259999999995</v>
      </c>
      <c r="N386" t="s">
        <v>217</v>
      </c>
      <c r="O386">
        <v>33260.319999999992</v>
      </c>
      <c r="P386" t="s">
        <v>217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19</v>
      </c>
      <c r="Z386">
        <v>1</v>
      </c>
      <c r="AA386">
        <v>1</v>
      </c>
      <c r="AB386">
        <v>1</v>
      </c>
      <c r="AC386">
        <v>1</v>
      </c>
      <c r="AD386" t="s">
        <v>218</v>
      </c>
      <c r="AE386" s="4">
        <v>45838</v>
      </c>
    </row>
    <row r="387" spans="1:31" x14ac:dyDescent="0.25">
      <c r="A387">
        <v>2025</v>
      </c>
      <c r="B387" s="4">
        <v>45748</v>
      </c>
      <c r="C387" s="4">
        <v>45838</v>
      </c>
      <c r="D387" t="s">
        <v>87</v>
      </c>
      <c r="E387">
        <v>28</v>
      </c>
      <c r="F387" t="s">
        <v>500</v>
      </c>
      <c r="G387" t="s">
        <v>500</v>
      </c>
      <c r="H387" t="s">
        <v>244</v>
      </c>
      <c r="I387" t="s">
        <v>455</v>
      </c>
      <c r="J387" t="s">
        <v>501</v>
      </c>
      <c r="K387" t="s">
        <v>374</v>
      </c>
      <c r="L387" t="s">
        <v>92</v>
      </c>
      <c r="M387">
        <v>41947.259999999995</v>
      </c>
      <c r="N387" t="s">
        <v>217</v>
      </c>
      <c r="O387">
        <v>33260.319999999992</v>
      </c>
      <c r="P387" t="s">
        <v>217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19</v>
      </c>
      <c r="Z387">
        <v>1</v>
      </c>
      <c r="AA387">
        <v>1</v>
      </c>
      <c r="AB387">
        <v>1</v>
      </c>
      <c r="AC387">
        <v>1</v>
      </c>
      <c r="AD387" t="s">
        <v>218</v>
      </c>
      <c r="AE387" s="4">
        <v>45838</v>
      </c>
    </row>
    <row r="388" spans="1:31" x14ac:dyDescent="0.25">
      <c r="A388">
        <v>2025</v>
      </c>
      <c r="B388" s="4">
        <v>45748</v>
      </c>
      <c r="C388" s="4">
        <v>45838</v>
      </c>
      <c r="D388" t="s">
        <v>87</v>
      </c>
      <c r="E388">
        <v>28</v>
      </c>
      <c r="F388" t="s">
        <v>470</v>
      </c>
      <c r="G388" t="s">
        <v>470</v>
      </c>
      <c r="H388" t="s">
        <v>273</v>
      </c>
      <c r="I388" t="s">
        <v>502</v>
      </c>
      <c r="J388" t="s">
        <v>234</v>
      </c>
      <c r="K388" t="s">
        <v>442</v>
      </c>
      <c r="L388" t="s">
        <v>92</v>
      </c>
      <c r="M388">
        <v>41947.259999999995</v>
      </c>
      <c r="N388" t="s">
        <v>217</v>
      </c>
      <c r="O388">
        <v>33260.319999999992</v>
      </c>
      <c r="P388" t="s">
        <v>217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19</v>
      </c>
      <c r="Z388">
        <v>1</v>
      </c>
      <c r="AA388">
        <v>1</v>
      </c>
      <c r="AB388">
        <v>1</v>
      </c>
      <c r="AC388">
        <v>1</v>
      </c>
      <c r="AD388" t="s">
        <v>218</v>
      </c>
      <c r="AE388" s="4">
        <v>45838</v>
      </c>
    </row>
    <row r="389" spans="1:31" x14ac:dyDescent="0.25">
      <c r="A389">
        <v>2025</v>
      </c>
      <c r="B389" s="4">
        <v>45748</v>
      </c>
      <c r="C389" s="4">
        <v>45838</v>
      </c>
      <c r="D389" t="s">
        <v>87</v>
      </c>
      <c r="E389">
        <v>28</v>
      </c>
      <c r="F389" t="s">
        <v>449</v>
      </c>
      <c r="G389" t="s">
        <v>449</v>
      </c>
      <c r="H389" t="s">
        <v>249</v>
      </c>
      <c r="I389" t="s">
        <v>503</v>
      </c>
      <c r="J389" t="s">
        <v>216</v>
      </c>
      <c r="K389" t="s">
        <v>438</v>
      </c>
      <c r="L389" t="s">
        <v>92</v>
      </c>
      <c r="M389">
        <v>41947.259999999995</v>
      </c>
      <c r="N389" t="s">
        <v>217</v>
      </c>
      <c r="O389">
        <v>33260.319999999992</v>
      </c>
      <c r="P389" t="s">
        <v>217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19</v>
      </c>
      <c r="Z389">
        <v>1</v>
      </c>
      <c r="AA389">
        <v>1</v>
      </c>
      <c r="AB389">
        <v>1</v>
      </c>
      <c r="AC389">
        <v>1</v>
      </c>
      <c r="AD389" t="s">
        <v>218</v>
      </c>
      <c r="AE389" s="4">
        <v>45838</v>
      </c>
    </row>
    <row r="390" spans="1:31" x14ac:dyDescent="0.25">
      <c r="A390">
        <v>2025</v>
      </c>
      <c r="B390" s="4">
        <v>45748</v>
      </c>
      <c r="C390" s="4">
        <v>45838</v>
      </c>
      <c r="D390" t="s">
        <v>87</v>
      </c>
      <c r="E390">
        <v>28</v>
      </c>
      <c r="F390" t="s">
        <v>504</v>
      </c>
      <c r="G390" t="s">
        <v>504</v>
      </c>
      <c r="H390" t="s">
        <v>259</v>
      </c>
      <c r="I390" t="s">
        <v>505</v>
      </c>
      <c r="J390" t="s">
        <v>321</v>
      </c>
      <c r="K390" t="s">
        <v>431</v>
      </c>
      <c r="L390" t="s">
        <v>92</v>
      </c>
      <c r="M390">
        <v>41947.259999999995</v>
      </c>
      <c r="N390" t="s">
        <v>217</v>
      </c>
      <c r="O390">
        <v>33260.319999999992</v>
      </c>
      <c r="P390" t="s">
        <v>217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19</v>
      </c>
      <c r="Z390">
        <v>1</v>
      </c>
      <c r="AA390">
        <v>1</v>
      </c>
      <c r="AB390">
        <v>1</v>
      </c>
      <c r="AC390">
        <v>1</v>
      </c>
      <c r="AD390" t="s">
        <v>218</v>
      </c>
      <c r="AE390" s="4">
        <v>45838</v>
      </c>
    </row>
    <row r="391" spans="1:31" x14ac:dyDescent="0.25">
      <c r="A391">
        <v>2025</v>
      </c>
      <c r="B391" s="4">
        <v>45748</v>
      </c>
      <c r="C391" s="4">
        <v>45838</v>
      </c>
      <c r="D391" t="s">
        <v>87</v>
      </c>
      <c r="E391">
        <v>28</v>
      </c>
      <c r="F391" t="s">
        <v>506</v>
      </c>
      <c r="G391" t="s">
        <v>506</v>
      </c>
      <c r="H391" t="s">
        <v>319</v>
      </c>
      <c r="I391" t="s">
        <v>507</v>
      </c>
      <c r="J391" t="s">
        <v>508</v>
      </c>
      <c r="K391" t="s">
        <v>229</v>
      </c>
      <c r="L391" t="s">
        <v>91</v>
      </c>
      <c r="M391">
        <v>41947.259999999995</v>
      </c>
      <c r="N391" t="s">
        <v>217</v>
      </c>
      <c r="O391">
        <v>33260.319999999992</v>
      </c>
      <c r="P391" t="s">
        <v>217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19</v>
      </c>
      <c r="Z391">
        <v>1</v>
      </c>
      <c r="AA391">
        <v>1</v>
      </c>
      <c r="AB391">
        <v>1</v>
      </c>
      <c r="AC391">
        <v>1</v>
      </c>
      <c r="AD391" t="s">
        <v>218</v>
      </c>
      <c r="AE391" s="4">
        <v>45838</v>
      </c>
    </row>
    <row r="392" spans="1:31" x14ac:dyDescent="0.25">
      <c r="A392">
        <v>2025</v>
      </c>
      <c r="B392" s="4">
        <v>45748</v>
      </c>
      <c r="C392" s="4">
        <v>45838</v>
      </c>
      <c r="D392" t="s">
        <v>87</v>
      </c>
      <c r="E392">
        <v>28</v>
      </c>
      <c r="F392" t="s">
        <v>509</v>
      </c>
      <c r="G392" t="s">
        <v>509</v>
      </c>
      <c r="H392" t="s">
        <v>335</v>
      </c>
      <c r="I392" t="s">
        <v>510</v>
      </c>
      <c r="J392" t="s">
        <v>511</v>
      </c>
      <c r="K392" t="s">
        <v>229</v>
      </c>
      <c r="L392" t="s">
        <v>91</v>
      </c>
      <c r="M392">
        <v>41947.259999999995</v>
      </c>
      <c r="N392" t="s">
        <v>217</v>
      </c>
      <c r="O392">
        <v>33260.319999999992</v>
      </c>
      <c r="P392" t="s">
        <v>217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19</v>
      </c>
      <c r="Z392">
        <v>1</v>
      </c>
      <c r="AA392">
        <v>1</v>
      </c>
      <c r="AB392">
        <v>1</v>
      </c>
      <c r="AC392">
        <v>1</v>
      </c>
      <c r="AD392" t="s">
        <v>218</v>
      </c>
      <c r="AE392" s="4">
        <v>45838</v>
      </c>
    </row>
    <row r="393" spans="1:31" x14ac:dyDescent="0.25">
      <c r="A393">
        <v>2025</v>
      </c>
      <c r="B393" s="4">
        <v>45748</v>
      </c>
      <c r="C393" s="4">
        <v>45838</v>
      </c>
      <c r="D393" t="s">
        <v>87</v>
      </c>
      <c r="E393">
        <v>28</v>
      </c>
      <c r="F393" t="s">
        <v>512</v>
      </c>
      <c r="G393" t="s">
        <v>512</v>
      </c>
      <c r="H393" t="s">
        <v>328</v>
      </c>
      <c r="I393" t="s">
        <v>513</v>
      </c>
      <c r="J393" t="s">
        <v>514</v>
      </c>
      <c r="K393" t="s">
        <v>515</v>
      </c>
      <c r="L393" t="s">
        <v>91</v>
      </c>
      <c r="M393">
        <v>41947.259999999995</v>
      </c>
      <c r="N393" t="s">
        <v>217</v>
      </c>
      <c r="O393">
        <v>33260.319999999992</v>
      </c>
      <c r="P393" t="s">
        <v>217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19</v>
      </c>
      <c r="Z393">
        <v>1</v>
      </c>
      <c r="AA393">
        <v>1</v>
      </c>
      <c r="AB393">
        <v>1</v>
      </c>
      <c r="AC393">
        <v>1</v>
      </c>
      <c r="AD393" t="s">
        <v>218</v>
      </c>
      <c r="AE393" s="4">
        <v>45838</v>
      </c>
    </row>
    <row r="394" spans="1:31" x14ac:dyDescent="0.25">
      <c r="A394">
        <v>2025</v>
      </c>
      <c r="B394" s="4">
        <v>45748</v>
      </c>
      <c r="C394" s="4">
        <v>45838</v>
      </c>
      <c r="D394" t="s">
        <v>87</v>
      </c>
      <c r="E394">
        <v>28</v>
      </c>
      <c r="F394" t="s">
        <v>516</v>
      </c>
      <c r="G394" t="s">
        <v>516</v>
      </c>
      <c r="H394" t="s">
        <v>328</v>
      </c>
      <c r="I394" t="s">
        <v>517</v>
      </c>
      <c r="J394" t="s">
        <v>518</v>
      </c>
      <c r="K394" t="s">
        <v>463</v>
      </c>
      <c r="L394" t="s">
        <v>92</v>
      </c>
      <c r="M394">
        <v>41947.259999999995</v>
      </c>
      <c r="N394" t="s">
        <v>217</v>
      </c>
      <c r="O394">
        <v>33260.319999999992</v>
      </c>
      <c r="P394" t="s">
        <v>217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19</v>
      </c>
      <c r="Z394">
        <v>1</v>
      </c>
      <c r="AA394">
        <v>1</v>
      </c>
      <c r="AB394">
        <v>1</v>
      </c>
      <c r="AC394">
        <v>1</v>
      </c>
      <c r="AD394" t="s">
        <v>218</v>
      </c>
      <c r="AE394" s="4">
        <v>45838</v>
      </c>
    </row>
    <row r="395" spans="1:31" x14ac:dyDescent="0.25">
      <c r="A395">
        <v>2025</v>
      </c>
      <c r="B395" s="4">
        <v>45748</v>
      </c>
      <c r="C395" s="4">
        <v>45838</v>
      </c>
      <c r="D395" t="s">
        <v>87</v>
      </c>
      <c r="E395">
        <v>28</v>
      </c>
      <c r="F395" t="s">
        <v>519</v>
      </c>
      <c r="G395" t="s">
        <v>519</v>
      </c>
      <c r="H395" t="s">
        <v>319</v>
      </c>
      <c r="I395" t="s">
        <v>520</v>
      </c>
      <c r="J395" t="s">
        <v>521</v>
      </c>
      <c r="K395" t="s">
        <v>522</v>
      </c>
      <c r="L395" t="s">
        <v>91</v>
      </c>
      <c r="M395">
        <v>41947.259999999995</v>
      </c>
      <c r="N395" t="s">
        <v>217</v>
      </c>
      <c r="O395">
        <v>33260.319999999992</v>
      </c>
      <c r="P395" t="s">
        <v>217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19</v>
      </c>
      <c r="Z395">
        <v>1</v>
      </c>
      <c r="AA395">
        <v>1</v>
      </c>
      <c r="AB395">
        <v>1</v>
      </c>
      <c r="AC395">
        <v>1</v>
      </c>
      <c r="AD395" t="s">
        <v>218</v>
      </c>
      <c r="AE395" s="4">
        <v>45838</v>
      </c>
    </row>
    <row r="396" spans="1:31" x14ac:dyDescent="0.25">
      <c r="A396">
        <v>2025</v>
      </c>
      <c r="B396" s="4">
        <v>45748</v>
      </c>
      <c r="C396" s="4">
        <v>45838</v>
      </c>
      <c r="D396" t="s">
        <v>87</v>
      </c>
      <c r="E396">
        <v>28</v>
      </c>
      <c r="F396" t="s">
        <v>523</v>
      </c>
      <c r="G396" t="s">
        <v>523</v>
      </c>
      <c r="H396" t="s">
        <v>259</v>
      </c>
      <c r="I396" t="s">
        <v>274</v>
      </c>
      <c r="J396" t="s">
        <v>478</v>
      </c>
      <c r="K396" t="s">
        <v>524</v>
      </c>
      <c r="L396" t="s">
        <v>91</v>
      </c>
      <c r="M396">
        <v>41947.259999999995</v>
      </c>
      <c r="N396" t="s">
        <v>217</v>
      </c>
      <c r="O396">
        <v>33260.319999999992</v>
      </c>
      <c r="P396" t="s">
        <v>217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19</v>
      </c>
      <c r="Z396">
        <v>1</v>
      </c>
      <c r="AA396">
        <v>1</v>
      </c>
      <c r="AB396">
        <v>1</v>
      </c>
      <c r="AC396">
        <v>1</v>
      </c>
      <c r="AD396" t="s">
        <v>218</v>
      </c>
      <c r="AE396" s="4">
        <v>45838</v>
      </c>
    </row>
    <row r="397" spans="1:31" x14ac:dyDescent="0.25">
      <c r="A397">
        <v>2025</v>
      </c>
      <c r="B397" s="4">
        <v>45748</v>
      </c>
      <c r="C397" s="4">
        <v>45838</v>
      </c>
      <c r="D397" t="s">
        <v>87</v>
      </c>
      <c r="E397">
        <v>28</v>
      </c>
      <c r="F397" t="s">
        <v>525</v>
      </c>
      <c r="G397" t="s">
        <v>525</v>
      </c>
      <c r="H397" t="s">
        <v>323</v>
      </c>
      <c r="I397" t="s">
        <v>526</v>
      </c>
      <c r="J397" t="s">
        <v>225</v>
      </c>
      <c r="K397" t="s">
        <v>422</v>
      </c>
      <c r="L397" t="s">
        <v>92</v>
      </c>
      <c r="M397">
        <v>41947.259999999995</v>
      </c>
      <c r="N397" t="s">
        <v>217</v>
      </c>
      <c r="O397">
        <v>33260.319999999992</v>
      </c>
      <c r="P397" t="s">
        <v>217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19</v>
      </c>
      <c r="Z397">
        <v>1</v>
      </c>
      <c r="AA397">
        <v>1</v>
      </c>
      <c r="AB397">
        <v>1</v>
      </c>
      <c r="AC397">
        <v>1</v>
      </c>
      <c r="AD397" t="s">
        <v>218</v>
      </c>
      <c r="AE397" s="4">
        <v>45838</v>
      </c>
    </row>
    <row r="398" spans="1:31" x14ac:dyDescent="0.25">
      <c r="A398">
        <v>2025</v>
      </c>
      <c r="B398" s="4">
        <v>45748</v>
      </c>
      <c r="C398" s="4">
        <v>45838</v>
      </c>
      <c r="D398" t="s">
        <v>87</v>
      </c>
      <c r="E398">
        <v>28</v>
      </c>
      <c r="F398" t="s">
        <v>527</v>
      </c>
      <c r="G398" t="s">
        <v>527</v>
      </c>
      <c r="H398" t="s">
        <v>311</v>
      </c>
      <c r="I398" t="s">
        <v>400</v>
      </c>
      <c r="J398" t="s">
        <v>528</v>
      </c>
      <c r="K398" t="s">
        <v>529</v>
      </c>
      <c r="L398" t="s">
        <v>91</v>
      </c>
      <c r="M398">
        <v>41947.259999999995</v>
      </c>
      <c r="N398" t="s">
        <v>217</v>
      </c>
      <c r="O398">
        <v>33260.319999999992</v>
      </c>
      <c r="P398" t="s">
        <v>217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19</v>
      </c>
      <c r="Z398">
        <v>1</v>
      </c>
      <c r="AA398">
        <v>1</v>
      </c>
      <c r="AB398">
        <v>1</v>
      </c>
      <c r="AC398">
        <v>1</v>
      </c>
      <c r="AD398" t="s">
        <v>218</v>
      </c>
      <c r="AE398" s="4">
        <v>45838</v>
      </c>
    </row>
    <row r="399" spans="1:31" x14ac:dyDescent="0.25">
      <c r="A399">
        <v>2025</v>
      </c>
      <c r="B399" s="4">
        <v>45748</v>
      </c>
      <c r="C399" s="4">
        <v>45838</v>
      </c>
      <c r="D399" t="s">
        <v>87</v>
      </c>
      <c r="E399">
        <v>28</v>
      </c>
      <c r="F399" t="s">
        <v>530</v>
      </c>
      <c r="G399" t="s">
        <v>530</v>
      </c>
      <c r="H399" t="s">
        <v>335</v>
      </c>
      <c r="I399" t="s">
        <v>531</v>
      </c>
      <c r="J399" t="s">
        <v>532</v>
      </c>
      <c r="K399" t="s">
        <v>299</v>
      </c>
      <c r="L399" t="s">
        <v>92</v>
      </c>
      <c r="M399">
        <v>41947.259999999995</v>
      </c>
      <c r="N399" t="s">
        <v>217</v>
      </c>
      <c r="O399">
        <v>33260.319999999992</v>
      </c>
      <c r="P399" t="s">
        <v>217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19</v>
      </c>
      <c r="Z399">
        <v>1</v>
      </c>
      <c r="AA399">
        <v>1</v>
      </c>
      <c r="AB399">
        <v>1</v>
      </c>
      <c r="AC399">
        <v>1</v>
      </c>
      <c r="AD399" t="s">
        <v>218</v>
      </c>
      <c r="AE399" s="4">
        <v>45838</v>
      </c>
    </row>
    <row r="400" spans="1:31" x14ac:dyDescent="0.25">
      <c r="A400">
        <v>2025</v>
      </c>
      <c r="B400" s="4">
        <v>45748</v>
      </c>
      <c r="C400" s="4">
        <v>45838</v>
      </c>
      <c r="D400" t="s">
        <v>87</v>
      </c>
      <c r="E400">
        <v>28</v>
      </c>
      <c r="F400" t="s">
        <v>533</v>
      </c>
      <c r="G400" t="s">
        <v>533</v>
      </c>
      <c r="H400" t="s">
        <v>335</v>
      </c>
      <c r="I400" t="s">
        <v>534</v>
      </c>
      <c r="J400" t="s">
        <v>535</v>
      </c>
      <c r="K400" t="s">
        <v>338</v>
      </c>
      <c r="L400" t="s">
        <v>91</v>
      </c>
      <c r="M400">
        <v>41947.259999999995</v>
      </c>
      <c r="N400" t="s">
        <v>217</v>
      </c>
      <c r="O400">
        <v>33260.319999999992</v>
      </c>
      <c r="P400" t="s">
        <v>217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19</v>
      </c>
      <c r="Z400">
        <v>1</v>
      </c>
      <c r="AA400">
        <v>1</v>
      </c>
      <c r="AB400">
        <v>1</v>
      </c>
      <c r="AC400">
        <v>1</v>
      </c>
      <c r="AD400" t="s">
        <v>218</v>
      </c>
      <c r="AE400" s="4">
        <v>45838</v>
      </c>
    </row>
    <row r="401" spans="1:31" x14ac:dyDescent="0.25">
      <c r="A401">
        <v>2025</v>
      </c>
      <c r="B401" s="4">
        <v>45748</v>
      </c>
      <c r="C401" s="4">
        <v>45838</v>
      </c>
      <c r="D401" t="s">
        <v>87</v>
      </c>
      <c r="E401">
        <v>28</v>
      </c>
      <c r="F401" t="s">
        <v>536</v>
      </c>
      <c r="G401" t="s">
        <v>536</v>
      </c>
      <c r="H401" t="s">
        <v>323</v>
      </c>
      <c r="I401" t="s">
        <v>537</v>
      </c>
      <c r="J401" t="s">
        <v>538</v>
      </c>
      <c r="K401" t="s">
        <v>539</v>
      </c>
      <c r="L401" t="s">
        <v>92</v>
      </c>
      <c r="M401">
        <v>41947.259999999995</v>
      </c>
      <c r="N401" t="s">
        <v>217</v>
      </c>
      <c r="O401">
        <v>33260.319999999992</v>
      </c>
      <c r="P401" t="s">
        <v>217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19</v>
      </c>
      <c r="Z401">
        <v>1</v>
      </c>
      <c r="AA401">
        <v>1</v>
      </c>
      <c r="AB401">
        <v>1</v>
      </c>
      <c r="AC401">
        <v>1</v>
      </c>
      <c r="AD401" t="s">
        <v>218</v>
      </c>
      <c r="AE401" s="4">
        <v>45838</v>
      </c>
    </row>
    <row r="402" spans="1:31" x14ac:dyDescent="0.25">
      <c r="A402">
        <v>2025</v>
      </c>
      <c r="B402" s="4">
        <v>45748</v>
      </c>
      <c r="C402" s="4">
        <v>45838</v>
      </c>
      <c r="D402" t="s">
        <v>87</v>
      </c>
      <c r="E402">
        <v>28</v>
      </c>
      <c r="F402" t="s">
        <v>540</v>
      </c>
      <c r="G402" t="s">
        <v>540</v>
      </c>
      <c r="H402" t="s">
        <v>335</v>
      </c>
      <c r="I402" t="s">
        <v>541</v>
      </c>
      <c r="J402" t="s">
        <v>542</v>
      </c>
      <c r="K402" t="s">
        <v>543</v>
      </c>
      <c r="L402" t="s">
        <v>92</v>
      </c>
      <c r="M402">
        <v>41947.259999999995</v>
      </c>
      <c r="N402" t="s">
        <v>217</v>
      </c>
      <c r="O402">
        <v>33260.319999999992</v>
      </c>
      <c r="P402" t="s">
        <v>217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19</v>
      </c>
      <c r="Z402">
        <v>1</v>
      </c>
      <c r="AA402">
        <v>1</v>
      </c>
      <c r="AB402">
        <v>1</v>
      </c>
      <c r="AC402">
        <v>1</v>
      </c>
      <c r="AD402" t="s">
        <v>218</v>
      </c>
      <c r="AE402" s="4">
        <v>45838</v>
      </c>
    </row>
    <row r="403" spans="1:31" x14ac:dyDescent="0.25">
      <c r="A403">
        <v>2025</v>
      </c>
      <c r="B403" s="4">
        <v>45748</v>
      </c>
      <c r="C403" s="4">
        <v>45838</v>
      </c>
      <c r="D403" t="s">
        <v>87</v>
      </c>
      <c r="E403">
        <v>28</v>
      </c>
      <c r="F403" t="s">
        <v>544</v>
      </c>
      <c r="G403" t="s">
        <v>544</v>
      </c>
      <c r="H403" t="s">
        <v>311</v>
      </c>
      <c r="I403" t="s">
        <v>545</v>
      </c>
      <c r="J403" t="s">
        <v>234</v>
      </c>
      <c r="K403" t="s">
        <v>546</v>
      </c>
      <c r="L403" t="s">
        <v>91</v>
      </c>
      <c r="M403">
        <v>41947.259999999995</v>
      </c>
      <c r="N403" t="s">
        <v>217</v>
      </c>
      <c r="O403">
        <v>33260.319999999992</v>
      </c>
      <c r="P403" t="s">
        <v>217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19</v>
      </c>
      <c r="Z403">
        <v>1</v>
      </c>
      <c r="AA403">
        <v>1</v>
      </c>
      <c r="AB403">
        <v>1</v>
      </c>
      <c r="AC403">
        <v>1</v>
      </c>
      <c r="AD403" t="s">
        <v>218</v>
      </c>
      <c r="AE403" s="4">
        <v>45838</v>
      </c>
    </row>
    <row r="404" spans="1:31" x14ac:dyDescent="0.25">
      <c r="A404">
        <v>2025</v>
      </c>
      <c r="B404" s="4">
        <v>45748</v>
      </c>
      <c r="C404" s="4">
        <v>45838</v>
      </c>
      <c r="D404" t="s">
        <v>87</v>
      </c>
      <c r="E404">
        <v>27</v>
      </c>
      <c r="F404" t="s">
        <v>547</v>
      </c>
      <c r="G404" t="s">
        <v>547</v>
      </c>
      <c r="H404" t="s">
        <v>254</v>
      </c>
      <c r="I404" t="s">
        <v>548</v>
      </c>
      <c r="J404" t="s">
        <v>549</v>
      </c>
      <c r="K404" t="s">
        <v>550</v>
      </c>
      <c r="L404" t="s">
        <v>91</v>
      </c>
      <c r="M404">
        <v>39407.300000000003</v>
      </c>
      <c r="N404" t="s">
        <v>217</v>
      </c>
      <c r="O404">
        <v>31333.9</v>
      </c>
      <c r="P404" t="s">
        <v>217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18</v>
      </c>
      <c r="Z404">
        <v>1</v>
      </c>
      <c r="AA404">
        <v>1</v>
      </c>
      <c r="AB404">
        <v>1</v>
      </c>
      <c r="AC404">
        <v>1</v>
      </c>
      <c r="AD404" t="s">
        <v>218</v>
      </c>
      <c r="AE404" s="4">
        <v>45838</v>
      </c>
    </row>
    <row r="405" spans="1:31" x14ac:dyDescent="0.25">
      <c r="A405">
        <v>2025</v>
      </c>
      <c r="B405" s="4">
        <v>45748</v>
      </c>
      <c r="C405" s="4">
        <v>45838</v>
      </c>
      <c r="D405" t="s">
        <v>87</v>
      </c>
      <c r="E405">
        <v>27</v>
      </c>
      <c r="F405" t="s">
        <v>551</v>
      </c>
      <c r="G405" t="s">
        <v>551</v>
      </c>
      <c r="H405" t="s">
        <v>220</v>
      </c>
      <c r="I405" t="s">
        <v>552</v>
      </c>
      <c r="J405" t="s">
        <v>362</v>
      </c>
      <c r="K405" t="s">
        <v>553</v>
      </c>
      <c r="L405" t="s">
        <v>92</v>
      </c>
      <c r="M405">
        <v>39407.300000000003</v>
      </c>
      <c r="N405" t="s">
        <v>217</v>
      </c>
      <c r="O405">
        <v>31333.9</v>
      </c>
      <c r="P405" t="s">
        <v>217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18</v>
      </c>
      <c r="Z405">
        <v>1</v>
      </c>
      <c r="AA405">
        <v>1</v>
      </c>
      <c r="AB405">
        <v>1</v>
      </c>
      <c r="AC405">
        <v>1</v>
      </c>
      <c r="AD405" t="s">
        <v>218</v>
      </c>
      <c r="AE405" s="4">
        <v>45838</v>
      </c>
    </row>
    <row r="406" spans="1:31" x14ac:dyDescent="0.25">
      <c r="A406">
        <v>2025</v>
      </c>
      <c r="B406" s="4">
        <v>45748</v>
      </c>
      <c r="C406" s="4">
        <v>45838</v>
      </c>
      <c r="D406" t="s">
        <v>87</v>
      </c>
      <c r="E406">
        <v>27</v>
      </c>
      <c r="F406" t="s">
        <v>551</v>
      </c>
      <c r="G406" t="s">
        <v>551</v>
      </c>
      <c r="H406" t="s">
        <v>220</v>
      </c>
      <c r="I406" t="s">
        <v>554</v>
      </c>
      <c r="J406" t="s">
        <v>555</v>
      </c>
      <c r="K406" t="s">
        <v>556</v>
      </c>
      <c r="L406" t="s">
        <v>91</v>
      </c>
      <c r="M406">
        <v>39407.300000000003</v>
      </c>
      <c r="N406" t="s">
        <v>217</v>
      </c>
      <c r="O406">
        <v>31333.9</v>
      </c>
      <c r="P406" t="s">
        <v>217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18</v>
      </c>
      <c r="Z406">
        <v>1</v>
      </c>
      <c r="AA406">
        <v>1</v>
      </c>
      <c r="AB406">
        <v>1</v>
      </c>
      <c r="AC406">
        <v>1</v>
      </c>
      <c r="AD406" t="s">
        <v>218</v>
      </c>
      <c r="AE406" s="4">
        <v>45838</v>
      </c>
    </row>
    <row r="407" spans="1:31" x14ac:dyDescent="0.25">
      <c r="A407">
        <v>2025</v>
      </c>
      <c r="B407" s="4">
        <v>45748</v>
      </c>
      <c r="C407" s="4">
        <v>45838</v>
      </c>
      <c r="D407" t="s">
        <v>87</v>
      </c>
      <c r="E407">
        <v>27</v>
      </c>
      <c r="F407" t="s">
        <v>551</v>
      </c>
      <c r="G407" t="s">
        <v>551</v>
      </c>
      <c r="H407" t="s">
        <v>220</v>
      </c>
      <c r="I407" t="s">
        <v>557</v>
      </c>
      <c r="J407" t="s">
        <v>558</v>
      </c>
      <c r="K407" t="s">
        <v>559</v>
      </c>
      <c r="L407" t="s">
        <v>91</v>
      </c>
      <c r="M407">
        <v>39407.300000000003</v>
      </c>
      <c r="N407" t="s">
        <v>217</v>
      </c>
      <c r="O407">
        <v>31333.9</v>
      </c>
      <c r="P407" t="s">
        <v>217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18</v>
      </c>
      <c r="Z407">
        <v>1</v>
      </c>
      <c r="AA407">
        <v>1</v>
      </c>
      <c r="AB407">
        <v>1</v>
      </c>
      <c r="AC407">
        <v>1</v>
      </c>
      <c r="AD407" t="s">
        <v>218</v>
      </c>
      <c r="AE407" s="4">
        <v>45838</v>
      </c>
    </row>
    <row r="408" spans="1:31" x14ac:dyDescent="0.25">
      <c r="A408">
        <v>2025</v>
      </c>
      <c r="B408" s="4">
        <v>45748</v>
      </c>
      <c r="C408" s="4">
        <v>45838</v>
      </c>
      <c r="D408" t="s">
        <v>87</v>
      </c>
      <c r="E408">
        <v>26</v>
      </c>
      <c r="F408" t="s">
        <v>560</v>
      </c>
      <c r="G408" t="s">
        <v>560</v>
      </c>
      <c r="H408" t="s">
        <v>220</v>
      </c>
      <c r="I408" t="s">
        <v>561</v>
      </c>
      <c r="J408" t="s">
        <v>562</v>
      </c>
      <c r="K408" t="s">
        <v>563</v>
      </c>
      <c r="L408" t="s">
        <v>91</v>
      </c>
      <c r="M408">
        <v>37027.82</v>
      </c>
      <c r="N408" t="s">
        <v>217</v>
      </c>
      <c r="O408">
        <v>29527.18</v>
      </c>
      <c r="P408" t="s">
        <v>217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17</v>
      </c>
      <c r="Z408">
        <v>1</v>
      </c>
      <c r="AA408">
        <v>1</v>
      </c>
      <c r="AB408">
        <v>1</v>
      </c>
      <c r="AC408">
        <v>1</v>
      </c>
      <c r="AD408" t="s">
        <v>218</v>
      </c>
      <c r="AE408" s="4">
        <v>45838</v>
      </c>
    </row>
    <row r="409" spans="1:31" x14ac:dyDescent="0.25">
      <c r="A409">
        <v>2025</v>
      </c>
      <c r="B409" s="4">
        <v>45748</v>
      </c>
      <c r="C409" s="4">
        <v>45838</v>
      </c>
      <c r="D409" t="s">
        <v>87</v>
      </c>
      <c r="E409">
        <v>26</v>
      </c>
      <c r="F409" t="s">
        <v>564</v>
      </c>
      <c r="G409" t="s">
        <v>564</v>
      </c>
      <c r="H409" t="s">
        <v>220</v>
      </c>
      <c r="I409" t="s">
        <v>565</v>
      </c>
      <c r="J409" t="s">
        <v>566</v>
      </c>
      <c r="K409" t="s">
        <v>225</v>
      </c>
      <c r="L409" t="s">
        <v>91</v>
      </c>
      <c r="M409">
        <v>37027.82</v>
      </c>
      <c r="N409" t="s">
        <v>217</v>
      </c>
      <c r="O409">
        <v>29527.18</v>
      </c>
      <c r="P409" t="s">
        <v>217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17</v>
      </c>
      <c r="Z409">
        <v>1</v>
      </c>
      <c r="AA409">
        <v>1</v>
      </c>
      <c r="AB409">
        <v>1</v>
      </c>
      <c r="AC409">
        <v>1</v>
      </c>
      <c r="AD409" t="s">
        <v>218</v>
      </c>
      <c r="AE409" s="4">
        <v>45838</v>
      </c>
    </row>
    <row r="410" spans="1:31" x14ac:dyDescent="0.25">
      <c r="A410">
        <v>2025</v>
      </c>
      <c r="B410" s="4">
        <v>45748</v>
      </c>
      <c r="C410" s="4">
        <v>45838</v>
      </c>
      <c r="D410" t="s">
        <v>87</v>
      </c>
      <c r="E410">
        <v>26</v>
      </c>
      <c r="F410" t="s">
        <v>560</v>
      </c>
      <c r="G410" t="s">
        <v>560</v>
      </c>
      <c r="H410" t="s">
        <v>220</v>
      </c>
      <c r="I410" t="s">
        <v>567</v>
      </c>
      <c r="J410" t="s">
        <v>234</v>
      </c>
      <c r="K410" t="s">
        <v>337</v>
      </c>
      <c r="L410" t="s">
        <v>91</v>
      </c>
      <c r="M410">
        <v>37027.82</v>
      </c>
      <c r="N410" t="s">
        <v>217</v>
      </c>
      <c r="O410">
        <v>29527.18</v>
      </c>
      <c r="P410" t="s">
        <v>217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17</v>
      </c>
      <c r="Z410">
        <v>1</v>
      </c>
      <c r="AA410">
        <v>1</v>
      </c>
      <c r="AB410">
        <v>1</v>
      </c>
      <c r="AC410">
        <v>1</v>
      </c>
      <c r="AD410" t="s">
        <v>218</v>
      </c>
      <c r="AE410" s="4">
        <v>45838</v>
      </c>
    </row>
    <row r="411" spans="1:31" x14ac:dyDescent="0.25">
      <c r="A411">
        <v>2025</v>
      </c>
      <c r="B411" s="4">
        <v>45748</v>
      </c>
      <c r="C411" s="4">
        <v>45838</v>
      </c>
      <c r="D411" t="s">
        <v>87</v>
      </c>
      <c r="E411">
        <v>26</v>
      </c>
      <c r="F411" t="s">
        <v>560</v>
      </c>
      <c r="G411" t="s">
        <v>560</v>
      </c>
      <c r="H411" t="s">
        <v>220</v>
      </c>
      <c r="I411" t="s">
        <v>568</v>
      </c>
      <c r="J411" t="s">
        <v>508</v>
      </c>
      <c r="K411" t="s">
        <v>229</v>
      </c>
      <c r="L411" t="s">
        <v>91</v>
      </c>
      <c r="M411">
        <v>37027.82</v>
      </c>
      <c r="N411" t="s">
        <v>217</v>
      </c>
      <c r="O411">
        <v>29527.18</v>
      </c>
      <c r="P411" t="s">
        <v>217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17</v>
      </c>
      <c r="Z411">
        <v>1</v>
      </c>
      <c r="AA411">
        <v>1</v>
      </c>
      <c r="AB411">
        <v>1</v>
      </c>
      <c r="AC411">
        <v>1</v>
      </c>
      <c r="AD411" t="s">
        <v>218</v>
      </c>
      <c r="AE411" s="4">
        <v>45838</v>
      </c>
    </row>
    <row r="412" spans="1:31" x14ac:dyDescent="0.25">
      <c r="A412">
        <v>2025</v>
      </c>
      <c r="B412" s="4">
        <v>45748</v>
      </c>
      <c r="C412" s="4">
        <v>45838</v>
      </c>
      <c r="D412" t="s">
        <v>87</v>
      </c>
      <c r="E412">
        <v>26</v>
      </c>
      <c r="F412" t="s">
        <v>560</v>
      </c>
      <c r="G412" t="s">
        <v>560</v>
      </c>
      <c r="H412" t="s">
        <v>220</v>
      </c>
      <c r="I412" t="s">
        <v>569</v>
      </c>
      <c r="J412" t="s">
        <v>570</v>
      </c>
      <c r="K412" t="s">
        <v>571</v>
      </c>
      <c r="L412" t="s">
        <v>92</v>
      </c>
      <c r="M412">
        <v>37027.82</v>
      </c>
      <c r="N412" t="s">
        <v>217</v>
      </c>
      <c r="O412">
        <v>29527.18</v>
      </c>
      <c r="P412" t="s">
        <v>217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17</v>
      </c>
      <c r="Z412">
        <v>1</v>
      </c>
      <c r="AA412">
        <v>1</v>
      </c>
      <c r="AB412">
        <v>1</v>
      </c>
      <c r="AC412">
        <v>1</v>
      </c>
      <c r="AD412" t="s">
        <v>218</v>
      </c>
      <c r="AE412" s="4">
        <v>45838</v>
      </c>
    </row>
    <row r="413" spans="1:31" x14ac:dyDescent="0.25">
      <c r="A413">
        <v>2025</v>
      </c>
      <c r="B413" s="4">
        <v>45748</v>
      </c>
      <c r="C413" s="4">
        <v>45838</v>
      </c>
      <c r="D413" t="s">
        <v>87</v>
      </c>
      <c r="E413">
        <v>26</v>
      </c>
      <c r="F413" t="s">
        <v>560</v>
      </c>
      <c r="G413" t="s">
        <v>560</v>
      </c>
      <c r="H413" t="s">
        <v>220</v>
      </c>
      <c r="I413" t="s">
        <v>235</v>
      </c>
      <c r="J413" t="s">
        <v>308</v>
      </c>
      <c r="K413" t="s">
        <v>338</v>
      </c>
      <c r="L413" t="s">
        <v>92</v>
      </c>
      <c r="M413">
        <v>37027.82</v>
      </c>
      <c r="N413" t="s">
        <v>217</v>
      </c>
      <c r="O413">
        <v>29527.18</v>
      </c>
      <c r="P413" t="s">
        <v>217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17</v>
      </c>
      <c r="Z413">
        <v>1</v>
      </c>
      <c r="AA413">
        <v>1</v>
      </c>
      <c r="AB413">
        <v>1</v>
      </c>
      <c r="AC413">
        <v>1</v>
      </c>
      <c r="AD413" t="s">
        <v>218</v>
      </c>
      <c r="AE413" s="4">
        <v>45838</v>
      </c>
    </row>
    <row r="414" spans="1:31" x14ac:dyDescent="0.25">
      <c r="A414">
        <v>2025</v>
      </c>
      <c r="B414" s="4">
        <v>45748</v>
      </c>
      <c r="C414" s="4">
        <v>45838</v>
      </c>
      <c r="D414" t="s">
        <v>87</v>
      </c>
      <c r="E414">
        <v>26</v>
      </c>
      <c r="F414" t="s">
        <v>560</v>
      </c>
      <c r="G414" t="s">
        <v>560</v>
      </c>
      <c r="H414" t="s">
        <v>220</v>
      </c>
      <c r="I414" t="s">
        <v>493</v>
      </c>
      <c r="J414" t="s">
        <v>442</v>
      </c>
      <c r="K414" t="s">
        <v>337</v>
      </c>
      <c r="L414" t="s">
        <v>92</v>
      </c>
      <c r="M414">
        <v>37027.82</v>
      </c>
      <c r="N414" t="s">
        <v>217</v>
      </c>
      <c r="O414">
        <v>29527.18</v>
      </c>
      <c r="P414" t="s">
        <v>217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17</v>
      </c>
      <c r="Z414">
        <v>1</v>
      </c>
      <c r="AA414">
        <v>1</v>
      </c>
      <c r="AB414">
        <v>1</v>
      </c>
      <c r="AC414">
        <v>1</v>
      </c>
      <c r="AD414" t="s">
        <v>218</v>
      </c>
      <c r="AE414" s="4">
        <v>45838</v>
      </c>
    </row>
    <row r="415" spans="1:31" x14ac:dyDescent="0.25">
      <c r="A415">
        <v>2025</v>
      </c>
      <c r="B415" s="4">
        <v>45748</v>
      </c>
      <c r="C415" s="4">
        <v>45838</v>
      </c>
      <c r="D415" t="s">
        <v>87</v>
      </c>
      <c r="E415">
        <v>26</v>
      </c>
      <c r="F415" t="s">
        <v>560</v>
      </c>
      <c r="G415" t="s">
        <v>560</v>
      </c>
      <c r="H415" t="s">
        <v>220</v>
      </c>
      <c r="I415" t="s">
        <v>572</v>
      </c>
      <c r="J415" t="s">
        <v>321</v>
      </c>
      <c r="K415" t="s">
        <v>511</v>
      </c>
      <c r="L415" t="s">
        <v>91</v>
      </c>
      <c r="M415">
        <v>37027.82</v>
      </c>
      <c r="N415" t="s">
        <v>217</v>
      </c>
      <c r="O415">
        <v>29527.18</v>
      </c>
      <c r="P415" t="s">
        <v>217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17</v>
      </c>
      <c r="Z415">
        <v>1</v>
      </c>
      <c r="AA415">
        <v>1</v>
      </c>
      <c r="AB415">
        <v>1</v>
      </c>
      <c r="AC415">
        <v>1</v>
      </c>
      <c r="AD415" t="s">
        <v>218</v>
      </c>
      <c r="AE415" s="4">
        <v>45838</v>
      </c>
    </row>
    <row r="416" spans="1:31" x14ac:dyDescent="0.25">
      <c r="A416">
        <v>2025</v>
      </c>
      <c r="B416" s="4">
        <v>45748</v>
      </c>
      <c r="C416" s="4">
        <v>45838</v>
      </c>
      <c r="D416" t="s">
        <v>87</v>
      </c>
      <c r="E416">
        <v>26</v>
      </c>
      <c r="F416" t="s">
        <v>560</v>
      </c>
      <c r="G416" t="s">
        <v>560</v>
      </c>
      <c r="H416" t="s">
        <v>220</v>
      </c>
      <c r="I416" t="s">
        <v>573</v>
      </c>
      <c r="J416" t="s">
        <v>574</v>
      </c>
      <c r="K416" t="s">
        <v>575</v>
      </c>
      <c r="L416" t="s">
        <v>92</v>
      </c>
      <c r="M416">
        <v>37027.82</v>
      </c>
      <c r="N416" t="s">
        <v>217</v>
      </c>
      <c r="O416">
        <v>29527.18</v>
      </c>
      <c r="P416" t="s">
        <v>217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17</v>
      </c>
      <c r="Z416">
        <v>1</v>
      </c>
      <c r="AA416">
        <v>1</v>
      </c>
      <c r="AB416">
        <v>1</v>
      </c>
      <c r="AC416">
        <v>1</v>
      </c>
      <c r="AD416" t="s">
        <v>218</v>
      </c>
      <c r="AE416" s="4">
        <v>45838</v>
      </c>
    </row>
    <row r="417" spans="1:31" x14ac:dyDescent="0.25">
      <c r="A417">
        <v>2025</v>
      </c>
      <c r="B417" s="4">
        <v>45748</v>
      </c>
      <c r="C417" s="4">
        <v>45838</v>
      </c>
      <c r="D417" t="s">
        <v>87</v>
      </c>
      <c r="E417">
        <v>25</v>
      </c>
      <c r="F417" t="s">
        <v>576</v>
      </c>
      <c r="G417" t="s">
        <v>576</v>
      </c>
      <c r="H417" t="s">
        <v>220</v>
      </c>
      <c r="I417" t="s">
        <v>577</v>
      </c>
      <c r="J417" t="s">
        <v>578</v>
      </c>
      <c r="K417" t="s">
        <v>579</v>
      </c>
      <c r="L417" t="s">
        <v>91</v>
      </c>
      <c r="M417">
        <v>34648.32</v>
      </c>
      <c r="N417" t="s">
        <v>217</v>
      </c>
      <c r="O417">
        <v>27720.44</v>
      </c>
      <c r="P417" t="s">
        <v>217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16</v>
      </c>
      <c r="Z417">
        <v>1</v>
      </c>
      <c r="AA417">
        <v>1</v>
      </c>
      <c r="AB417">
        <v>1</v>
      </c>
      <c r="AC417">
        <v>1</v>
      </c>
      <c r="AD417" t="s">
        <v>218</v>
      </c>
      <c r="AE417" s="4">
        <v>45838</v>
      </c>
    </row>
    <row r="418" spans="1:31" x14ac:dyDescent="0.25">
      <c r="A418">
        <v>2025</v>
      </c>
      <c r="B418" s="4">
        <v>45748</v>
      </c>
      <c r="C418" s="4">
        <v>45838</v>
      </c>
      <c r="D418" t="s">
        <v>87</v>
      </c>
      <c r="E418">
        <v>25</v>
      </c>
      <c r="F418" t="s">
        <v>576</v>
      </c>
      <c r="G418" t="s">
        <v>576</v>
      </c>
      <c r="H418" t="s">
        <v>220</v>
      </c>
      <c r="I418" t="s">
        <v>580</v>
      </c>
      <c r="J418" t="s">
        <v>442</v>
      </c>
      <c r="K418" t="s">
        <v>581</v>
      </c>
      <c r="L418" t="s">
        <v>92</v>
      </c>
      <c r="M418">
        <v>34648.32</v>
      </c>
      <c r="N418" t="s">
        <v>217</v>
      </c>
      <c r="O418">
        <v>27720.44</v>
      </c>
      <c r="P418" t="s">
        <v>217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16</v>
      </c>
      <c r="Z418">
        <v>1</v>
      </c>
      <c r="AA418">
        <v>1</v>
      </c>
      <c r="AB418">
        <v>1</v>
      </c>
      <c r="AC418">
        <v>1</v>
      </c>
      <c r="AD418" t="s">
        <v>218</v>
      </c>
      <c r="AE418" s="4">
        <v>45838</v>
      </c>
    </row>
    <row r="419" spans="1:31" x14ac:dyDescent="0.25">
      <c r="A419">
        <v>2025</v>
      </c>
      <c r="B419" s="4">
        <v>45748</v>
      </c>
      <c r="C419" s="4">
        <v>45838</v>
      </c>
      <c r="D419" t="s">
        <v>87</v>
      </c>
      <c r="E419">
        <v>25</v>
      </c>
      <c r="F419" t="s">
        <v>576</v>
      </c>
      <c r="G419" t="s">
        <v>576</v>
      </c>
      <c r="H419" t="s">
        <v>220</v>
      </c>
      <c r="I419" t="s">
        <v>582</v>
      </c>
      <c r="J419" t="s">
        <v>398</v>
      </c>
      <c r="K419" t="s">
        <v>570</v>
      </c>
      <c r="L419" t="s">
        <v>91</v>
      </c>
      <c r="M419">
        <v>34648.32</v>
      </c>
      <c r="N419" t="s">
        <v>217</v>
      </c>
      <c r="O419">
        <v>27720.44</v>
      </c>
      <c r="P419" t="s">
        <v>217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16</v>
      </c>
      <c r="Z419">
        <v>1</v>
      </c>
      <c r="AA419">
        <v>1</v>
      </c>
      <c r="AB419">
        <v>1</v>
      </c>
      <c r="AC419">
        <v>1</v>
      </c>
      <c r="AD419" t="s">
        <v>218</v>
      </c>
      <c r="AE419" s="4">
        <v>45838</v>
      </c>
    </row>
    <row r="420" spans="1:31" x14ac:dyDescent="0.25">
      <c r="A420">
        <v>2025</v>
      </c>
      <c r="B420" s="4">
        <v>45748</v>
      </c>
      <c r="C420" s="4">
        <v>45838</v>
      </c>
      <c r="D420" t="s">
        <v>87</v>
      </c>
      <c r="E420">
        <v>24</v>
      </c>
      <c r="F420" t="s">
        <v>583</v>
      </c>
      <c r="G420" t="s">
        <v>583</v>
      </c>
      <c r="H420" t="s">
        <v>239</v>
      </c>
      <c r="I420" t="s">
        <v>584</v>
      </c>
      <c r="J420" t="s">
        <v>585</v>
      </c>
      <c r="K420" t="s">
        <v>386</v>
      </c>
      <c r="L420" t="s">
        <v>91</v>
      </c>
      <c r="M420">
        <v>32268.839999999997</v>
      </c>
      <c r="N420" t="s">
        <v>217</v>
      </c>
      <c r="O420">
        <v>25913.719999999998</v>
      </c>
      <c r="P420" t="s">
        <v>217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15</v>
      </c>
      <c r="Z420">
        <v>1</v>
      </c>
      <c r="AA420">
        <v>1</v>
      </c>
      <c r="AB420">
        <v>1</v>
      </c>
      <c r="AC420">
        <v>1</v>
      </c>
      <c r="AD420" t="s">
        <v>218</v>
      </c>
      <c r="AE420" s="4">
        <v>45838</v>
      </c>
    </row>
    <row r="421" spans="1:31" x14ac:dyDescent="0.25">
      <c r="A421">
        <v>2025</v>
      </c>
      <c r="B421" s="4">
        <v>45748</v>
      </c>
      <c r="C421" s="4">
        <v>45838</v>
      </c>
      <c r="D421" t="s">
        <v>87</v>
      </c>
      <c r="E421">
        <v>24</v>
      </c>
      <c r="F421" t="s">
        <v>583</v>
      </c>
      <c r="G421" t="s">
        <v>583</v>
      </c>
      <c r="H421" t="s">
        <v>239</v>
      </c>
      <c r="I421" t="s">
        <v>586</v>
      </c>
      <c r="J421" t="s">
        <v>587</v>
      </c>
      <c r="K421" t="s">
        <v>374</v>
      </c>
      <c r="L421" t="s">
        <v>92</v>
      </c>
      <c r="M421">
        <v>32268.839999999997</v>
      </c>
      <c r="N421" t="s">
        <v>217</v>
      </c>
      <c r="O421">
        <v>25913.719999999998</v>
      </c>
      <c r="P421" t="s">
        <v>217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15</v>
      </c>
      <c r="Z421">
        <v>1</v>
      </c>
      <c r="AA421">
        <v>1</v>
      </c>
      <c r="AB421">
        <v>1</v>
      </c>
      <c r="AC421">
        <v>1</v>
      </c>
      <c r="AD421" t="s">
        <v>218</v>
      </c>
      <c r="AE421" s="4">
        <v>45838</v>
      </c>
    </row>
    <row r="422" spans="1:31" x14ac:dyDescent="0.25">
      <c r="A422">
        <v>2025</v>
      </c>
      <c r="B422" s="4">
        <v>45748</v>
      </c>
      <c r="C422" s="4">
        <v>45838</v>
      </c>
      <c r="D422" t="s">
        <v>87</v>
      </c>
      <c r="E422">
        <v>24</v>
      </c>
      <c r="F422" t="s">
        <v>583</v>
      </c>
      <c r="G422" t="s">
        <v>583</v>
      </c>
      <c r="H422" t="s">
        <v>220</v>
      </c>
      <c r="I422" t="s">
        <v>588</v>
      </c>
      <c r="J422" t="s">
        <v>241</v>
      </c>
      <c r="K422" t="s">
        <v>589</v>
      </c>
      <c r="L422" t="s">
        <v>92</v>
      </c>
      <c r="M422">
        <v>32268.839999999997</v>
      </c>
      <c r="N422" t="s">
        <v>217</v>
      </c>
      <c r="O422">
        <v>25913.719999999998</v>
      </c>
      <c r="P422" t="s">
        <v>217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15</v>
      </c>
      <c r="Z422">
        <v>1</v>
      </c>
      <c r="AA422">
        <v>1</v>
      </c>
      <c r="AB422">
        <v>1</v>
      </c>
      <c r="AC422">
        <v>1</v>
      </c>
      <c r="AD422" t="s">
        <v>218</v>
      </c>
      <c r="AE422" s="4">
        <v>45838</v>
      </c>
    </row>
    <row r="423" spans="1:31" x14ac:dyDescent="0.25">
      <c r="A423">
        <v>2025</v>
      </c>
      <c r="B423" s="4">
        <v>45748</v>
      </c>
      <c r="C423" s="4">
        <v>45838</v>
      </c>
      <c r="D423" t="s">
        <v>87</v>
      </c>
      <c r="E423">
        <v>24</v>
      </c>
      <c r="F423" t="s">
        <v>583</v>
      </c>
      <c r="G423" t="s">
        <v>583</v>
      </c>
      <c r="H423" t="s">
        <v>239</v>
      </c>
      <c r="I423" t="s">
        <v>590</v>
      </c>
      <c r="J423" t="s">
        <v>456</v>
      </c>
      <c r="K423" t="s">
        <v>591</v>
      </c>
      <c r="L423" t="s">
        <v>92</v>
      </c>
      <c r="M423">
        <v>32268.839999999997</v>
      </c>
      <c r="N423" t="s">
        <v>217</v>
      </c>
      <c r="O423">
        <v>25913.719999999998</v>
      </c>
      <c r="P423" t="s">
        <v>217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15</v>
      </c>
      <c r="Z423">
        <v>1</v>
      </c>
      <c r="AA423">
        <v>1</v>
      </c>
      <c r="AB423">
        <v>1</v>
      </c>
      <c r="AC423">
        <v>1</v>
      </c>
      <c r="AD423" t="s">
        <v>218</v>
      </c>
      <c r="AE423" s="4">
        <v>45838</v>
      </c>
    </row>
    <row r="424" spans="1:31" x14ac:dyDescent="0.25">
      <c r="A424">
        <v>2025</v>
      </c>
      <c r="B424" s="4">
        <v>45748</v>
      </c>
      <c r="C424" s="4">
        <v>45838</v>
      </c>
      <c r="D424" t="s">
        <v>87</v>
      </c>
      <c r="E424">
        <v>24</v>
      </c>
      <c r="F424" t="s">
        <v>583</v>
      </c>
      <c r="G424" t="s">
        <v>583</v>
      </c>
      <c r="H424" t="s">
        <v>220</v>
      </c>
      <c r="I424" t="s">
        <v>592</v>
      </c>
      <c r="J424" t="s">
        <v>593</v>
      </c>
      <c r="K424" t="s">
        <v>539</v>
      </c>
      <c r="L424" t="s">
        <v>91</v>
      </c>
      <c r="M424">
        <v>32268.839999999997</v>
      </c>
      <c r="N424" t="s">
        <v>217</v>
      </c>
      <c r="O424">
        <v>25913.719999999998</v>
      </c>
      <c r="P424" t="s">
        <v>217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15</v>
      </c>
      <c r="Z424">
        <v>1</v>
      </c>
      <c r="AA424">
        <v>1</v>
      </c>
      <c r="AB424">
        <v>1</v>
      </c>
      <c r="AC424">
        <v>1</v>
      </c>
      <c r="AD424" t="s">
        <v>218</v>
      </c>
      <c r="AE424" s="4">
        <v>45838</v>
      </c>
    </row>
    <row r="425" spans="1:31" x14ac:dyDescent="0.25">
      <c r="A425">
        <v>2025</v>
      </c>
      <c r="B425" s="4">
        <v>45748</v>
      </c>
      <c r="C425" s="4">
        <v>45838</v>
      </c>
      <c r="D425" t="s">
        <v>87</v>
      </c>
      <c r="E425">
        <v>24</v>
      </c>
      <c r="F425" t="s">
        <v>583</v>
      </c>
      <c r="G425" t="s">
        <v>583</v>
      </c>
      <c r="H425" t="s">
        <v>239</v>
      </c>
      <c r="I425" t="s">
        <v>594</v>
      </c>
      <c r="J425" t="s">
        <v>276</v>
      </c>
      <c r="K425" t="s">
        <v>585</v>
      </c>
      <c r="L425" t="s">
        <v>92</v>
      </c>
      <c r="M425">
        <v>32268.839999999997</v>
      </c>
      <c r="N425" t="s">
        <v>217</v>
      </c>
      <c r="O425">
        <v>25913.719999999998</v>
      </c>
      <c r="P425" t="s">
        <v>217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15</v>
      </c>
      <c r="Z425">
        <v>1</v>
      </c>
      <c r="AA425">
        <v>1</v>
      </c>
      <c r="AB425">
        <v>1</v>
      </c>
      <c r="AC425">
        <v>1</v>
      </c>
      <c r="AD425" t="s">
        <v>218</v>
      </c>
      <c r="AE425" s="4">
        <v>45838</v>
      </c>
    </row>
    <row r="426" spans="1:31" x14ac:dyDescent="0.25">
      <c r="A426">
        <v>2025</v>
      </c>
      <c r="B426" s="4">
        <v>45748</v>
      </c>
      <c r="C426" s="4">
        <v>45838</v>
      </c>
      <c r="D426" t="s">
        <v>87</v>
      </c>
      <c r="E426">
        <v>24</v>
      </c>
      <c r="F426" t="s">
        <v>583</v>
      </c>
      <c r="G426" t="s">
        <v>583</v>
      </c>
      <c r="H426" t="s">
        <v>220</v>
      </c>
      <c r="I426" t="s">
        <v>595</v>
      </c>
      <c r="J426" t="s">
        <v>359</v>
      </c>
      <c r="K426" t="s">
        <v>596</v>
      </c>
      <c r="L426" t="s">
        <v>92</v>
      </c>
      <c r="M426">
        <v>32268.839999999997</v>
      </c>
      <c r="N426" t="s">
        <v>217</v>
      </c>
      <c r="O426">
        <v>25913.719999999998</v>
      </c>
      <c r="P426" t="s">
        <v>217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15</v>
      </c>
      <c r="Z426">
        <v>1</v>
      </c>
      <c r="AA426">
        <v>1</v>
      </c>
      <c r="AB426">
        <v>1</v>
      </c>
      <c r="AC426">
        <v>1</v>
      </c>
      <c r="AD426" t="s">
        <v>218</v>
      </c>
      <c r="AE426" s="4">
        <v>45838</v>
      </c>
    </row>
    <row r="427" spans="1:31" x14ac:dyDescent="0.25">
      <c r="A427">
        <v>2025</v>
      </c>
      <c r="B427" s="4">
        <v>45748</v>
      </c>
      <c r="C427" s="4">
        <v>45838</v>
      </c>
      <c r="D427" t="s">
        <v>87</v>
      </c>
      <c r="E427">
        <v>24</v>
      </c>
      <c r="F427" t="s">
        <v>583</v>
      </c>
      <c r="G427" t="s">
        <v>583</v>
      </c>
      <c r="H427" t="s">
        <v>213</v>
      </c>
      <c r="I427" t="s">
        <v>597</v>
      </c>
      <c r="J427" t="s">
        <v>225</v>
      </c>
      <c r="K427" t="s">
        <v>598</v>
      </c>
      <c r="L427" t="s">
        <v>91</v>
      </c>
      <c r="M427">
        <v>32268.839999999997</v>
      </c>
      <c r="N427" t="s">
        <v>217</v>
      </c>
      <c r="O427">
        <v>25913.719999999998</v>
      </c>
      <c r="P427" t="s">
        <v>217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15</v>
      </c>
      <c r="Z427">
        <v>1</v>
      </c>
      <c r="AA427">
        <v>1</v>
      </c>
      <c r="AB427">
        <v>1</v>
      </c>
      <c r="AC427">
        <v>1</v>
      </c>
      <c r="AD427" t="s">
        <v>218</v>
      </c>
      <c r="AE427" s="4">
        <v>45838</v>
      </c>
    </row>
    <row r="428" spans="1:31" x14ac:dyDescent="0.25">
      <c r="A428">
        <v>2025</v>
      </c>
      <c r="B428" s="4">
        <v>45748</v>
      </c>
      <c r="C428" s="4">
        <v>45838</v>
      </c>
      <c r="D428" t="s">
        <v>87</v>
      </c>
      <c r="E428">
        <v>24</v>
      </c>
      <c r="F428" t="s">
        <v>583</v>
      </c>
      <c r="G428" t="s">
        <v>583</v>
      </c>
      <c r="H428" t="s">
        <v>213</v>
      </c>
      <c r="I428" t="s">
        <v>599</v>
      </c>
      <c r="J428" t="s">
        <v>600</v>
      </c>
      <c r="K428" t="s">
        <v>216</v>
      </c>
      <c r="L428" t="s">
        <v>91</v>
      </c>
      <c r="M428">
        <v>32268.839999999997</v>
      </c>
      <c r="N428" t="s">
        <v>217</v>
      </c>
      <c r="O428">
        <v>25913.719999999998</v>
      </c>
      <c r="P428" t="s">
        <v>217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15</v>
      </c>
      <c r="Z428">
        <v>1</v>
      </c>
      <c r="AA428">
        <v>1</v>
      </c>
      <c r="AB428">
        <v>1</v>
      </c>
      <c r="AC428">
        <v>1</v>
      </c>
      <c r="AD428" t="s">
        <v>218</v>
      </c>
      <c r="AE428" s="4">
        <v>45838</v>
      </c>
    </row>
    <row r="429" spans="1:31" x14ac:dyDescent="0.25">
      <c r="A429">
        <v>2025</v>
      </c>
      <c r="B429" s="4">
        <v>45748</v>
      </c>
      <c r="C429" s="4">
        <v>45838</v>
      </c>
      <c r="D429" t="s">
        <v>87</v>
      </c>
      <c r="E429">
        <v>24</v>
      </c>
      <c r="F429" t="s">
        <v>583</v>
      </c>
      <c r="G429" t="s">
        <v>583</v>
      </c>
      <c r="H429" t="s">
        <v>213</v>
      </c>
      <c r="I429" t="s">
        <v>601</v>
      </c>
      <c r="J429" t="s">
        <v>602</v>
      </c>
      <c r="K429" t="s">
        <v>233</v>
      </c>
      <c r="L429" t="s">
        <v>92</v>
      </c>
      <c r="M429">
        <v>32268.839999999997</v>
      </c>
      <c r="N429" t="s">
        <v>217</v>
      </c>
      <c r="O429">
        <v>25913.719999999998</v>
      </c>
      <c r="P429" t="s">
        <v>217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15</v>
      </c>
      <c r="Z429">
        <v>1</v>
      </c>
      <c r="AA429">
        <v>1</v>
      </c>
      <c r="AB429">
        <v>1</v>
      </c>
      <c r="AC429">
        <v>1</v>
      </c>
      <c r="AD429" t="s">
        <v>218</v>
      </c>
      <c r="AE429" s="4">
        <v>45838</v>
      </c>
    </row>
    <row r="430" spans="1:31" x14ac:dyDescent="0.25">
      <c r="A430">
        <v>2025</v>
      </c>
      <c r="B430" s="4">
        <v>45748</v>
      </c>
      <c r="C430" s="4">
        <v>45838</v>
      </c>
      <c r="D430" t="s">
        <v>87</v>
      </c>
      <c r="E430">
        <v>24</v>
      </c>
      <c r="F430" t="s">
        <v>583</v>
      </c>
      <c r="G430" t="s">
        <v>583</v>
      </c>
      <c r="H430" t="s">
        <v>239</v>
      </c>
      <c r="I430" t="s">
        <v>603</v>
      </c>
      <c r="J430" t="s">
        <v>325</v>
      </c>
      <c r="K430" t="s">
        <v>225</v>
      </c>
      <c r="L430" t="s">
        <v>91</v>
      </c>
      <c r="M430">
        <v>32268.839999999997</v>
      </c>
      <c r="N430" t="s">
        <v>217</v>
      </c>
      <c r="O430">
        <v>25913.719999999998</v>
      </c>
      <c r="P430" t="s">
        <v>217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15</v>
      </c>
      <c r="Z430">
        <v>1</v>
      </c>
      <c r="AA430">
        <v>1</v>
      </c>
      <c r="AB430">
        <v>1</v>
      </c>
      <c r="AC430">
        <v>1</v>
      </c>
      <c r="AD430" t="s">
        <v>218</v>
      </c>
      <c r="AE430" s="4">
        <v>45838</v>
      </c>
    </row>
    <row r="431" spans="1:31" x14ac:dyDescent="0.25">
      <c r="A431">
        <v>2025</v>
      </c>
      <c r="B431" s="4">
        <v>45748</v>
      </c>
      <c r="C431" s="4">
        <v>45838</v>
      </c>
      <c r="D431" t="s">
        <v>87</v>
      </c>
      <c r="E431">
        <v>24</v>
      </c>
      <c r="F431" t="s">
        <v>583</v>
      </c>
      <c r="G431" t="s">
        <v>583</v>
      </c>
      <c r="H431" t="s">
        <v>213</v>
      </c>
      <c r="I431" t="s">
        <v>604</v>
      </c>
      <c r="J431" t="s">
        <v>605</v>
      </c>
      <c r="K431" t="s">
        <v>606</v>
      </c>
      <c r="L431" t="s">
        <v>91</v>
      </c>
      <c r="M431">
        <v>32268.839999999997</v>
      </c>
      <c r="N431" t="s">
        <v>217</v>
      </c>
      <c r="O431">
        <v>25913.719999999998</v>
      </c>
      <c r="P431" t="s">
        <v>217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15</v>
      </c>
      <c r="Z431">
        <v>1</v>
      </c>
      <c r="AA431">
        <v>1</v>
      </c>
      <c r="AB431">
        <v>1</v>
      </c>
      <c r="AC431">
        <v>1</v>
      </c>
      <c r="AD431" t="s">
        <v>218</v>
      </c>
      <c r="AE431" s="4">
        <v>45838</v>
      </c>
    </row>
    <row r="432" spans="1:31" x14ac:dyDescent="0.25">
      <c r="A432">
        <v>2025</v>
      </c>
      <c r="B432" s="4">
        <v>45748</v>
      </c>
      <c r="C432" s="4">
        <v>45838</v>
      </c>
      <c r="D432" t="s">
        <v>87</v>
      </c>
      <c r="E432">
        <v>24</v>
      </c>
      <c r="F432" t="s">
        <v>583</v>
      </c>
      <c r="G432" t="s">
        <v>583</v>
      </c>
      <c r="H432" t="s">
        <v>239</v>
      </c>
      <c r="I432" t="s">
        <v>607</v>
      </c>
      <c r="J432" t="s">
        <v>233</v>
      </c>
      <c r="K432" t="s">
        <v>321</v>
      </c>
      <c r="L432" t="s">
        <v>91</v>
      </c>
      <c r="M432">
        <v>32268.839999999997</v>
      </c>
      <c r="N432" t="s">
        <v>217</v>
      </c>
      <c r="O432">
        <v>25913.719999999998</v>
      </c>
      <c r="P432" t="s">
        <v>217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15</v>
      </c>
      <c r="Z432">
        <v>1</v>
      </c>
      <c r="AA432">
        <v>1</v>
      </c>
      <c r="AB432">
        <v>1</v>
      </c>
      <c r="AC432">
        <v>1</v>
      </c>
      <c r="AD432" t="s">
        <v>218</v>
      </c>
      <c r="AE432" s="4">
        <v>45838</v>
      </c>
    </row>
    <row r="433" spans="1:31" x14ac:dyDescent="0.25">
      <c r="A433">
        <v>2025</v>
      </c>
      <c r="B433" s="4">
        <v>45748</v>
      </c>
      <c r="C433" s="4">
        <v>45838</v>
      </c>
      <c r="D433" t="s">
        <v>87</v>
      </c>
      <c r="E433">
        <v>24</v>
      </c>
      <c r="F433" t="s">
        <v>583</v>
      </c>
      <c r="G433" t="s">
        <v>583</v>
      </c>
      <c r="H433" t="s">
        <v>213</v>
      </c>
      <c r="I433" t="s">
        <v>608</v>
      </c>
      <c r="J433" t="s">
        <v>371</v>
      </c>
      <c r="K433" t="s">
        <v>609</v>
      </c>
      <c r="L433" t="s">
        <v>92</v>
      </c>
      <c r="M433">
        <v>32268.839999999997</v>
      </c>
      <c r="N433" t="s">
        <v>217</v>
      </c>
      <c r="O433">
        <v>25913.719999999998</v>
      </c>
      <c r="P433" t="s">
        <v>217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15</v>
      </c>
      <c r="Z433">
        <v>1</v>
      </c>
      <c r="AA433">
        <v>1</v>
      </c>
      <c r="AB433">
        <v>1</v>
      </c>
      <c r="AC433">
        <v>1</v>
      </c>
      <c r="AD433" t="s">
        <v>218</v>
      </c>
      <c r="AE433" s="4">
        <v>45838</v>
      </c>
    </row>
    <row r="434" spans="1:31" x14ac:dyDescent="0.25">
      <c r="A434">
        <v>2025</v>
      </c>
      <c r="B434" s="4">
        <v>45748</v>
      </c>
      <c r="C434" s="4">
        <v>45838</v>
      </c>
      <c r="D434" t="s">
        <v>87</v>
      </c>
      <c r="E434">
        <v>24</v>
      </c>
      <c r="F434" t="s">
        <v>610</v>
      </c>
      <c r="G434" t="s">
        <v>610</v>
      </c>
      <c r="H434" t="s">
        <v>239</v>
      </c>
      <c r="I434" t="s">
        <v>611</v>
      </c>
      <c r="J434" t="s">
        <v>316</v>
      </c>
      <c r="K434" t="s">
        <v>612</v>
      </c>
      <c r="L434" t="s">
        <v>92</v>
      </c>
      <c r="M434">
        <v>32268.839999999997</v>
      </c>
      <c r="N434" t="s">
        <v>217</v>
      </c>
      <c r="O434">
        <v>25913.719999999998</v>
      </c>
      <c r="P434" t="s">
        <v>217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15</v>
      </c>
      <c r="Z434">
        <v>1</v>
      </c>
      <c r="AA434">
        <v>1</v>
      </c>
      <c r="AB434">
        <v>1</v>
      </c>
      <c r="AC434">
        <v>1</v>
      </c>
      <c r="AD434" t="s">
        <v>218</v>
      </c>
      <c r="AE434" s="4">
        <v>45838</v>
      </c>
    </row>
    <row r="435" spans="1:31" x14ac:dyDescent="0.25">
      <c r="A435">
        <v>2025</v>
      </c>
      <c r="B435" s="4">
        <v>45748</v>
      </c>
      <c r="C435" s="4">
        <v>45838</v>
      </c>
      <c r="D435" t="s">
        <v>87</v>
      </c>
      <c r="E435">
        <v>24</v>
      </c>
      <c r="F435" t="s">
        <v>583</v>
      </c>
      <c r="G435" t="s">
        <v>583</v>
      </c>
      <c r="H435" t="s">
        <v>220</v>
      </c>
      <c r="I435" t="s">
        <v>613</v>
      </c>
      <c r="J435" t="s">
        <v>438</v>
      </c>
      <c r="K435" t="s">
        <v>614</v>
      </c>
      <c r="L435" t="s">
        <v>92</v>
      </c>
      <c r="M435">
        <v>32268.839999999997</v>
      </c>
      <c r="N435" t="s">
        <v>217</v>
      </c>
      <c r="O435">
        <v>25913.719999999998</v>
      </c>
      <c r="P435" t="s">
        <v>217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15</v>
      </c>
      <c r="Z435">
        <v>1</v>
      </c>
      <c r="AA435">
        <v>1</v>
      </c>
      <c r="AB435">
        <v>1</v>
      </c>
      <c r="AC435">
        <v>1</v>
      </c>
      <c r="AD435" t="s">
        <v>218</v>
      </c>
      <c r="AE435" s="4">
        <v>45838</v>
      </c>
    </row>
    <row r="436" spans="1:31" x14ac:dyDescent="0.25">
      <c r="A436">
        <v>2025</v>
      </c>
      <c r="B436" s="4">
        <v>45748</v>
      </c>
      <c r="C436" s="4">
        <v>45838</v>
      </c>
      <c r="D436" t="s">
        <v>87</v>
      </c>
      <c r="E436">
        <v>24</v>
      </c>
      <c r="F436" t="s">
        <v>583</v>
      </c>
      <c r="G436" t="s">
        <v>583</v>
      </c>
      <c r="H436" t="s">
        <v>220</v>
      </c>
      <c r="I436" t="s">
        <v>615</v>
      </c>
      <c r="J436" t="s">
        <v>529</v>
      </c>
      <c r="K436" t="s">
        <v>233</v>
      </c>
      <c r="L436" t="s">
        <v>92</v>
      </c>
      <c r="M436">
        <v>32268.839999999997</v>
      </c>
      <c r="N436" t="s">
        <v>217</v>
      </c>
      <c r="O436">
        <v>25913.719999999998</v>
      </c>
      <c r="P436" t="s">
        <v>217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15</v>
      </c>
      <c r="Z436">
        <v>1</v>
      </c>
      <c r="AA436">
        <v>1</v>
      </c>
      <c r="AB436">
        <v>1</v>
      </c>
      <c r="AC436">
        <v>1</v>
      </c>
      <c r="AD436" t="s">
        <v>218</v>
      </c>
      <c r="AE436" s="4">
        <v>45838</v>
      </c>
    </row>
    <row r="437" spans="1:31" x14ac:dyDescent="0.25">
      <c r="A437">
        <v>2025</v>
      </c>
      <c r="B437" s="4">
        <v>45748</v>
      </c>
      <c r="C437" s="4">
        <v>45838</v>
      </c>
      <c r="D437" t="s">
        <v>87</v>
      </c>
      <c r="E437">
        <v>24</v>
      </c>
      <c r="F437" t="s">
        <v>583</v>
      </c>
      <c r="G437" t="s">
        <v>583</v>
      </c>
      <c r="H437" t="s">
        <v>220</v>
      </c>
      <c r="I437" t="s">
        <v>616</v>
      </c>
      <c r="J437" t="s">
        <v>617</v>
      </c>
      <c r="K437" t="s">
        <v>247</v>
      </c>
      <c r="L437" t="s">
        <v>91</v>
      </c>
      <c r="M437">
        <v>32268.839999999997</v>
      </c>
      <c r="N437" t="s">
        <v>217</v>
      </c>
      <c r="O437">
        <v>25913.719999999998</v>
      </c>
      <c r="P437" t="s">
        <v>217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15</v>
      </c>
      <c r="Z437">
        <v>1</v>
      </c>
      <c r="AA437">
        <v>1</v>
      </c>
      <c r="AB437">
        <v>1</v>
      </c>
      <c r="AC437">
        <v>1</v>
      </c>
      <c r="AD437" t="s">
        <v>218</v>
      </c>
      <c r="AE437" s="4">
        <v>45838</v>
      </c>
    </row>
    <row r="438" spans="1:31" x14ac:dyDescent="0.25">
      <c r="A438">
        <v>2025</v>
      </c>
      <c r="B438" s="4">
        <v>45748</v>
      </c>
      <c r="C438" s="4">
        <v>45838</v>
      </c>
      <c r="D438" t="s">
        <v>87</v>
      </c>
      <c r="E438">
        <v>24</v>
      </c>
      <c r="F438" t="s">
        <v>583</v>
      </c>
      <c r="G438" t="s">
        <v>583</v>
      </c>
      <c r="H438" t="s">
        <v>220</v>
      </c>
      <c r="I438" t="s">
        <v>618</v>
      </c>
      <c r="J438" t="s">
        <v>619</v>
      </c>
      <c r="K438" t="s">
        <v>620</v>
      </c>
      <c r="L438" t="s">
        <v>92</v>
      </c>
      <c r="M438">
        <v>32268.839999999997</v>
      </c>
      <c r="N438" t="s">
        <v>217</v>
      </c>
      <c r="O438">
        <v>25913.719999999998</v>
      </c>
      <c r="P438" t="s">
        <v>217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15</v>
      </c>
      <c r="Z438">
        <v>1</v>
      </c>
      <c r="AA438">
        <v>1</v>
      </c>
      <c r="AB438">
        <v>1</v>
      </c>
      <c r="AC438">
        <v>1</v>
      </c>
      <c r="AD438" t="s">
        <v>218</v>
      </c>
      <c r="AE438" s="4">
        <v>45838</v>
      </c>
    </row>
    <row r="439" spans="1:31" x14ac:dyDescent="0.25">
      <c r="A439">
        <v>2025</v>
      </c>
      <c r="B439" s="4">
        <v>45748</v>
      </c>
      <c r="C439" s="4">
        <v>45838</v>
      </c>
      <c r="D439" t="s">
        <v>87</v>
      </c>
      <c r="E439">
        <v>23</v>
      </c>
      <c r="F439" t="s">
        <v>621</v>
      </c>
      <c r="G439" t="s">
        <v>621</v>
      </c>
      <c r="H439" t="s">
        <v>220</v>
      </c>
      <c r="I439" t="s">
        <v>622</v>
      </c>
      <c r="J439" t="s">
        <v>619</v>
      </c>
      <c r="K439" t="s">
        <v>338</v>
      </c>
      <c r="L439" t="s">
        <v>92</v>
      </c>
      <c r="M439">
        <v>29793.440000000002</v>
      </c>
      <c r="N439" t="s">
        <v>217</v>
      </c>
      <c r="O439">
        <v>24006.280000000002</v>
      </c>
      <c r="P439" t="s">
        <v>217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14</v>
      </c>
      <c r="Z439">
        <v>1</v>
      </c>
      <c r="AA439">
        <v>1</v>
      </c>
      <c r="AB439">
        <v>1</v>
      </c>
      <c r="AC439">
        <v>1</v>
      </c>
      <c r="AD439" t="s">
        <v>218</v>
      </c>
      <c r="AE439" s="4">
        <v>45838</v>
      </c>
    </row>
    <row r="440" spans="1:31" x14ac:dyDescent="0.25">
      <c r="A440">
        <v>2025</v>
      </c>
      <c r="B440" s="4">
        <v>45748</v>
      </c>
      <c r="C440" s="4">
        <v>45838</v>
      </c>
      <c r="D440" t="s">
        <v>87</v>
      </c>
      <c r="E440">
        <v>23</v>
      </c>
      <c r="F440" t="s">
        <v>621</v>
      </c>
      <c r="G440" t="s">
        <v>621</v>
      </c>
      <c r="H440" t="s">
        <v>220</v>
      </c>
      <c r="I440" t="s">
        <v>623</v>
      </c>
      <c r="J440" t="s">
        <v>262</v>
      </c>
      <c r="K440" t="s">
        <v>371</v>
      </c>
      <c r="L440" t="s">
        <v>91</v>
      </c>
      <c r="M440">
        <v>29793.440000000002</v>
      </c>
      <c r="N440" t="s">
        <v>217</v>
      </c>
      <c r="O440">
        <v>24006.280000000002</v>
      </c>
      <c r="P440" t="s">
        <v>217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14</v>
      </c>
      <c r="Z440">
        <v>1</v>
      </c>
      <c r="AA440">
        <v>1</v>
      </c>
      <c r="AB440">
        <v>1</v>
      </c>
      <c r="AC440">
        <v>1</v>
      </c>
      <c r="AD440" t="s">
        <v>218</v>
      </c>
      <c r="AE440" s="4">
        <v>45838</v>
      </c>
    </row>
    <row r="441" spans="1:31" x14ac:dyDescent="0.25">
      <c r="A441">
        <v>2025</v>
      </c>
      <c r="B441" s="4">
        <v>45748</v>
      </c>
      <c r="C441" s="4">
        <v>45838</v>
      </c>
      <c r="D441" t="s">
        <v>87</v>
      </c>
      <c r="E441">
        <v>23</v>
      </c>
      <c r="F441" t="s">
        <v>621</v>
      </c>
      <c r="G441" t="s">
        <v>621</v>
      </c>
      <c r="H441" t="s">
        <v>220</v>
      </c>
      <c r="I441" t="s">
        <v>624</v>
      </c>
      <c r="J441" t="s">
        <v>359</v>
      </c>
      <c r="K441" t="s">
        <v>233</v>
      </c>
      <c r="L441" t="s">
        <v>92</v>
      </c>
      <c r="M441">
        <v>29793.440000000002</v>
      </c>
      <c r="N441" t="s">
        <v>217</v>
      </c>
      <c r="O441">
        <v>24006.280000000002</v>
      </c>
      <c r="P441" t="s">
        <v>217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14</v>
      </c>
      <c r="Z441">
        <v>1</v>
      </c>
      <c r="AA441">
        <v>1</v>
      </c>
      <c r="AB441">
        <v>1</v>
      </c>
      <c r="AC441">
        <v>1</v>
      </c>
      <c r="AD441" t="s">
        <v>218</v>
      </c>
      <c r="AE441" s="4">
        <v>45838</v>
      </c>
    </row>
    <row r="442" spans="1:31" x14ac:dyDescent="0.25">
      <c r="A442">
        <v>2025</v>
      </c>
      <c r="B442" s="4">
        <v>45748</v>
      </c>
      <c r="C442" s="4">
        <v>45838</v>
      </c>
      <c r="D442" t="s">
        <v>87</v>
      </c>
      <c r="E442">
        <v>23</v>
      </c>
      <c r="F442" t="s">
        <v>621</v>
      </c>
      <c r="G442" t="s">
        <v>621</v>
      </c>
      <c r="H442" t="s">
        <v>220</v>
      </c>
      <c r="I442" t="s">
        <v>625</v>
      </c>
      <c r="J442" t="s">
        <v>626</v>
      </c>
      <c r="K442" t="s">
        <v>442</v>
      </c>
      <c r="L442" t="s">
        <v>91</v>
      </c>
      <c r="M442">
        <v>29793.440000000002</v>
      </c>
      <c r="N442" t="s">
        <v>217</v>
      </c>
      <c r="O442">
        <v>24006.280000000002</v>
      </c>
      <c r="P442" t="s">
        <v>217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14</v>
      </c>
      <c r="Z442">
        <v>1</v>
      </c>
      <c r="AA442">
        <v>1</v>
      </c>
      <c r="AB442">
        <v>1</v>
      </c>
      <c r="AC442">
        <v>1</v>
      </c>
      <c r="AD442" t="s">
        <v>218</v>
      </c>
      <c r="AE442" s="4">
        <v>45838</v>
      </c>
    </row>
    <row r="443" spans="1:31" x14ac:dyDescent="0.25">
      <c r="A443">
        <v>2025</v>
      </c>
      <c r="B443" s="4">
        <v>45748</v>
      </c>
      <c r="C443" s="4">
        <v>45838</v>
      </c>
      <c r="D443" t="s">
        <v>87</v>
      </c>
      <c r="E443">
        <v>22</v>
      </c>
      <c r="F443" t="s">
        <v>627</v>
      </c>
      <c r="G443" t="s">
        <v>627</v>
      </c>
      <c r="H443" t="s">
        <v>220</v>
      </c>
      <c r="I443" t="s">
        <v>628</v>
      </c>
      <c r="J443" t="s">
        <v>316</v>
      </c>
      <c r="K443" t="s">
        <v>629</v>
      </c>
      <c r="L443" t="s">
        <v>92</v>
      </c>
      <c r="M443">
        <v>27248.799999999999</v>
      </c>
      <c r="N443" t="s">
        <v>217</v>
      </c>
      <c r="O443">
        <v>22026.899999999998</v>
      </c>
      <c r="P443" t="s">
        <v>217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13</v>
      </c>
      <c r="Z443">
        <v>1</v>
      </c>
      <c r="AA443">
        <v>1</v>
      </c>
      <c r="AB443">
        <v>1</v>
      </c>
      <c r="AC443">
        <v>1</v>
      </c>
      <c r="AD443" t="s">
        <v>218</v>
      </c>
      <c r="AE443" s="4">
        <v>45838</v>
      </c>
    </row>
    <row r="444" spans="1:31" x14ac:dyDescent="0.25">
      <c r="A444">
        <v>2025</v>
      </c>
      <c r="B444" s="4">
        <v>45748</v>
      </c>
      <c r="C444" s="4">
        <v>45838</v>
      </c>
      <c r="D444" t="s">
        <v>87</v>
      </c>
      <c r="E444">
        <v>22</v>
      </c>
      <c r="F444" t="s">
        <v>627</v>
      </c>
      <c r="G444" t="s">
        <v>627</v>
      </c>
      <c r="H444" t="s">
        <v>220</v>
      </c>
      <c r="I444" t="s">
        <v>630</v>
      </c>
      <c r="J444" t="s">
        <v>631</v>
      </c>
      <c r="K444" t="s">
        <v>216</v>
      </c>
      <c r="L444" t="s">
        <v>91</v>
      </c>
      <c r="M444">
        <v>27248.799999999999</v>
      </c>
      <c r="N444" t="s">
        <v>217</v>
      </c>
      <c r="O444">
        <v>22026.899999999998</v>
      </c>
      <c r="P444" t="s">
        <v>217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13</v>
      </c>
      <c r="Z444">
        <v>1</v>
      </c>
      <c r="AA444">
        <v>1</v>
      </c>
      <c r="AB444">
        <v>1</v>
      </c>
      <c r="AC444">
        <v>1</v>
      </c>
      <c r="AD444" t="s">
        <v>218</v>
      </c>
      <c r="AE444" s="4">
        <v>45838</v>
      </c>
    </row>
    <row r="445" spans="1:31" x14ac:dyDescent="0.25">
      <c r="A445">
        <v>2025</v>
      </c>
      <c r="B445" s="4">
        <v>45748</v>
      </c>
      <c r="C445" s="4">
        <v>45838</v>
      </c>
      <c r="D445" t="s">
        <v>87</v>
      </c>
      <c r="E445">
        <v>16</v>
      </c>
      <c r="F445" t="s">
        <v>632</v>
      </c>
      <c r="G445" t="s">
        <v>632</v>
      </c>
      <c r="H445" t="s">
        <v>332</v>
      </c>
      <c r="I445" t="s">
        <v>633</v>
      </c>
      <c r="J445" t="s">
        <v>362</v>
      </c>
      <c r="K445" t="s">
        <v>631</v>
      </c>
      <c r="L445" t="s">
        <v>91</v>
      </c>
      <c r="M445">
        <v>25724.980000000003</v>
      </c>
      <c r="N445" t="s">
        <v>217</v>
      </c>
      <c r="O445">
        <v>20843.660000000003</v>
      </c>
      <c r="P445" t="s">
        <v>217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12</v>
      </c>
      <c r="Z445">
        <v>1</v>
      </c>
      <c r="AA445">
        <v>1</v>
      </c>
      <c r="AB445">
        <v>1</v>
      </c>
      <c r="AC445">
        <v>1</v>
      </c>
      <c r="AD445" t="s">
        <v>218</v>
      </c>
      <c r="AE445" s="4">
        <v>45838</v>
      </c>
    </row>
    <row r="446" spans="1:31" x14ac:dyDescent="0.25">
      <c r="A446">
        <v>2025</v>
      </c>
      <c r="B446" s="4">
        <v>45748</v>
      </c>
      <c r="C446" s="4">
        <v>45838</v>
      </c>
      <c r="D446" t="s">
        <v>87</v>
      </c>
      <c r="E446">
        <v>16</v>
      </c>
      <c r="F446" t="s">
        <v>634</v>
      </c>
      <c r="G446" t="s">
        <v>634</v>
      </c>
      <c r="H446" t="s">
        <v>254</v>
      </c>
      <c r="I446" t="s">
        <v>635</v>
      </c>
      <c r="J446" t="s">
        <v>636</v>
      </c>
      <c r="K446" t="s">
        <v>410</v>
      </c>
      <c r="L446" t="s">
        <v>92</v>
      </c>
      <c r="M446">
        <v>25724.980000000003</v>
      </c>
      <c r="N446" t="s">
        <v>217</v>
      </c>
      <c r="O446">
        <v>20843.660000000003</v>
      </c>
      <c r="P446" t="s">
        <v>217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12</v>
      </c>
      <c r="Z446">
        <v>1</v>
      </c>
      <c r="AA446">
        <v>1</v>
      </c>
      <c r="AB446">
        <v>1</v>
      </c>
      <c r="AC446">
        <v>1</v>
      </c>
      <c r="AD446" t="s">
        <v>218</v>
      </c>
      <c r="AE446" s="4">
        <v>45838</v>
      </c>
    </row>
    <row r="447" spans="1:31" x14ac:dyDescent="0.25">
      <c r="A447">
        <v>2025</v>
      </c>
      <c r="B447" s="4">
        <v>45748</v>
      </c>
      <c r="C447" s="4">
        <v>45838</v>
      </c>
      <c r="D447" t="s">
        <v>87</v>
      </c>
      <c r="E447">
        <v>16</v>
      </c>
      <c r="F447" t="s">
        <v>637</v>
      </c>
      <c r="G447" t="s">
        <v>637</v>
      </c>
      <c r="H447" t="s">
        <v>319</v>
      </c>
      <c r="I447" t="s">
        <v>638</v>
      </c>
      <c r="J447" t="s">
        <v>639</v>
      </c>
      <c r="K447" t="s">
        <v>279</v>
      </c>
      <c r="L447" t="s">
        <v>91</v>
      </c>
      <c r="M447">
        <v>25724.980000000003</v>
      </c>
      <c r="N447" t="s">
        <v>217</v>
      </c>
      <c r="O447">
        <v>20843.660000000003</v>
      </c>
      <c r="P447" t="s">
        <v>217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12</v>
      </c>
      <c r="Z447">
        <v>1</v>
      </c>
      <c r="AA447">
        <v>1</v>
      </c>
      <c r="AB447">
        <v>1</v>
      </c>
      <c r="AC447">
        <v>1</v>
      </c>
      <c r="AD447" t="s">
        <v>218</v>
      </c>
      <c r="AE447" s="4">
        <v>45838</v>
      </c>
    </row>
    <row r="448" spans="1:31" x14ac:dyDescent="0.25">
      <c r="A448">
        <v>2025</v>
      </c>
      <c r="B448" s="4">
        <v>45748</v>
      </c>
      <c r="C448" s="4">
        <v>45838</v>
      </c>
      <c r="D448" t="s">
        <v>87</v>
      </c>
      <c r="E448">
        <v>16</v>
      </c>
      <c r="F448" t="s">
        <v>640</v>
      </c>
      <c r="G448" t="s">
        <v>640</v>
      </c>
      <c r="H448" t="s">
        <v>264</v>
      </c>
      <c r="I448" t="s">
        <v>232</v>
      </c>
      <c r="J448" t="s">
        <v>225</v>
      </c>
      <c r="K448" t="s">
        <v>321</v>
      </c>
      <c r="L448" t="s">
        <v>91</v>
      </c>
      <c r="M448">
        <v>25724.980000000003</v>
      </c>
      <c r="N448" t="s">
        <v>217</v>
      </c>
      <c r="O448">
        <v>20843.660000000003</v>
      </c>
      <c r="P448" t="s">
        <v>217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12</v>
      </c>
      <c r="Z448">
        <v>1</v>
      </c>
      <c r="AA448">
        <v>1</v>
      </c>
      <c r="AB448">
        <v>1</v>
      </c>
      <c r="AC448">
        <v>1</v>
      </c>
      <c r="AD448" t="s">
        <v>218</v>
      </c>
      <c r="AE448" s="4">
        <v>45838</v>
      </c>
    </row>
    <row r="449" spans="1:31" x14ac:dyDescent="0.25">
      <c r="A449">
        <v>2025</v>
      </c>
      <c r="B449" s="4">
        <v>45748</v>
      </c>
      <c r="C449" s="4">
        <v>45838</v>
      </c>
      <c r="D449" t="s">
        <v>87</v>
      </c>
      <c r="E449">
        <v>16</v>
      </c>
      <c r="F449" t="s">
        <v>641</v>
      </c>
      <c r="G449" t="s">
        <v>641</v>
      </c>
      <c r="H449" t="s">
        <v>302</v>
      </c>
      <c r="I449" t="s">
        <v>642</v>
      </c>
      <c r="J449" t="s">
        <v>643</v>
      </c>
      <c r="K449" t="s">
        <v>644</v>
      </c>
      <c r="L449" t="s">
        <v>91</v>
      </c>
      <c r="M449">
        <v>25724.980000000003</v>
      </c>
      <c r="N449" t="s">
        <v>217</v>
      </c>
      <c r="O449">
        <v>20843.660000000003</v>
      </c>
      <c r="P449" t="s">
        <v>217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12</v>
      </c>
      <c r="Z449">
        <v>1</v>
      </c>
      <c r="AA449">
        <v>1</v>
      </c>
      <c r="AB449">
        <v>1</v>
      </c>
      <c r="AC449">
        <v>1</v>
      </c>
      <c r="AD449" t="s">
        <v>218</v>
      </c>
      <c r="AE449" s="4">
        <v>45838</v>
      </c>
    </row>
    <row r="450" spans="1:31" x14ac:dyDescent="0.25">
      <c r="A450">
        <v>2025</v>
      </c>
      <c r="B450" s="4">
        <v>45748</v>
      </c>
      <c r="C450" s="4">
        <v>45838</v>
      </c>
      <c r="D450" t="s">
        <v>87</v>
      </c>
      <c r="E450">
        <v>16</v>
      </c>
      <c r="F450" t="s">
        <v>645</v>
      </c>
      <c r="G450" t="s">
        <v>645</v>
      </c>
      <c r="H450" t="s">
        <v>328</v>
      </c>
      <c r="I450" t="s">
        <v>646</v>
      </c>
      <c r="J450" t="s">
        <v>578</v>
      </c>
      <c r="K450" t="s">
        <v>647</v>
      </c>
      <c r="L450" t="s">
        <v>91</v>
      </c>
      <c r="M450">
        <v>25724.980000000003</v>
      </c>
      <c r="N450" t="s">
        <v>217</v>
      </c>
      <c r="O450">
        <v>20843.660000000003</v>
      </c>
      <c r="P450" t="s">
        <v>217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12</v>
      </c>
      <c r="Z450">
        <v>1</v>
      </c>
      <c r="AA450">
        <v>1</v>
      </c>
      <c r="AB450">
        <v>1</v>
      </c>
      <c r="AC450">
        <v>1</v>
      </c>
      <c r="AD450" t="s">
        <v>218</v>
      </c>
      <c r="AE450" s="4">
        <v>45838</v>
      </c>
    </row>
    <row r="451" spans="1:31" x14ac:dyDescent="0.25">
      <c r="A451">
        <v>2025</v>
      </c>
      <c r="B451" s="4">
        <v>45748</v>
      </c>
      <c r="C451" s="4">
        <v>45838</v>
      </c>
      <c r="D451" t="s">
        <v>87</v>
      </c>
      <c r="E451">
        <v>16</v>
      </c>
      <c r="F451" t="s">
        <v>648</v>
      </c>
      <c r="G451" t="s">
        <v>648</v>
      </c>
      <c r="H451" t="s">
        <v>244</v>
      </c>
      <c r="I451" t="s">
        <v>649</v>
      </c>
      <c r="J451" t="s">
        <v>650</v>
      </c>
      <c r="K451" t="s">
        <v>225</v>
      </c>
      <c r="L451" t="s">
        <v>91</v>
      </c>
      <c r="M451">
        <v>25724.980000000003</v>
      </c>
      <c r="N451" t="s">
        <v>217</v>
      </c>
      <c r="O451">
        <v>20843.660000000003</v>
      </c>
      <c r="P451" t="s">
        <v>217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12</v>
      </c>
      <c r="Z451">
        <v>1</v>
      </c>
      <c r="AA451">
        <v>1</v>
      </c>
      <c r="AB451">
        <v>1</v>
      </c>
      <c r="AC451">
        <v>1</v>
      </c>
      <c r="AD451" t="s">
        <v>218</v>
      </c>
      <c r="AE451" s="4">
        <v>45838</v>
      </c>
    </row>
    <row r="452" spans="1:31" x14ac:dyDescent="0.25">
      <c r="A452">
        <v>2025</v>
      </c>
      <c r="B452" s="4">
        <v>45748</v>
      </c>
      <c r="C452" s="4">
        <v>45838</v>
      </c>
      <c r="D452" t="s">
        <v>87</v>
      </c>
      <c r="E452">
        <v>16</v>
      </c>
      <c r="F452" t="s">
        <v>651</v>
      </c>
      <c r="G452" t="s">
        <v>651</v>
      </c>
      <c r="H452" t="s">
        <v>332</v>
      </c>
      <c r="I452" t="s">
        <v>652</v>
      </c>
      <c r="J452" t="s">
        <v>231</v>
      </c>
      <c r="K452" t="s">
        <v>591</v>
      </c>
      <c r="L452" t="s">
        <v>92</v>
      </c>
      <c r="M452">
        <v>25724.980000000003</v>
      </c>
      <c r="N452" t="s">
        <v>217</v>
      </c>
      <c r="O452">
        <v>20843.660000000003</v>
      </c>
      <c r="P452" t="s">
        <v>217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12</v>
      </c>
      <c r="Z452">
        <v>1</v>
      </c>
      <c r="AA452">
        <v>1</v>
      </c>
      <c r="AB452">
        <v>1</v>
      </c>
      <c r="AC452">
        <v>1</v>
      </c>
      <c r="AD452" t="s">
        <v>218</v>
      </c>
      <c r="AE452" s="4">
        <v>45838</v>
      </c>
    </row>
    <row r="453" spans="1:31" x14ac:dyDescent="0.25">
      <c r="A453">
        <v>2025</v>
      </c>
      <c r="B453" s="4">
        <v>45748</v>
      </c>
      <c r="C453" s="4">
        <v>45838</v>
      </c>
      <c r="D453" t="s">
        <v>87</v>
      </c>
      <c r="E453">
        <v>16</v>
      </c>
      <c r="F453" t="s">
        <v>653</v>
      </c>
      <c r="G453" t="s">
        <v>653</v>
      </c>
      <c r="H453" t="s">
        <v>268</v>
      </c>
      <c r="I453" t="s">
        <v>654</v>
      </c>
      <c r="J453" t="s">
        <v>469</v>
      </c>
      <c r="K453" t="s">
        <v>382</v>
      </c>
      <c r="L453" t="s">
        <v>92</v>
      </c>
      <c r="M453">
        <v>25724.980000000003</v>
      </c>
      <c r="N453" t="s">
        <v>217</v>
      </c>
      <c r="O453">
        <v>20843.660000000003</v>
      </c>
      <c r="P453" t="s">
        <v>217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12</v>
      </c>
      <c r="Z453">
        <v>1</v>
      </c>
      <c r="AA453">
        <v>1</v>
      </c>
      <c r="AB453">
        <v>1</v>
      </c>
      <c r="AC453">
        <v>1</v>
      </c>
      <c r="AD453" t="s">
        <v>218</v>
      </c>
      <c r="AE453" s="4">
        <v>45838</v>
      </c>
    </row>
    <row r="454" spans="1:31" x14ac:dyDescent="0.25">
      <c r="A454">
        <v>2025</v>
      </c>
      <c r="B454" s="4">
        <v>45748</v>
      </c>
      <c r="C454" s="4">
        <v>45838</v>
      </c>
      <c r="D454" t="s">
        <v>87</v>
      </c>
      <c r="E454">
        <v>16</v>
      </c>
      <c r="F454" t="s">
        <v>655</v>
      </c>
      <c r="G454" t="s">
        <v>655</v>
      </c>
      <c r="H454" t="s">
        <v>264</v>
      </c>
      <c r="I454" t="s">
        <v>656</v>
      </c>
      <c r="J454" t="s">
        <v>225</v>
      </c>
      <c r="K454" t="s">
        <v>657</v>
      </c>
      <c r="L454" t="s">
        <v>91</v>
      </c>
      <c r="M454">
        <v>25724.980000000003</v>
      </c>
      <c r="N454" t="s">
        <v>217</v>
      </c>
      <c r="O454">
        <v>20843.660000000003</v>
      </c>
      <c r="P454" t="s">
        <v>217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12</v>
      </c>
      <c r="Z454">
        <v>1</v>
      </c>
      <c r="AA454">
        <v>1</v>
      </c>
      <c r="AB454">
        <v>1</v>
      </c>
      <c r="AC454">
        <v>1</v>
      </c>
      <c r="AD454" t="s">
        <v>218</v>
      </c>
      <c r="AE454" s="4">
        <v>45838</v>
      </c>
    </row>
    <row r="455" spans="1:31" x14ac:dyDescent="0.25">
      <c r="A455">
        <v>2025</v>
      </c>
      <c r="B455" s="4">
        <v>45748</v>
      </c>
      <c r="C455" s="4">
        <v>45838</v>
      </c>
      <c r="D455" t="s">
        <v>87</v>
      </c>
      <c r="E455">
        <v>16</v>
      </c>
      <c r="F455" t="s">
        <v>658</v>
      </c>
      <c r="G455" t="s">
        <v>658</v>
      </c>
      <c r="H455" t="s">
        <v>268</v>
      </c>
      <c r="I455" t="s">
        <v>659</v>
      </c>
      <c r="J455" t="s">
        <v>660</v>
      </c>
      <c r="K455" t="s">
        <v>359</v>
      </c>
      <c r="L455" t="s">
        <v>91</v>
      </c>
      <c r="M455">
        <v>25724.980000000003</v>
      </c>
      <c r="N455" t="s">
        <v>217</v>
      </c>
      <c r="O455">
        <v>20843.660000000003</v>
      </c>
      <c r="P455" t="s">
        <v>217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12</v>
      </c>
      <c r="Z455">
        <v>1</v>
      </c>
      <c r="AA455">
        <v>1</v>
      </c>
      <c r="AB455">
        <v>1</v>
      </c>
      <c r="AC455">
        <v>1</v>
      </c>
      <c r="AD455" t="s">
        <v>218</v>
      </c>
      <c r="AE455" s="4">
        <v>45838</v>
      </c>
    </row>
    <row r="456" spans="1:31" x14ac:dyDescent="0.25">
      <c r="A456">
        <v>2025</v>
      </c>
      <c r="B456" s="4">
        <v>45748</v>
      </c>
      <c r="C456" s="4">
        <v>45838</v>
      </c>
      <c r="D456" t="s">
        <v>87</v>
      </c>
      <c r="E456">
        <v>16</v>
      </c>
      <c r="F456" t="s">
        <v>655</v>
      </c>
      <c r="G456" t="s">
        <v>655</v>
      </c>
      <c r="H456" t="s">
        <v>264</v>
      </c>
      <c r="I456" t="s">
        <v>661</v>
      </c>
      <c r="J456" t="s">
        <v>574</v>
      </c>
      <c r="K456" t="s">
        <v>662</v>
      </c>
      <c r="L456" t="s">
        <v>91</v>
      </c>
      <c r="M456">
        <v>25724.980000000003</v>
      </c>
      <c r="N456" t="s">
        <v>217</v>
      </c>
      <c r="O456">
        <v>20843.660000000003</v>
      </c>
      <c r="P456" t="s">
        <v>217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12</v>
      </c>
      <c r="Z456">
        <v>1</v>
      </c>
      <c r="AA456">
        <v>1</v>
      </c>
      <c r="AB456">
        <v>1</v>
      </c>
      <c r="AC456">
        <v>1</v>
      </c>
      <c r="AD456" t="s">
        <v>218</v>
      </c>
      <c r="AE456" s="4">
        <v>45838</v>
      </c>
    </row>
    <row r="457" spans="1:31" x14ac:dyDescent="0.25">
      <c r="A457">
        <v>2025</v>
      </c>
      <c r="B457" s="4">
        <v>45748</v>
      </c>
      <c r="C457" s="4">
        <v>45838</v>
      </c>
      <c r="D457" t="s">
        <v>87</v>
      </c>
      <c r="E457">
        <v>16</v>
      </c>
      <c r="F457" t="s">
        <v>663</v>
      </c>
      <c r="G457" t="s">
        <v>663</v>
      </c>
      <c r="H457" t="s">
        <v>244</v>
      </c>
      <c r="I457" t="s">
        <v>664</v>
      </c>
      <c r="J457" t="s">
        <v>283</v>
      </c>
      <c r="K457" t="s">
        <v>665</v>
      </c>
      <c r="L457" t="s">
        <v>92</v>
      </c>
      <c r="M457">
        <v>25724.980000000003</v>
      </c>
      <c r="N457" t="s">
        <v>217</v>
      </c>
      <c r="O457">
        <v>20843.660000000003</v>
      </c>
      <c r="P457" t="s">
        <v>217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12</v>
      </c>
      <c r="Z457">
        <v>1</v>
      </c>
      <c r="AA457">
        <v>1</v>
      </c>
      <c r="AB457">
        <v>1</v>
      </c>
      <c r="AC457">
        <v>1</v>
      </c>
      <c r="AD457" t="s">
        <v>218</v>
      </c>
      <c r="AE457" s="4">
        <v>45838</v>
      </c>
    </row>
    <row r="458" spans="1:31" x14ac:dyDescent="0.25">
      <c r="A458">
        <v>2025</v>
      </c>
      <c r="B458" s="4">
        <v>45748</v>
      </c>
      <c r="C458" s="4">
        <v>45838</v>
      </c>
      <c r="D458" t="s">
        <v>87</v>
      </c>
      <c r="E458">
        <v>16</v>
      </c>
      <c r="F458" t="s">
        <v>666</v>
      </c>
      <c r="G458" t="s">
        <v>666</v>
      </c>
      <c r="H458" t="s">
        <v>244</v>
      </c>
      <c r="I458" t="s">
        <v>667</v>
      </c>
      <c r="J458" t="s">
        <v>225</v>
      </c>
      <c r="K458" t="s">
        <v>276</v>
      </c>
      <c r="L458" t="s">
        <v>92</v>
      </c>
      <c r="M458">
        <v>25724.980000000003</v>
      </c>
      <c r="N458" t="s">
        <v>217</v>
      </c>
      <c r="O458">
        <v>20843.660000000003</v>
      </c>
      <c r="P458" t="s">
        <v>217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12</v>
      </c>
      <c r="Z458">
        <v>1</v>
      </c>
      <c r="AA458">
        <v>1</v>
      </c>
      <c r="AB458">
        <v>1</v>
      </c>
      <c r="AC458">
        <v>1</v>
      </c>
      <c r="AD458" t="s">
        <v>218</v>
      </c>
      <c r="AE458" s="4">
        <v>45838</v>
      </c>
    </row>
    <row r="459" spans="1:31" x14ac:dyDescent="0.25">
      <c r="A459">
        <v>2025</v>
      </c>
      <c r="B459" s="4">
        <v>45748</v>
      </c>
      <c r="C459" s="4">
        <v>45838</v>
      </c>
      <c r="D459" t="s">
        <v>87</v>
      </c>
      <c r="E459">
        <v>16</v>
      </c>
      <c r="F459" t="s">
        <v>668</v>
      </c>
      <c r="G459" t="s">
        <v>668</v>
      </c>
      <c r="H459" t="s">
        <v>254</v>
      </c>
      <c r="I459" t="s">
        <v>669</v>
      </c>
      <c r="J459" t="s">
        <v>662</v>
      </c>
      <c r="K459" t="s">
        <v>337</v>
      </c>
      <c r="L459" t="s">
        <v>91</v>
      </c>
      <c r="M459">
        <v>25724.980000000003</v>
      </c>
      <c r="N459" t="s">
        <v>217</v>
      </c>
      <c r="O459">
        <v>20843.660000000003</v>
      </c>
      <c r="P459" t="s">
        <v>217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12</v>
      </c>
      <c r="Z459">
        <v>1</v>
      </c>
      <c r="AA459">
        <v>1</v>
      </c>
      <c r="AB459">
        <v>1</v>
      </c>
      <c r="AC459">
        <v>1</v>
      </c>
      <c r="AD459" t="s">
        <v>218</v>
      </c>
      <c r="AE459" s="4">
        <v>45838</v>
      </c>
    </row>
    <row r="460" spans="1:31" x14ac:dyDescent="0.25">
      <c r="A460">
        <v>2025</v>
      </c>
      <c r="B460" s="4">
        <v>45748</v>
      </c>
      <c r="C460" s="4">
        <v>45838</v>
      </c>
      <c r="D460" t="s">
        <v>87</v>
      </c>
      <c r="E460">
        <v>16</v>
      </c>
      <c r="F460" t="s">
        <v>670</v>
      </c>
      <c r="G460" t="s">
        <v>670</v>
      </c>
      <c r="H460" t="s">
        <v>319</v>
      </c>
      <c r="I460" t="s">
        <v>671</v>
      </c>
      <c r="J460" t="s">
        <v>478</v>
      </c>
      <c r="K460" t="s">
        <v>644</v>
      </c>
      <c r="L460" t="s">
        <v>91</v>
      </c>
      <c r="M460">
        <v>25724.980000000003</v>
      </c>
      <c r="N460" t="s">
        <v>217</v>
      </c>
      <c r="O460">
        <v>20843.660000000003</v>
      </c>
      <c r="P460" t="s">
        <v>217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12</v>
      </c>
      <c r="Z460">
        <v>1</v>
      </c>
      <c r="AA460">
        <v>1</v>
      </c>
      <c r="AB460">
        <v>1</v>
      </c>
      <c r="AC460">
        <v>1</v>
      </c>
      <c r="AD460" t="s">
        <v>218</v>
      </c>
      <c r="AE460" s="4">
        <v>45838</v>
      </c>
    </row>
    <row r="461" spans="1:31" x14ac:dyDescent="0.25">
      <c r="A461">
        <v>2025</v>
      </c>
      <c r="B461" s="4">
        <v>45748</v>
      </c>
      <c r="C461" s="4">
        <v>45838</v>
      </c>
      <c r="D461" t="s">
        <v>87</v>
      </c>
      <c r="E461">
        <v>16</v>
      </c>
      <c r="F461" t="s">
        <v>672</v>
      </c>
      <c r="G461" t="s">
        <v>672</v>
      </c>
      <c r="H461" t="s">
        <v>249</v>
      </c>
      <c r="I461" t="s">
        <v>673</v>
      </c>
      <c r="J461" t="s">
        <v>674</v>
      </c>
      <c r="K461" t="s">
        <v>675</v>
      </c>
      <c r="L461" t="s">
        <v>92</v>
      </c>
      <c r="M461">
        <v>25724.980000000003</v>
      </c>
      <c r="N461" t="s">
        <v>217</v>
      </c>
      <c r="O461">
        <v>20843.660000000003</v>
      </c>
      <c r="P461" t="s">
        <v>217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12</v>
      </c>
      <c r="Z461">
        <v>1</v>
      </c>
      <c r="AA461">
        <v>1</v>
      </c>
      <c r="AB461">
        <v>1</v>
      </c>
      <c r="AC461">
        <v>1</v>
      </c>
      <c r="AD461" t="s">
        <v>218</v>
      </c>
      <c r="AE461" s="4">
        <v>45838</v>
      </c>
    </row>
    <row r="462" spans="1:31" x14ac:dyDescent="0.25">
      <c r="A462">
        <v>2025</v>
      </c>
      <c r="B462" s="4">
        <v>45748</v>
      </c>
      <c r="C462" s="4">
        <v>45838</v>
      </c>
      <c r="D462" t="s">
        <v>87</v>
      </c>
      <c r="E462">
        <v>16</v>
      </c>
      <c r="F462" t="s">
        <v>672</v>
      </c>
      <c r="G462" t="s">
        <v>672</v>
      </c>
      <c r="H462" t="s">
        <v>249</v>
      </c>
      <c r="I462" t="s">
        <v>676</v>
      </c>
      <c r="J462" t="s">
        <v>677</v>
      </c>
      <c r="K462" t="s">
        <v>282</v>
      </c>
      <c r="L462" t="s">
        <v>92</v>
      </c>
      <c r="M462">
        <v>25724.980000000003</v>
      </c>
      <c r="N462" t="s">
        <v>217</v>
      </c>
      <c r="O462">
        <v>20843.660000000003</v>
      </c>
      <c r="P462" t="s">
        <v>217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12</v>
      </c>
      <c r="Z462">
        <v>1</v>
      </c>
      <c r="AA462">
        <v>1</v>
      </c>
      <c r="AB462">
        <v>1</v>
      </c>
      <c r="AC462">
        <v>1</v>
      </c>
      <c r="AD462" t="s">
        <v>218</v>
      </c>
      <c r="AE462" s="4">
        <v>45838</v>
      </c>
    </row>
    <row r="463" spans="1:31" x14ac:dyDescent="0.25">
      <c r="A463">
        <v>2025</v>
      </c>
      <c r="B463" s="4">
        <v>45748</v>
      </c>
      <c r="C463" s="4">
        <v>45838</v>
      </c>
      <c r="D463" t="s">
        <v>87</v>
      </c>
      <c r="E463">
        <v>16</v>
      </c>
      <c r="F463" t="s">
        <v>678</v>
      </c>
      <c r="G463" t="s">
        <v>678</v>
      </c>
      <c r="H463" t="s">
        <v>311</v>
      </c>
      <c r="I463" t="s">
        <v>679</v>
      </c>
      <c r="J463" t="s">
        <v>680</v>
      </c>
      <c r="K463" t="s">
        <v>662</v>
      </c>
      <c r="L463" t="s">
        <v>92</v>
      </c>
      <c r="M463">
        <v>25724.980000000003</v>
      </c>
      <c r="N463" t="s">
        <v>217</v>
      </c>
      <c r="O463">
        <v>20843.660000000003</v>
      </c>
      <c r="P463" t="s">
        <v>217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12</v>
      </c>
      <c r="Z463">
        <v>1</v>
      </c>
      <c r="AA463">
        <v>1</v>
      </c>
      <c r="AB463">
        <v>1</v>
      </c>
      <c r="AC463">
        <v>1</v>
      </c>
      <c r="AD463" t="s">
        <v>218</v>
      </c>
      <c r="AE463" s="4">
        <v>45838</v>
      </c>
    </row>
    <row r="464" spans="1:31" x14ac:dyDescent="0.25">
      <c r="A464">
        <v>2025</v>
      </c>
      <c r="B464" s="4">
        <v>45748</v>
      </c>
      <c r="C464" s="4">
        <v>45838</v>
      </c>
      <c r="D464" t="s">
        <v>87</v>
      </c>
      <c r="E464">
        <v>16</v>
      </c>
      <c r="F464" t="s">
        <v>681</v>
      </c>
      <c r="G464" t="s">
        <v>681</v>
      </c>
      <c r="H464" t="s">
        <v>220</v>
      </c>
      <c r="I464" t="s">
        <v>682</v>
      </c>
      <c r="J464" t="s">
        <v>233</v>
      </c>
      <c r="K464" t="s">
        <v>683</v>
      </c>
      <c r="L464" t="s">
        <v>91</v>
      </c>
      <c r="M464">
        <v>25724.980000000003</v>
      </c>
      <c r="N464" t="s">
        <v>217</v>
      </c>
      <c r="O464">
        <v>20843.660000000003</v>
      </c>
      <c r="P464" t="s">
        <v>217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12</v>
      </c>
      <c r="Z464">
        <v>1</v>
      </c>
      <c r="AA464">
        <v>1</v>
      </c>
      <c r="AB464">
        <v>1</v>
      </c>
      <c r="AC464">
        <v>1</v>
      </c>
      <c r="AD464" t="s">
        <v>218</v>
      </c>
      <c r="AE464" s="4">
        <v>45838</v>
      </c>
    </row>
    <row r="465" spans="1:31" x14ac:dyDescent="0.25">
      <c r="A465">
        <v>2025</v>
      </c>
      <c r="B465" s="4">
        <v>45748</v>
      </c>
      <c r="C465" s="4">
        <v>45838</v>
      </c>
      <c r="D465" t="s">
        <v>87</v>
      </c>
      <c r="E465">
        <v>16</v>
      </c>
      <c r="F465" t="s">
        <v>684</v>
      </c>
      <c r="G465" t="s">
        <v>684</v>
      </c>
      <c r="H465" t="s">
        <v>319</v>
      </c>
      <c r="I465" t="s">
        <v>537</v>
      </c>
      <c r="J465" t="s">
        <v>685</v>
      </c>
      <c r="K465" t="s">
        <v>233</v>
      </c>
      <c r="L465" t="s">
        <v>92</v>
      </c>
      <c r="M465">
        <v>25724.980000000003</v>
      </c>
      <c r="N465" t="s">
        <v>217</v>
      </c>
      <c r="O465">
        <v>20843.660000000003</v>
      </c>
      <c r="P465" t="s">
        <v>217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12</v>
      </c>
      <c r="Z465">
        <v>1</v>
      </c>
      <c r="AA465">
        <v>1</v>
      </c>
      <c r="AB465">
        <v>1</v>
      </c>
      <c r="AC465">
        <v>1</v>
      </c>
      <c r="AD465" t="s">
        <v>218</v>
      </c>
      <c r="AE465" s="4">
        <v>45838</v>
      </c>
    </row>
    <row r="466" spans="1:31" x14ac:dyDescent="0.25">
      <c r="A466">
        <v>2025</v>
      </c>
      <c r="B466" s="4">
        <v>45748</v>
      </c>
      <c r="C466" s="4">
        <v>45838</v>
      </c>
      <c r="D466" t="s">
        <v>87</v>
      </c>
      <c r="E466">
        <v>16</v>
      </c>
      <c r="F466" t="s">
        <v>686</v>
      </c>
      <c r="G466" t="s">
        <v>686</v>
      </c>
      <c r="H466" t="s">
        <v>254</v>
      </c>
      <c r="I466" t="s">
        <v>687</v>
      </c>
      <c r="J466" t="s">
        <v>688</v>
      </c>
      <c r="K466" t="s">
        <v>689</v>
      </c>
      <c r="L466" t="s">
        <v>91</v>
      </c>
      <c r="M466">
        <v>25724.980000000003</v>
      </c>
      <c r="N466" t="s">
        <v>217</v>
      </c>
      <c r="O466">
        <v>20843.660000000003</v>
      </c>
      <c r="P466" t="s">
        <v>217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12</v>
      </c>
      <c r="Z466">
        <v>1</v>
      </c>
      <c r="AA466">
        <v>1</v>
      </c>
      <c r="AB466">
        <v>1</v>
      </c>
      <c r="AC466">
        <v>1</v>
      </c>
      <c r="AD466" t="s">
        <v>218</v>
      </c>
      <c r="AE466" s="4">
        <v>45838</v>
      </c>
    </row>
    <row r="467" spans="1:31" x14ac:dyDescent="0.25">
      <c r="A467">
        <v>2025</v>
      </c>
      <c r="B467" s="4">
        <v>45748</v>
      </c>
      <c r="C467" s="4">
        <v>45838</v>
      </c>
      <c r="D467" t="s">
        <v>87</v>
      </c>
      <c r="E467">
        <v>16</v>
      </c>
      <c r="F467" t="s">
        <v>690</v>
      </c>
      <c r="G467" t="s">
        <v>690</v>
      </c>
      <c r="H467" t="s">
        <v>213</v>
      </c>
      <c r="I467" t="s">
        <v>691</v>
      </c>
      <c r="J467" t="s">
        <v>692</v>
      </c>
      <c r="K467" t="s">
        <v>693</v>
      </c>
      <c r="L467" t="s">
        <v>92</v>
      </c>
      <c r="M467">
        <v>25724.980000000003</v>
      </c>
      <c r="N467" t="s">
        <v>217</v>
      </c>
      <c r="O467">
        <v>20843.660000000003</v>
      </c>
      <c r="P467" t="s">
        <v>217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12</v>
      </c>
      <c r="Z467">
        <v>1</v>
      </c>
      <c r="AA467">
        <v>1</v>
      </c>
      <c r="AB467">
        <v>1</v>
      </c>
      <c r="AC467">
        <v>1</v>
      </c>
      <c r="AD467" t="s">
        <v>218</v>
      </c>
      <c r="AE467" s="4">
        <v>45838</v>
      </c>
    </row>
    <row r="468" spans="1:31" x14ac:dyDescent="0.25">
      <c r="A468">
        <v>2025</v>
      </c>
      <c r="B468" s="4">
        <v>45748</v>
      </c>
      <c r="C468" s="4">
        <v>45838</v>
      </c>
      <c r="D468" t="s">
        <v>87</v>
      </c>
      <c r="E468">
        <v>16</v>
      </c>
      <c r="F468" t="s">
        <v>694</v>
      </c>
      <c r="G468" t="s">
        <v>694</v>
      </c>
      <c r="H468" t="s">
        <v>213</v>
      </c>
      <c r="I468" t="s">
        <v>695</v>
      </c>
      <c r="J468" t="s">
        <v>696</v>
      </c>
      <c r="K468" t="s">
        <v>321</v>
      </c>
      <c r="L468" t="s">
        <v>92</v>
      </c>
      <c r="M468">
        <v>25724.980000000003</v>
      </c>
      <c r="N468" t="s">
        <v>217</v>
      </c>
      <c r="O468">
        <v>20843.660000000003</v>
      </c>
      <c r="P468" t="s">
        <v>217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12</v>
      </c>
      <c r="Z468">
        <v>1</v>
      </c>
      <c r="AA468">
        <v>1</v>
      </c>
      <c r="AB468">
        <v>1</v>
      </c>
      <c r="AC468">
        <v>1</v>
      </c>
      <c r="AD468" t="s">
        <v>218</v>
      </c>
      <c r="AE468" s="4">
        <v>45838</v>
      </c>
    </row>
    <row r="469" spans="1:31" x14ac:dyDescent="0.25">
      <c r="A469">
        <v>2025</v>
      </c>
      <c r="B469" s="4">
        <v>45748</v>
      </c>
      <c r="C469" s="4">
        <v>45838</v>
      </c>
      <c r="D469" t="s">
        <v>87</v>
      </c>
      <c r="E469">
        <v>16</v>
      </c>
      <c r="F469" t="s">
        <v>681</v>
      </c>
      <c r="G469" t="s">
        <v>681</v>
      </c>
      <c r="H469" t="s">
        <v>220</v>
      </c>
      <c r="I469" t="s">
        <v>697</v>
      </c>
      <c r="J469" t="s">
        <v>698</v>
      </c>
      <c r="K469" t="s">
        <v>233</v>
      </c>
      <c r="L469" t="s">
        <v>92</v>
      </c>
      <c r="M469">
        <v>25724.980000000003</v>
      </c>
      <c r="N469" t="s">
        <v>217</v>
      </c>
      <c r="O469">
        <v>20843.660000000003</v>
      </c>
      <c r="P469" t="s">
        <v>217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12</v>
      </c>
      <c r="Z469">
        <v>1</v>
      </c>
      <c r="AA469">
        <v>1</v>
      </c>
      <c r="AB469">
        <v>1</v>
      </c>
      <c r="AC469">
        <v>1</v>
      </c>
      <c r="AD469" t="s">
        <v>218</v>
      </c>
      <c r="AE469" s="4">
        <v>45838</v>
      </c>
    </row>
    <row r="470" spans="1:31" x14ac:dyDescent="0.25">
      <c r="A470">
        <v>2025</v>
      </c>
      <c r="B470" s="4">
        <v>45748</v>
      </c>
      <c r="C470" s="4">
        <v>45838</v>
      </c>
      <c r="D470" t="s">
        <v>87</v>
      </c>
      <c r="E470">
        <v>16</v>
      </c>
      <c r="F470" t="s">
        <v>699</v>
      </c>
      <c r="G470" t="s">
        <v>699</v>
      </c>
      <c r="H470" t="s">
        <v>273</v>
      </c>
      <c r="I470" t="s">
        <v>700</v>
      </c>
      <c r="J470" t="s">
        <v>550</v>
      </c>
      <c r="K470" t="s">
        <v>225</v>
      </c>
      <c r="L470" t="s">
        <v>92</v>
      </c>
      <c r="M470">
        <v>25724.980000000003</v>
      </c>
      <c r="N470" t="s">
        <v>217</v>
      </c>
      <c r="O470">
        <v>20843.660000000003</v>
      </c>
      <c r="P470" t="s">
        <v>217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12</v>
      </c>
      <c r="Z470">
        <v>1</v>
      </c>
      <c r="AA470">
        <v>1</v>
      </c>
      <c r="AB470">
        <v>1</v>
      </c>
      <c r="AC470">
        <v>1</v>
      </c>
      <c r="AD470" t="s">
        <v>218</v>
      </c>
      <c r="AE470" s="4">
        <v>45838</v>
      </c>
    </row>
    <row r="471" spans="1:31" x14ac:dyDescent="0.25">
      <c r="A471">
        <v>2025</v>
      </c>
      <c r="B471" s="4">
        <v>45748</v>
      </c>
      <c r="C471" s="4">
        <v>45838</v>
      </c>
      <c r="D471" t="s">
        <v>87</v>
      </c>
      <c r="E471">
        <v>16</v>
      </c>
      <c r="F471" t="s">
        <v>699</v>
      </c>
      <c r="G471" t="s">
        <v>699</v>
      </c>
      <c r="H471" t="s">
        <v>273</v>
      </c>
      <c r="I471" t="s">
        <v>701</v>
      </c>
      <c r="J471" t="s">
        <v>702</v>
      </c>
      <c r="K471" t="s">
        <v>662</v>
      </c>
      <c r="L471" t="s">
        <v>91</v>
      </c>
      <c r="M471">
        <v>25724.980000000003</v>
      </c>
      <c r="N471" t="s">
        <v>217</v>
      </c>
      <c r="O471">
        <v>20843.660000000003</v>
      </c>
      <c r="P471" t="s">
        <v>217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12</v>
      </c>
      <c r="Z471">
        <v>1</v>
      </c>
      <c r="AA471">
        <v>1</v>
      </c>
      <c r="AB471">
        <v>1</v>
      </c>
      <c r="AC471">
        <v>1</v>
      </c>
      <c r="AD471" t="s">
        <v>218</v>
      </c>
      <c r="AE471" s="4">
        <v>45838</v>
      </c>
    </row>
    <row r="472" spans="1:31" x14ac:dyDescent="0.25">
      <c r="A472">
        <v>2025</v>
      </c>
      <c r="B472" s="4">
        <v>45748</v>
      </c>
      <c r="C472" s="4">
        <v>45838</v>
      </c>
      <c r="D472" t="s">
        <v>87</v>
      </c>
      <c r="E472">
        <v>16</v>
      </c>
      <c r="F472" t="s">
        <v>703</v>
      </c>
      <c r="G472" t="s">
        <v>703</v>
      </c>
      <c r="H472" t="s">
        <v>311</v>
      </c>
      <c r="I472" t="s">
        <v>654</v>
      </c>
      <c r="J472" t="s">
        <v>415</v>
      </c>
      <c r="K472" t="s">
        <v>704</v>
      </c>
      <c r="L472" t="s">
        <v>92</v>
      </c>
      <c r="M472">
        <v>25724.980000000003</v>
      </c>
      <c r="N472" t="s">
        <v>217</v>
      </c>
      <c r="O472">
        <v>20843.660000000003</v>
      </c>
      <c r="P472" t="s">
        <v>217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12</v>
      </c>
      <c r="Z472">
        <v>1</v>
      </c>
      <c r="AA472">
        <v>1</v>
      </c>
      <c r="AB472">
        <v>1</v>
      </c>
      <c r="AC472">
        <v>1</v>
      </c>
      <c r="AD472" t="s">
        <v>218</v>
      </c>
      <c r="AE472" s="4">
        <v>45838</v>
      </c>
    </row>
    <row r="473" spans="1:31" x14ac:dyDescent="0.25">
      <c r="A473">
        <v>2025</v>
      </c>
      <c r="B473" s="4">
        <v>45748</v>
      </c>
      <c r="C473" s="4">
        <v>45838</v>
      </c>
      <c r="D473" t="s">
        <v>87</v>
      </c>
      <c r="E473">
        <v>16</v>
      </c>
      <c r="F473" t="s">
        <v>705</v>
      </c>
      <c r="G473" t="s">
        <v>705</v>
      </c>
      <c r="H473" t="s">
        <v>328</v>
      </c>
      <c r="I473" t="s">
        <v>706</v>
      </c>
      <c r="J473" t="s">
        <v>707</v>
      </c>
      <c r="K473" t="s">
        <v>708</v>
      </c>
      <c r="L473" t="s">
        <v>92</v>
      </c>
      <c r="M473">
        <v>25724.980000000003</v>
      </c>
      <c r="N473" t="s">
        <v>217</v>
      </c>
      <c r="O473">
        <v>20843.660000000003</v>
      </c>
      <c r="P473" t="s">
        <v>217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12</v>
      </c>
      <c r="Z473">
        <v>1</v>
      </c>
      <c r="AA473">
        <v>1</v>
      </c>
      <c r="AB473">
        <v>1</v>
      </c>
      <c r="AC473">
        <v>1</v>
      </c>
      <c r="AD473" t="s">
        <v>218</v>
      </c>
      <c r="AE473" s="4">
        <v>45838</v>
      </c>
    </row>
    <row r="474" spans="1:31" x14ac:dyDescent="0.25">
      <c r="A474">
        <v>2025</v>
      </c>
      <c r="B474" s="4">
        <v>45748</v>
      </c>
      <c r="C474" s="4">
        <v>45838</v>
      </c>
      <c r="D474" t="s">
        <v>87</v>
      </c>
      <c r="E474">
        <v>16</v>
      </c>
      <c r="F474" t="s">
        <v>699</v>
      </c>
      <c r="G474" t="s">
        <v>699</v>
      </c>
      <c r="H474" t="s">
        <v>273</v>
      </c>
      <c r="I474" t="s">
        <v>580</v>
      </c>
      <c r="J474" t="s">
        <v>481</v>
      </c>
      <c r="K474" t="s">
        <v>358</v>
      </c>
      <c r="L474" t="s">
        <v>92</v>
      </c>
      <c r="M474">
        <v>25724.980000000003</v>
      </c>
      <c r="N474" t="s">
        <v>217</v>
      </c>
      <c r="O474">
        <v>20843.660000000003</v>
      </c>
      <c r="P474" t="s">
        <v>217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12</v>
      </c>
      <c r="Z474">
        <v>1</v>
      </c>
      <c r="AA474">
        <v>1</v>
      </c>
      <c r="AB474">
        <v>1</v>
      </c>
      <c r="AC474">
        <v>1</v>
      </c>
      <c r="AD474" t="s">
        <v>218</v>
      </c>
      <c r="AE474" s="4">
        <v>45838</v>
      </c>
    </row>
    <row r="475" spans="1:31" x14ac:dyDescent="0.25">
      <c r="A475">
        <v>2025</v>
      </c>
      <c r="B475" s="4">
        <v>45748</v>
      </c>
      <c r="C475" s="4">
        <v>45838</v>
      </c>
      <c r="D475" t="s">
        <v>87</v>
      </c>
      <c r="E475">
        <v>16</v>
      </c>
      <c r="F475" t="s">
        <v>709</v>
      </c>
      <c r="G475" t="s">
        <v>709</v>
      </c>
      <c r="H475" t="s">
        <v>254</v>
      </c>
      <c r="I475" t="s">
        <v>320</v>
      </c>
      <c r="J475" t="s">
        <v>456</v>
      </c>
      <c r="K475" t="s">
        <v>466</v>
      </c>
      <c r="L475" t="s">
        <v>91</v>
      </c>
      <c r="M475">
        <v>25724.980000000003</v>
      </c>
      <c r="N475" t="s">
        <v>217</v>
      </c>
      <c r="O475">
        <v>20843.660000000003</v>
      </c>
      <c r="P475" t="s">
        <v>217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12</v>
      </c>
      <c r="Z475">
        <v>1</v>
      </c>
      <c r="AA475">
        <v>1</v>
      </c>
      <c r="AB475">
        <v>1</v>
      </c>
      <c r="AC475">
        <v>1</v>
      </c>
      <c r="AD475" t="s">
        <v>218</v>
      </c>
      <c r="AE475" s="4">
        <v>45838</v>
      </c>
    </row>
    <row r="476" spans="1:31" x14ac:dyDescent="0.25">
      <c r="A476">
        <v>2025</v>
      </c>
      <c r="B476" s="4">
        <v>45748</v>
      </c>
      <c r="C476" s="4">
        <v>45838</v>
      </c>
      <c r="D476" t="s">
        <v>87</v>
      </c>
      <c r="E476">
        <v>16</v>
      </c>
      <c r="F476" t="s">
        <v>710</v>
      </c>
      <c r="G476" t="s">
        <v>710</v>
      </c>
      <c r="H476" t="s">
        <v>259</v>
      </c>
      <c r="I476" t="s">
        <v>711</v>
      </c>
      <c r="J476" t="s">
        <v>236</v>
      </c>
      <c r="K476" t="s">
        <v>550</v>
      </c>
      <c r="L476" t="s">
        <v>91</v>
      </c>
      <c r="M476">
        <v>25724.980000000003</v>
      </c>
      <c r="N476" t="s">
        <v>217</v>
      </c>
      <c r="O476">
        <v>20843.660000000003</v>
      </c>
      <c r="P476" t="s">
        <v>217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12</v>
      </c>
      <c r="Z476">
        <v>1</v>
      </c>
      <c r="AA476">
        <v>1</v>
      </c>
      <c r="AB476">
        <v>1</v>
      </c>
      <c r="AC476">
        <v>1</v>
      </c>
      <c r="AD476" t="s">
        <v>218</v>
      </c>
      <c r="AE476" s="4">
        <v>45838</v>
      </c>
    </row>
    <row r="477" spans="1:31" x14ac:dyDescent="0.25">
      <c r="A477">
        <v>2025</v>
      </c>
      <c r="B477" s="4">
        <v>45748</v>
      </c>
      <c r="C477" s="4">
        <v>45838</v>
      </c>
      <c r="D477" t="s">
        <v>87</v>
      </c>
      <c r="E477">
        <v>16</v>
      </c>
      <c r="F477" t="s">
        <v>712</v>
      </c>
      <c r="G477" t="s">
        <v>712</v>
      </c>
      <c r="H477" t="s">
        <v>254</v>
      </c>
      <c r="I477" t="s">
        <v>713</v>
      </c>
      <c r="J477" t="s">
        <v>278</v>
      </c>
      <c r="K477" t="s">
        <v>714</v>
      </c>
      <c r="L477" t="s">
        <v>91</v>
      </c>
      <c r="M477">
        <v>25724.980000000003</v>
      </c>
      <c r="N477" t="s">
        <v>217</v>
      </c>
      <c r="O477">
        <v>20843.660000000003</v>
      </c>
      <c r="P477" t="s">
        <v>217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12</v>
      </c>
      <c r="Z477">
        <v>1</v>
      </c>
      <c r="AA477">
        <v>1</v>
      </c>
      <c r="AB477">
        <v>1</v>
      </c>
      <c r="AC477">
        <v>1</v>
      </c>
      <c r="AD477" t="s">
        <v>218</v>
      </c>
      <c r="AE477" s="4">
        <v>45838</v>
      </c>
    </row>
    <row r="478" spans="1:31" x14ac:dyDescent="0.25">
      <c r="A478">
        <v>2025</v>
      </c>
      <c r="B478" s="4">
        <v>45748</v>
      </c>
      <c r="C478" s="4">
        <v>45838</v>
      </c>
      <c r="D478" t="s">
        <v>87</v>
      </c>
      <c r="E478">
        <v>15</v>
      </c>
      <c r="F478" t="s">
        <v>715</v>
      </c>
      <c r="G478" t="s">
        <v>715</v>
      </c>
      <c r="H478" t="s">
        <v>239</v>
      </c>
      <c r="I478" t="s">
        <v>716</v>
      </c>
      <c r="J478" t="s">
        <v>696</v>
      </c>
      <c r="K478" t="s">
        <v>717</v>
      </c>
      <c r="L478" t="s">
        <v>91</v>
      </c>
      <c r="M478">
        <v>25154.440000000002</v>
      </c>
      <c r="N478" t="s">
        <v>217</v>
      </c>
      <c r="O478">
        <v>20403.520000000004</v>
      </c>
      <c r="P478" t="s">
        <v>217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11</v>
      </c>
      <c r="Z478">
        <v>1</v>
      </c>
      <c r="AA478">
        <v>1</v>
      </c>
      <c r="AB478">
        <v>1</v>
      </c>
      <c r="AC478">
        <v>1</v>
      </c>
      <c r="AD478" t="s">
        <v>218</v>
      </c>
      <c r="AE478" s="4">
        <v>45838</v>
      </c>
    </row>
    <row r="479" spans="1:31" x14ac:dyDescent="0.25">
      <c r="A479">
        <v>2025</v>
      </c>
      <c r="B479" s="4">
        <v>45748</v>
      </c>
      <c r="C479" s="4">
        <v>45838</v>
      </c>
      <c r="D479" t="s">
        <v>87</v>
      </c>
      <c r="E479">
        <v>15</v>
      </c>
      <c r="F479" t="s">
        <v>718</v>
      </c>
      <c r="G479" t="s">
        <v>718</v>
      </c>
      <c r="H479" t="s">
        <v>319</v>
      </c>
      <c r="I479" t="s">
        <v>719</v>
      </c>
      <c r="J479" t="s">
        <v>720</v>
      </c>
      <c r="K479" t="s">
        <v>461</v>
      </c>
      <c r="L479" t="s">
        <v>91</v>
      </c>
      <c r="M479">
        <v>25154.440000000002</v>
      </c>
      <c r="N479" t="s">
        <v>217</v>
      </c>
      <c r="O479">
        <v>20403.520000000004</v>
      </c>
      <c r="P479" t="s">
        <v>217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11</v>
      </c>
      <c r="Z479">
        <v>1</v>
      </c>
      <c r="AA479">
        <v>1</v>
      </c>
      <c r="AB479">
        <v>1</v>
      </c>
      <c r="AC479">
        <v>1</v>
      </c>
      <c r="AD479" t="s">
        <v>218</v>
      </c>
      <c r="AE479" s="4">
        <v>45838</v>
      </c>
    </row>
    <row r="480" spans="1:31" x14ac:dyDescent="0.25">
      <c r="A480">
        <v>2025</v>
      </c>
      <c r="B480" s="4">
        <v>45748</v>
      </c>
      <c r="C480" s="4">
        <v>45838</v>
      </c>
      <c r="D480" t="s">
        <v>87</v>
      </c>
      <c r="E480">
        <v>15</v>
      </c>
      <c r="F480" t="s">
        <v>718</v>
      </c>
      <c r="G480" t="s">
        <v>718</v>
      </c>
      <c r="H480" t="s">
        <v>239</v>
      </c>
      <c r="I480" t="s">
        <v>594</v>
      </c>
      <c r="J480" t="s">
        <v>338</v>
      </c>
      <c r="K480" t="s">
        <v>619</v>
      </c>
      <c r="L480" t="s">
        <v>92</v>
      </c>
      <c r="M480">
        <v>25154.440000000002</v>
      </c>
      <c r="N480" t="s">
        <v>217</v>
      </c>
      <c r="O480">
        <v>20403.520000000004</v>
      </c>
      <c r="P480" t="s">
        <v>217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11</v>
      </c>
      <c r="Z480">
        <v>1</v>
      </c>
      <c r="AA480">
        <v>1</v>
      </c>
      <c r="AB480">
        <v>1</v>
      </c>
      <c r="AC480">
        <v>1</v>
      </c>
      <c r="AD480" t="s">
        <v>218</v>
      </c>
      <c r="AE480" s="4">
        <v>45838</v>
      </c>
    </row>
    <row r="481" spans="1:31" x14ac:dyDescent="0.25">
      <c r="A481">
        <v>2025</v>
      </c>
      <c r="B481" s="4">
        <v>45748</v>
      </c>
      <c r="C481" s="4">
        <v>45838</v>
      </c>
      <c r="D481" t="s">
        <v>87</v>
      </c>
      <c r="E481">
        <v>15</v>
      </c>
      <c r="F481" t="s">
        <v>718</v>
      </c>
      <c r="G481" t="s">
        <v>718</v>
      </c>
      <c r="H481" t="s">
        <v>254</v>
      </c>
      <c r="I481" t="s">
        <v>721</v>
      </c>
      <c r="J481" t="s">
        <v>722</v>
      </c>
      <c r="K481" t="s">
        <v>415</v>
      </c>
      <c r="L481" t="s">
        <v>92</v>
      </c>
      <c r="M481">
        <v>25154.440000000002</v>
      </c>
      <c r="N481" t="s">
        <v>217</v>
      </c>
      <c r="O481">
        <v>20403.520000000004</v>
      </c>
      <c r="P481" t="s">
        <v>217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11</v>
      </c>
      <c r="Z481">
        <v>1</v>
      </c>
      <c r="AA481">
        <v>1</v>
      </c>
      <c r="AB481">
        <v>1</v>
      </c>
      <c r="AC481">
        <v>1</v>
      </c>
      <c r="AD481" t="s">
        <v>218</v>
      </c>
      <c r="AE481" s="4">
        <v>45838</v>
      </c>
    </row>
    <row r="482" spans="1:31" x14ac:dyDescent="0.25">
      <c r="A482">
        <v>2025</v>
      </c>
      <c r="B482" s="4">
        <v>45748</v>
      </c>
      <c r="C482" s="4">
        <v>45838</v>
      </c>
      <c r="D482" t="s">
        <v>87</v>
      </c>
      <c r="E482">
        <v>15</v>
      </c>
      <c r="F482" t="s">
        <v>718</v>
      </c>
      <c r="G482" t="s">
        <v>718</v>
      </c>
      <c r="H482" t="s">
        <v>239</v>
      </c>
      <c r="I482" t="s">
        <v>723</v>
      </c>
      <c r="J482" t="s">
        <v>724</v>
      </c>
      <c r="K482" t="s">
        <v>438</v>
      </c>
      <c r="L482" t="s">
        <v>92</v>
      </c>
      <c r="M482">
        <v>25154.440000000002</v>
      </c>
      <c r="N482" t="s">
        <v>217</v>
      </c>
      <c r="O482">
        <v>20403.520000000004</v>
      </c>
      <c r="P482" t="s">
        <v>217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11</v>
      </c>
      <c r="Z482">
        <v>1</v>
      </c>
      <c r="AA482">
        <v>1</v>
      </c>
      <c r="AB482">
        <v>1</v>
      </c>
      <c r="AC482">
        <v>1</v>
      </c>
      <c r="AD482" t="s">
        <v>218</v>
      </c>
      <c r="AE482" s="4">
        <v>45838</v>
      </c>
    </row>
    <row r="483" spans="1:31" x14ac:dyDescent="0.25">
      <c r="A483">
        <v>2025</v>
      </c>
      <c r="B483" s="4">
        <v>45748</v>
      </c>
      <c r="C483" s="4">
        <v>45838</v>
      </c>
      <c r="D483" t="s">
        <v>87</v>
      </c>
      <c r="E483">
        <v>15</v>
      </c>
      <c r="F483" t="s">
        <v>718</v>
      </c>
      <c r="G483" t="s">
        <v>718</v>
      </c>
      <c r="H483" t="s">
        <v>220</v>
      </c>
      <c r="I483" t="s">
        <v>725</v>
      </c>
      <c r="J483" t="s">
        <v>316</v>
      </c>
      <c r="K483" t="s">
        <v>726</v>
      </c>
      <c r="L483" t="s">
        <v>91</v>
      </c>
      <c r="M483">
        <v>25154.440000000002</v>
      </c>
      <c r="N483" t="s">
        <v>217</v>
      </c>
      <c r="O483">
        <v>20403.520000000004</v>
      </c>
      <c r="P483" t="s">
        <v>217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11</v>
      </c>
      <c r="Z483">
        <v>1</v>
      </c>
      <c r="AA483">
        <v>1</v>
      </c>
      <c r="AB483">
        <v>1</v>
      </c>
      <c r="AC483">
        <v>1</v>
      </c>
      <c r="AD483" t="s">
        <v>218</v>
      </c>
      <c r="AE483" s="4">
        <v>45838</v>
      </c>
    </row>
    <row r="484" spans="1:31" x14ac:dyDescent="0.25">
      <c r="A484">
        <v>2025</v>
      </c>
      <c r="B484" s="4">
        <v>45748</v>
      </c>
      <c r="C484" s="4">
        <v>45838</v>
      </c>
      <c r="D484" t="s">
        <v>87</v>
      </c>
      <c r="E484">
        <v>15</v>
      </c>
      <c r="F484" t="s">
        <v>718</v>
      </c>
      <c r="G484" t="s">
        <v>718</v>
      </c>
      <c r="H484" t="s">
        <v>254</v>
      </c>
      <c r="I484" t="s">
        <v>727</v>
      </c>
      <c r="J484" t="s">
        <v>728</v>
      </c>
      <c r="K484" t="s">
        <v>729</v>
      </c>
      <c r="L484" t="s">
        <v>91</v>
      </c>
      <c r="M484">
        <v>25154.440000000002</v>
      </c>
      <c r="N484" t="s">
        <v>217</v>
      </c>
      <c r="O484">
        <v>20403.520000000004</v>
      </c>
      <c r="P484" t="s">
        <v>217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11</v>
      </c>
      <c r="Z484">
        <v>1</v>
      </c>
      <c r="AA484">
        <v>1</v>
      </c>
      <c r="AB484">
        <v>1</v>
      </c>
      <c r="AC484">
        <v>1</v>
      </c>
      <c r="AD484" t="s">
        <v>218</v>
      </c>
      <c r="AE484" s="4">
        <v>45838</v>
      </c>
    </row>
    <row r="485" spans="1:31" x14ac:dyDescent="0.25">
      <c r="A485">
        <v>2025</v>
      </c>
      <c r="B485" s="4">
        <v>45748</v>
      </c>
      <c r="C485" s="4">
        <v>45838</v>
      </c>
      <c r="D485" t="s">
        <v>87</v>
      </c>
      <c r="E485">
        <v>15</v>
      </c>
      <c r="F485" t="s">
        <v>718</v>
      </c>
      <c r="G485" t="s">
        <v>718</v>
      </c>
      <c r="H485" t="s">
        <v>319</v>
      </c>
      <c r="I485" t="s">
        <v>730</v>
      </c>
      <c r="J485" t="s">
        <v>543</v>
      </c>
      <c r="K485" t="s">
        <v>233</v>
      </c>
      <c r="L485" t="s">
        <v>91</v>
      </c>
      <c r="M485">
        <v>25154.440000000002</v>
      </c>
      <c r="N485" t="s">
        <v>217</v>
      </c>
      <c r="O485">
        <v>20403.520000000004</v>
      </c>
      <c r="P485" t="s">
        <v>217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11</v>
      </c>
      <c r="Z485">
        <v>1</v>
      </c>
      <c r="AA485">
        <v>1</v>
      </c>
      <c r="AB485">
        <v>1</v>
      </c>
      <c r="AC485">
        <v>1</v>
      </c>
      <c r="AD485" t="s">
        <v>218</v>
      </c>
      <c r="AE485" s="4">
        <v>45838</v>
      </c>
    </row>
    <row r="486" spans="1:31" x14ac:dyDescent="0.25">
      <c r="A486">
        <v>2025</v>
      </c>
      <c r="B486" s="4">
        <v>45748</v>
      </c>
      <c r="C486" s="4">
        <v>45838</v>
      </c>
      <c r="D486" t="s">
        <v>87</v>
      </c>
      <c r="E486">
        <v>15</v>
      </c>
      <c r="F486" t="s">
        <v>718</v>
      </c>
      <c r="G486" t="s">
        <v>718</v>
      </c>
      <c r="H486" t="s">
        <v>220</v>
      </c>
      <c r="I486" t="s">
        <v>731</v>
      </c>
      <c r="J486" t="s">
        <v>631</v>
      </c>
      <c r="K486" t="s">
        <v>732</v>
      </c>
      <c r="L486" t="s">
        <v>91</v>
      </c>
      <c r="M486">
        <v>25154.440000000002</v>
      </c>
      <c r="N486" t="s">
        <v>217</v>
      </c>
      <c r="O486">
        <v>20403.520000000004</v>
      </c>
      <c r="P486" t="s">
        <v>217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11</v>
      </c>
      <c r="Z486">
        <v>1</v>
      </c>
      <c r="AA486">
        <v>1</v>
      </c>
      <c r="AB486">
        <v>1</v>
      </c>
      <c r="AC486">
        <v>1</v>
      </c>
      <c r="AD486" t="s">
        <v>218</v>
      </c>
      <c r="AE486" s="4">
        <v>45838</v>
      </c>
    </row>
    <row r="487" spans="1:31" x14ac:dyDescent="0.25">
      <c r="A487">
        <v>2025</v>
      </c>
      <c r="B487" s="4">
        <v>45748</v>
      </c>
      <c r="C487" s="4">
        <v>45838</v>
      </c>
      <c r="D487" t="s">
        <v>87</v>
      </c>
      <c r="E487">
        <v>15</v>
      </c>
      <c r="F487" t="s">
        <v>718</v>
      </c>
      <c r="G487" t="s">
        <v>718</v>
      </c>
      <c r="H487" t="s">
        <v>239</v>
      </c>
      <c r="I487" t="s">
        <v>733</v>
      </c>
      <c r="J487" t="s">
        <v>325</v>
      </c>
      <c r="K487" t="s">
        <v>734</v>
      </c>
      <c r="L487" t="s">
        <v>91</v>
      </c>
      <c r="M487">
        <v>25154.440000000002</v>
      </c>
      <c r="N487" t="s">
        <v>217</v>
      </c>
      <c r="O487">
        <v>20403.520000000004</v>
      </c>
      <c r="P487" t="s">
        <v>217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11</v>
      </c>
      <c r="Z487">
        <v>1</v>
      </c>
      <c r="AA487">
        <v>1</v>
      </c>
      <c r="AB487">
        <v>1</v>
      </c>
      <c r="AC487">
        <v>1</v>
      </c>
      <c r="AD487" t="s">
        <v>218</v>
      </c>
      <c r="AE487" s="4">
        <v>45838</v>
      </c>
    </row>
    <row r="488" spans="1:31" x14ac:dyDescent="0.25">
      <c r="A488">
        <v>2025</v>
      </c>
      <c r="B488" s="4">
        <v>45748</v>
      </c>
      <c r="C488" s="4">
        <v>45838</v>
      </c>
      <c r="D488" t="s">
        <v>87</v>
      </c>
      <c r="E488">
        <v>15</v>
      </c>
      <c r="F488" t="s">
        <v>718</v>
      </c>
      <c r="G488" t="s">
        <v>718</v>
      </c>
      <c r="H488" t="s">
        <v>239</v>
      </c>
      <c r="I488" t="s">
        <v>735</v>
      </c>
      <c r="J488" t="s">
        <v>225</v>
      </c>
      <c r="K488" t="s">
        <v>438</v>
      </c>
      <c r="L488" t="s">
        <v>92</v>
      </c>
      <c r="M488">
        <v>25154.440000000002</v>
      </c>
      <c r="N488" t="s">
        <v>217</v>
      </c>
      <c r="O488">
        <v>20403.520000000004</v>
      </c>
      <c r="P488" t="s">
        <v>217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11</v>
      </c>
      <c r="Z488">
        <v>1</v>
      </c>
      <c r="AA488">
        <v>1</v>
      </c>
      <c r="AB488">
        <v>1</v>
      </c>
      <c r="AC488">
        <v>1</v>
      </c>
      <c r="AD488" t="s">
        <v>218</v>
      </c>
      <c r="AE488" s="4">
        <v>45838</v>
      </c>
    </row>
    <row r="489" spans="1:31" x14ac:dyDescent="0.25">
      <c r="A489">
        <v>2025</v>
      </c>
      <c r="B489" s="4">
        <v>45748</v>
      </c>
      <c r="C489" s="4">
        <v>45838</v>
      </c>
      <c r="D489" t="s">
        <v>87</v>
      </c>
      <c r="E489">
        <v>15</v>
      </c>
      <c r="F489" t="s">
        <v>718</v>
      </c>
      <c r="G489" t="s">
        <v>718</v>
      </c>
      <c r="H489" t="s">
        <v>249</v>
      </c>
      <c r="I489" t="s">
        <v>736</v>
      </c>
      <c r="J489" t="s">
        <v>631</v>
      </c>
      <c r="K489" t="s">
        <v>737</v>
      </c>
      <c r="L489" t="s">
        <v>92</v>
      </c>
      <c r="M489">
        <v>25154.440000000002</v>
      </c>
      <c r="N489" t="s">
        <v>217</v>
      </c>
      <c r="O489">
        <v>20403.520000000004</v>
      </c>
      <c r="P489" t="s">
        <v>217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11</v>
      </c>
      <c r="Z489">
        <v>1</v>
      </c>
      <c r="AA489">
        <v>1</v>
      </c>
      <c r="AB489">
        <v>1</v>
      </c>
      <c r="AC489">
        <v>1</v>
      </c>
      <c r="AD489" t="s">
        <v>218</v>
      </c>
      <c r="AE489" s="4">
        <v>45838</v>
      </c>
    </row>
    <row r="490" spans="1:31" x14ac:dyDescent="0.25">
      <c r="A490">
        <v>2025</v>
      </c>
      <c r="B490" s="4">
        <v>45748</v>
      </c>
      <c r="C490" s="4">
        <v>45838</v>
      </c>
      <c r="D490" t="s">
        <v>87</v>
      </c>
      <c r="E490">
        <v>15</v>
      </c>
      <c r="F490" t="s">
        <v>718</v>
      </c>
      <c r="G490" t="s">
        <v>718</v>
      </c>
      <c r="H490" t="s">
        <v>323</v>
      </c>
      <c r="I490" t="s">
        <v>738</v>
      </c>
      <c r="J490" t="s">
        <v>739</v>
      </c>
      <c r="K490" t="s">
        <v>740</v>
      </c>
      <c r="L490" t="s">
        <v>91</v>
      </c>
      <c r="M490">
        <v>25154.440000000002</v>
      </c>
      <c r="N490" t="s">
        <v>217</v>
      </c>
      <c r="O490">
        <v>20403.520000000004</v>
      </c>
      <c r="P490" t="s">
        <v>217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11</v>
      </c>
      <c r="Z490">
        <v>1</v>
      </c>
      <c r="AA490">
        <v>1</v>
      </c>
      <c r="AB490">
        <v>1</v>
      </c>
      <c r="AC490">
        <v>1</v>
      </c>
      <c r="AD490" t="s">
        <v>218</v>
      </c>
      <c r="AE490" s="4">
        <v>45838</v>
      </c>
    </row>
    <row r="491" spans="1:31" x14ac:dyDescent="0.25">
      <c r="A491">
        <v>2025</v>
      </c>
      <c r="B491" s="4">
        <v>45748</v>
      </c>
      <c r="C491" s="4">
        <v>45838</v>
      </c>
      <c r="D491" t="s">
        <v>87</v>
      </c>
      <c r="E491">
        <v>15</v>
      </c>
      <c r="F491" t="s">
        <v>718</v>
      </c>
      <c r="G491" t="s">
        <v>718</v>
      </c>
      <c r="H491" t="s">
        <v>220</v>
      </c>
      <c r="I491" t="s">
        <v>741</v>
      </c>
      <c r="J491" t="s">
        <v>578</v>
      </c>
      <c r="K491" t="s">
        <v>742</v>
      </c>
      <c r="L491" t="s">
        <v>92</v>
      </c>
      <c r="M491">
        <v>25154.440000000002</v>
      </c>
      <c r="N491" t="s">
        <v>217</v>
      </c>
      <c r="O491">
        <v>20403.520000000004</v>
      </c>
      <c r="P491" t="s">
        <v>217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11</v>
      </c>
      <c r="Z491">
        <v>1</v>
      </c>
      <c r="AA491">
        <v>1</v>
      </c>
      <c r="AB491">
        <v>1</v>
      </c>
      <c r="AC491">
        <v>1</v>
      </c>
      <c r="AD491" t="s">
        <v>218</v>
      </c>
      <c r="AE491" s="4">
        <v>45838</v>
      </c>
    </row>
    <row r="492" spans="1:31" x14ac:dyDescent="0.25">
      <c r="A492">
        <v>2025</v>
      </c>
      <c r="B492" s="4">
        <v>45748</v>
      </c>
      <c r="C492" s="4">
        <v>45838</v>
      </c>
      <c r="D492" t="s">
        <v>87</v>
      </c>
      <c r="E492">
        <v>15</v>
      </c>
      <c r="F492" t="s">
        <v>718</v>
      </c>
      <c r="G492" t="s">
        <v>718</v>
      </c>
      <c r="H492" t="s">
        <v>213</v>
      </c>
      <c r="I492" t="s">
        <v>743</v>
      </c>
      <c r="J492" t="s">
        <v>362</v>
      </c>
      <c r="K492" t="s">
        <v>744</v>
      </c>
      <c r="L492" t="s">
        <v>91</v>
      </c>
      <c r="M492">
        <v>25154.440000000002</v>
      </c>
      <c r="N492" t="s">
        <v>217</v>
      </c>
      <c r="O492">
        <v>20403.520000000004</v>
      </c>
      <c r="P492" t="s">
        <v>217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11</v>
      </c>
      <c r="Z492">
        <v>1</v>
      </c>
      <c r="AA492">
        <v>1</v>
      </c>
      <c r="AB492">
        <v>1</v>
      </c>
      <c r="AC492">
        <v>1</v>
      </c>
      <c r="AD492" t="s">
        <v>218</v>
      </c>
      <c r="AE492" s="4">
        <v>45838</v>
      </c>
    </row>
    <row r="493" spans="1:31" x14ac:dyDescent="0.25">
      <c r="A493">
        <v>2025</v>
      </c>
      <c r="B493" s="4">
        <v>45748</v>
      </c>
      <c r="C493" s="4">
        <v>45838</v>
      </c>
      <c r="D493" t="s">
        <v>87</v>
      </c>
      <c r="E493">
        <v>12</v>
      </c>
      <c r="F493" t="s">
        <v>745</v>
      </c>
      <c r="G493" t="s">
        <v>745</v>
      </c>
      <c r="H493" t="s">
        <v>254</v>
      </c>
      <c r="I493" t="s">
        <v>746</v>
      </c>
      <c r="J493" t="s">
        <v>747</v>
      </c>
      <c r="K493" t="s">
        <v>748</v>
      </c>
      <c r="L493" t="s">
        <v>92</v>
      </c>
      <c r="M493">
        <v>22630.400000000001</v>
      </c>
      <c r="N493" t="s">
        <v>217</v>
      </c>
      <c r="O493">
        <v>18491.920000000002</v>
      </c>
      <c r="P493" t="s">
        <v>217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10</v>
      </c>
      <c r="Z493">
        <v>1</v>
      </c>
      <c r="AA493">
        <v>1</v>
      </c>
      <c r="AB493">
        <v>1</v>
      </c>
      <c r="AC493">
        <v>1</v>
      </c>
      <c r="AD493" t="s">
        <v>218</v>
      </c>
      <c r="AE493" s="4">
        <v>45838</v>
      </c>
    </row>
    <row r="494" spans="1:31" x14ac:dyDescent="0.25">
      <c r="A494">
        <v>2025</v>
      </c>
      <c r="B494" s="4">
        <v>45748</v>
      </c>
      <c r="C494" s="4">
        <v>45838</v>
      </c>
      <c r="D494" t="s">
        <v>87</v>
      </c>
      <c r="E494">
        <v>12</v>
      </c>
      <c r="F494" t="s">
        <v>745</v>
      </c>
      <c r="G494" t="s">
        <v>745</v>
      </c>
      <c r="H494" t="s">
        <v>254</v>
      </c>
      <c r="I494" t="s">
        <v>749</v>
      </c>
      <c r="J494" t="s">
        <v>631</v>
      </c>
      <c r="K494" t="s">
        <v>556</v>
      </c>
      <c r="L494" t="s">
        <v>92</v>
      </c>
      <c r="M494">
        <v>22630.400000000001</v>
      </c>
      <c r="N494" t="s">
        <v>217</v>
      </c>
      <c r="O494">
        <v>18491.920000000002</v>
      </c>
      <c r="P494" t="s">
        <v>217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10</v>
      </c>
      <c r="Z494">
        <v>1</v>
      </c>
      <c r="AA494">
        <v>1</v>
      </c>
      <c r="AB494">
        <v>1</v>
      </c>
      <c r="AC494">
        <v>1</v>
      </c>
      <c r="AD494" t="s">
        <v>218</v>
      </c>
      <c r="AE494" s="4">
        <v>45838</v>
      </c>
    </row>
    <row r="495" spans="1:31" x14ac:dyDescent="0.25">
      <c r="A495">
        <v>2025</v>
      </c>
      <c r="B495" s="4">
        <v>45748</v>
      </c>
      <c r="C495" s="4">
        <v>45838</v>
      </c>
      <c r="D495" t="s">
        <v>87</v>
      </c>
      <c r="E495">
        <v>10</v>
      </c>
      <c r="F495" t="s">
        <v>750</v>
      </c>
      <c r="G495" t="s">
        <v>750</v>
      </c>
      <c r="H495" t="s">
        <v>307</v>
      </c>
      <c r="I495" t="s">
        <v>751</v>
      </c>
      <c r="J495" t="s">
        <v>337</v>
      </c>
      <c r="K495" t="s">
        <v>225</v>
      </c>
      <c r="L495" t="s">
        <v>91</v>
      </c>
      <c r="M495">
        <v>19801.22</v>
      </c>
      <c r="N495" t="s">
        <v>217</v>
      </c>
      <c r="O495">
        <v>16393.72</v>
      </c>
      <c r="P495" t="s">
        <v>217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9</v>
      </c>
      <c r="Z495">
        <v>1</v>
      </c>
      <c r="AA495">
        <v>1</v>
      </c>
      <c r="AB495">
        <v>1</v>
      </c>
      <c r="AC495">
        <v>1</v>
      </c>
      <c r="AD495" t="s">
        <v>218</v>
      </c>
      <c r="AE495" s="4">
        <v>45838</v>
      </c>
    </row>
    <row r="496" spans="1:31" x14ac:dyDescent="0.25">
      <c r="A496">
        <v>2025</v>
      </c>
      <c r="B496" s="4">
        <v>45748</v>
      </c>
      <c r="C496" s="4">
        <v>45838</v>
      </c>
      <c r="D496" t="s">
        <v>87</v>
      </c>
      <c r="E496">
        <v>10</v>
      </c>
      <c r="F496" t="s">
        <v>752</v>
      </c>
      <c r="G496" t="s">
        <v>752</v>
      </c>
      <c r="H496" t="s">
        <v>273</v>
      </c>
      <c r="I496" t="s">
        <v>753</v>
      </c>
      <c r="J496" t="s">
        <v>754</v>
      </c>
      <c r="K496" t="s">
        <v>279</v>
      </c>
      <c r="L496" t="s">
        <v>92</v>
      </c>
      <c r="M496">
        <v>19801.22</v>
      </c>
      <c r="N496" t="s">
        <v>217</v>
      </c>
      <c r="O496">
        <v>16393.72</v>
      </c>
      <c r="P496" t="s">
        <v>217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9</v>
      </c>
      <c r="Z496">
        <v>1</v>
      </c>
      <c r="AA496">
        <v>1</v>
      </c>
      <c r="AB496">
        <v>1</v>
      </c>
      <c r="AC496">
        <v>1</v>
      </c>
      <c r="AD496" t="s">
        <v>218</v>
      </c>
      <c r="AE496" s="4">
        <v>45838</v>
      </c>
    </row>
    <row r="497" spans="1:31" x14ac:dyDescent="0.25">
      <c r="A497">
        <v>2025</v>
      </c>
      <c r="B497" s="4">
        <v>45748</v>
      </c>
      <c r="C497" s="4">
        <v>45838</v>
      </c>
      <c r="D497" t="s">
        <v>87</v>
      </c>
      <c r="E497">
        <v>10</v>
      </c>
      <c r="F497" t="s">
        <v>750</v>
      </c>
      <c r="G497" t="s">
        <v>750</v>
      </c>
      <c r="H497" t="s">
        <v>259</v>
      </c>
      <c r="I497" t="s">
        <v>755</v>
      </c>
      <c r="J497" t="s">
        <v>756</v>
      </c>
      <c r="K497" t="s">
        <v>757</v>
      </c>
      <c r="L497" t="s">
        <v>92</v>
      </c>
      <c r="M497">
        <v>19801.22</v>
      </c>
      <c r="N497" t="s">
        <v>217</v>
      </c>
      <c r="O497">
        <v>16393.72</v>
      </c>
      <c r="P497" t="s">
        <v>217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9</v>
      </c>
      <c r="Z497">
        <v>1</v>
      </c>
      <c r="AA497">
        <v>1</v>
      </c>
      <c r="AB497">
        <v>1</v>
      </c>
      <c r="AC497">
        <v>1</v>
      </c>
      <c r="AD497" t="s">
        <v>218</v>
      </c>
      <c r="AE497" s="4">
        <v>45838</v>
      </c>
    </row>
    <row r="498" spans="1:31" x14ac:dyDescent="0.25">
      <c r="A498">
        <v>2025</v>
      </c>
      <c r="B498" s="4">
        <v>45748</v>
      </c>
      <c r="C498" s="4">
        <v>45838</v>
      </c>
      <c r="D498" t="s">
        <v>87</v>
      </c>
      <c r="E498">
        <v>10</v>
      </c>
      <c r="F498" t="s">
        <v>750</v>
      </c>
      <c r="G498" t="s">
        <v>750</v>
      </c>
      <c r="H498" t="s">
        <v>249</v>
      </c>
      <c r="I498" t="s">
        <v>758</v>
      </c>
      <c r="J498" t="s">
        <v>359</v>
      </c>
      <c r="K498" t="s">
        <v>528</v>
      </c>
      <c r="L498" t="s">
        <v>92</v>
      </c>
      <c r="M498">
        <v>19801.22</v>
      </c>
      <c r="N498" t="s">
        <v>217</v>
      </c>
      <c r="O498">
        <v>16393.72</v>
      </c>
      <c r="P498" t="s">
        <v>217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9</v>
      </c>
      <c r="Z498">
        <v>1</v>
      </c>
      <c r="AA498">
        <v>1</v>
      </c>
      <c r="AB498">
        <v>1</v>
      </c>
      <c r="AC498">
        <v>1</v>
      </c>
      <c r="AD498" t="s">
        <v>218</v>
      </c>
      <c r="AE498" s="4">
        <v>45838</v>
      </c>
    </row>
    <row r="499" spans="1:31" x14ac:dyDescent="0.25">
      <c r="A499">
        <v>2025</v>
      </c>
      <c r="B499" s="4">
        <v>45748</v>
      </c>
      <c r="C499" s="4">
        <v>45838</v>
      </c>
      <c r="D499" t="s">
        <v>87</v>
      </c>
      <c r="E499">
        <v>10</v>
      </c>
      <c r="F499" t="s">
        <v>750</v>
      </c>
      <c r="G499" t="s">
        <v>750</v>
      </c>
      <c r="H499" t="s">
        <v>259</v>
      </c>
      <c r="I499" t="s">
        <v>759</v>
      </c>
      <c r="J499" t="s">
        <v>760</v>
      </c>
      <c r="K499" t="s">
        <v>761</v>
      </c>
      <c r="L499" t="s">
        <v>92</v>
      </c>
      <c r="M499">
        <v>19801.22</v>
      </c>
      <c r="N499" t="s">
        <v>217</v>
      </c>
      <c r="O499">
        <v>16393.72</v>
      </c>
      <c r="P499" t="s">
        <v>217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9</v>
      </c>
      <c r="Z499">
        <v>1</v>
      </c>
      <c r="AA499">
        <v>1</v>
      </c>
      <c r="AB499">
        <v>1</v>
      </c>
      <c r="AC499">
        <v>1</v>
      </c>
      <c r="AD499" t="s">
        <v>218</v>
      </c>
      <c r="AE499" s="4">
        <v>45838</v>
      </c>
    </row>
    <row r="500" spans="1:31" x14ac:dyDescent="0.25">
      <c r="A500">
        <v>2025</v>
      </c>
      <c r="B500" s="4">
        <v>45748</v>
      </c>
      <c r="C500" s="4">
        <v>45838</v>
      </c>
      <c r="D500" t="s">
        <v>87</v>
      </c>
      <c r="E500">
        <v>10</v>
      </c>
      <c r="F500" t="s">
        <v>762</v>
      </c>
      <c r="G500" t="s">
        <v>762</v>
      </c>
      <c r="H500" t="s">
        <v>268</v>
      </c>
      <c r="I500" t="s">
        <v>763</v>
      </c>
      <c r="J500" t="s">
        <v>764</v>
      </c>
      <c r="K500" t="s">
        <v>241</v>
      </c>
      <c r="L500" t="s">
        <v>92</v>
      </c>
      <c r="M500">
        <v>19801.22</v>
      </c>
      <c r="N500" t="s">
        <v>217</v>
      </c>
      <c r="O500">
        <v>16393.72</v>
      </c>
      <c r="P500" t="s">
        <v>217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9</v>
      </c>
      <c r="Z500">
        <v>1</v>
      </c>
      <c r="AA500">
        <v>1</v>
      </c>
      <c r="AB500">
        <v>1</v>
      </c>
      <c r="AC500">
        <v>1</v>
      </c>
      <c r="AD500" t="s">
        <v>218</v>
      </c>
      <c r="AE500" s="4">
        <v>45838</v>
      </c>
    </row>
    <row r="501" spans="1:31" x14ac:dyDescent="0.25">
      <c r="A501">
        <v>2025</v>
      </c>
      <c r="B501" s="4">
        <v>45748</v>
      </c>
      <c r="C501" s="4">
        <v>45838</v>
      </c>
      <c r="D501" t="s">
        <v>87</v>
      </c>
      <c r="E501">
        <v>10</v>
      </c>
      <c r="F501" t="s">
        <v>750</v>
      </c>
      <c r="G501" t="s">
        <v>750</v>
      </c>
      <c r="H501" t="s">
        <v>259</v>
      </c>
      <c r="I501" t="s">
        <v>765</v>
      </c>
      <c r="J501" t="s">
        <v>478</v>
      </c>
      <c r="K501" t="s">
        <v>282</v>
      </c>
      <c r="L501" t="s">
        <v>92</v>
      </c>
      <c r="M501">
        <v>19801.22</v>
      </c>
      <c r="N501" t="s">
        <v>217</v>
      </c>
      <c r="O501">
        <v>16393.72</v>
      </c>
      <c r="P501" t="s">
        <v>217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9</v>
      </c>
      <c r="Z501">
        <v>1</v>
      </c>
      <c r="AA501">
        <v>1</v>
      </c>
      <c r="AB501">
        <v>1</v>
      </c>
      <c r="AC501">
        <v>1</v>
      </c>
      <c r="AD501" t="s">
        <v>218</v>
      </c>
      <c r="AE501" s="4">
        <v>45838</v>
      </c>
    </row>
    <row r="502" spans="1:31" x14ac:dyDescent="0.25">
      <c r="A502">
        <v>2025</v>
      </c>
      <c r="B502" s="4">
        <v>45748</v>
      </c>
      <c r="C502" s="4">
        <v>45838</v>
      </c>
      <c r="D502" t="s">
        <v>87</v>
      </c>
      <c r="E502">
        <v>10</v>
      </c>
      <c r="F502" t="s">
        <v>750</v>
      </c>
      <c r="G502" t="s">
        <v>750</v>
      </c>
      <c r="H502" t="s">
        <v>213</v>
      </c>
      <c r="I502" t="s">
        <v>766</v>
      </c>
      <c r="J502" t="s">
        <v>216</v>
      </c>
      <c r="K502" t="s">
        <v>236</v>
      </c>
      <c r="L502" t="s">
        <v>92</v>
      </c>
      <c r="M502">
        <v>19801.22</v>
      </c>
      <c r="N502" t="s">
        <v>217</v>
      </c>
      <c r="O502">
        <v>16393.72</v>
      </c>
      <c r="P502" t="s">
        <v>217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9</v>
      </c>
      <c r="Z502">
        <v>1</v>
      </c>
      <c r="AA502">
        <v>1</v>
      </c>
      <c r="AB502">
        <v>1</v>
      </c>
      <c r="AC502">
        <v>1</v>
      </c>
      <c r="AD502" t="s">
        <v>218</v>
      </c>
      <c r="AE502" s="4">
        <v>45838</v>
      </c>
    </row>
    <row r="503" spans="1:31" x14ac:dyDescent="0.25">
      <c r="A503">
        <v>2025</v>
      </c>
      <c r="B503" s="4">
        <v>45748</v>
      </c>
      <c r="C503" s="4">
        <v>45838</v>
      </c>
      <c r="D503" t="s">
        <v>87</v>
      </c>
      <c r="E503">
        <v>10</v>
      </c>
      <c r="F503" t="s">
        <v>767</v>
      </c>
      <c r="G503" t="s">
        <v>767</v>
      </c>
      <c r="H503" t="s">
        <v>268</v>
      </c>
      <c r="I503" t="s">
        <v>768</v>
      </c>
      <c r="J503" t="s">
        <v>769</v>
      </c>
      <c r="K503" t="s">
        <v>770</v>
      </c>
      <c r="L503" t="s">
        <v>92</v>
      </c>
      <c r="M503">
        <v>19801.22</v>
      </c>
      <c r="N503" t="s">
        <v>217</v>
      </c>
      <c r="O503">
        <v>16393.72</v>
      </c>
      <c r="P503" t="s">
        <v>217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8</v>
      </c>
      <c r="Z503">
        <v>1</v>
      </c>
      <c r="AA503">
        <v>1</v>
      </c>
      <c r="AB503">
        <v>1</v>
      </c>
      <c r="AC503">
        <v>1</v>
      </c>
      <c r="AD503" t="s">
        <v>218</v>
      </c>
      <c r="AE503" s="4">
        <v>45838</v>
      </c>
    </row>
    <row r="504" spans="1:31" x14ac:dyDescent="0.25">
      <c r="A504">
        <v>2025</v>
      </c>
      <c r="B504" s="4">
        <v>45748</v>
      </c>
      <c r="C504" s="4">
        <v>45838</v>
      </c>
      <c r="D504" t="s">
        <v>87</v>
      </c>
      <c r="E504">
        <v>10</v>
      </c>
      <c r="F504" t="s">
        <v>771</v>
      </c>
      <c r="G504" t="s">
        <v>771</v>
      </c>
      <c r="H504" t="s">
        <v>264</v>
      </c>
      <c r="I504" t="s">
        <v>772</v>
      </c>
      <c r="J504" t="s">
        <v>371</v>
      </c>
      <c r="K504" t="s">
        <v>556</v>
      </c>
      <c r="L504" t="s">
        <v>91</v>
      </c>
      <c r="M504">
        <v>19801.22</v>
      </c>
      <c r="N504" t="s">
        <v>217</v>
      </c>
      <c r="O504">
        <v>16393.72</v>
      </c>
      <c r="P504" t="s">
        <v>217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9</v>
      </c>
      <c r="Z504">
        <v>1</v>
      </c>
      <c r="AA504">
        <v>1</v>
      </c>
      <c r="AB504">
        <v>1</v>
      </c>
      <c r="AC504">
        <v>1</v>
      </c>
      <c r="AD504" t="s">
        <v>218</v>
      </c>
      <c r="AE504" s="4">
        <v>45838</v>
      </c>
    </row>
    <row r="505" spans="1:31" x14ac:dyDescent="0.25">
      <c r="A505">
        <v>2025</v>
      </c>
      <c r="B505" s="4">
        <v>45748</v>
      </c>
      <c r="C505" s="4">
        <v>45838</v>
      </c>
      <c r="D505" t="s">
        <v>87</v>
      </c>
      <c r="E505">
        <v>10</v>
      </c>
      <c r="F505" t="s">
        <v>762</v>
      </c>
      <c r="G505" t="s">
        <v>762</v>
      </c>
      <c r="H505" t="s">
        <v>268</v>
      </c>
      <c r="I505" t="s">
        <v>773</v>
      </c>
      <c r="J505" t="s">
        <v>748</v>
      </c>
      <c r="K505" t="s">
        <v>316</v>
      </c>
      <c r="L505" t="s">
        <v>91</v>
      </c>
      <c r="M505">
        <v>19801.22</v>
      </c>
      <c r="N505" t="s">
        <v>217</v>
      </c>
      <c r="O505">
        <v>16393.72</v>
      </c>
      <c r="P505" t="s">
        <v>217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9</v>
      </c>
      <c r="Z505">
        <v>1</v>
      </c>
      <c r="AA505">
        <v>1</v>
      </c>
      <c r="AB505">
        <v>1</v>
      </c>
      <c r="AC505">
        <v>1</v>
      </c>
      <c r="AD505" t="s">
        <v>218</v>
      </c>
      <c r="AE505" s="4">
        <v>45838</v>
      </c>
    </row>
    <row r="506" spans="1:31" x14ac:dyDescent="0.25">
      <c r="A506">
        <v>2025</v>
      </c>
      <c r="B506" s="4">
        <v>45748</v>
      </c>
      <c r="C506" s="4">
        <v>45838</v>
      </c>
      <c r="D506" t="s">
        <v>87</v>
      </c>
      <c r="E506">
        <v>10</v>
      </c>
      <c r="F506" t="s">
        <v>767</v>
      </c>
      <c r="G506" t="s">
        <v>767</v>
      </c>
      <c r="H506" t="s">
        <v>268</v>
      </c>
      <c r="I506" t="s">
        <v>774</v>
      </c>
      <c r="J506" t="s">
        <v>229</v>
      </c>
      <c r="K506" t="s">
        <v>619</v>
      </c>
      <c r="L506" t="s">
        <v>92</v>
      </c>
      <c r="M506">
        <v>19801.22</v>
      </c>
      <c r="N506" t="s">
        <v>217</v>
      </c>
      <c r="O506">
        <v>16393.72</v>
      </c>
      <c r="P506" t="s">
        <v>217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9</v>
      </c>
      <c r="Z506">
        <v>1</v>
      </c>
      <c r="AA506">
        <v>1</v>
      </c>
      <c r="AB506">
        <v>1</v>
      </c>
      <c r="AC506">
        <v>1</v>
      </c>
      <c r="AD506" t="s">
        <v>218</v>
      </c>
      <c r="AE506" s="4">
        <v>45838</v>
      </c>
    </row>
    <row r="507" spans="1:31" x14ac:dyDescent="0.25">
      <c r="A507">
        <v>2025</v>
      </c>
      <c r="B507" s="4">
        <v>45748</v>
      </c>
      <c r="C507" s="4">
        <v>45838</v>
      </c>
      <c r="D507" t="s">
        <v>87</v>
      </c>
      <c r="E507">
        <v>10</v>
      </c>
      <c r="F507" t="s">
        <v>750</v>
      </c>
      <c r="G507" t="s">
        <v>750</v>
      </c>
      <c r="H507" t="s">
        <v>259</v>
      </c>
      <c r="I507" t="s">
        <v>775</v>
      </c>
      <c r="J507" t="s">
        <v>428</v>
      </c>
      <c r="K507" t="s">
        <v>456</v>
      </c>
      <c r="L507" t="s">
        <v>92</v>
      </c>
      <c r="M507">
        <v>19801.22</v>
      </c>
      <c r="N507" t="s">
        <v>217</v>
      </c>
      <c r="O507">
        <v>16393.72</v>
      </c>
      <c r="P507" t="s">
        <v>217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9</v>
      </c>
      <c r="Z507">
        <v>1</v>
      </c>
      <c r="AA507">
        <v>1</v>
      </c>
      <c r="AB507">
        <v>1</v>
      </c>
      <c r="AC507">
        <v>1</v>
      </c>
      <c r="AD507" t="s">
        <v>218</v>
      </c>
      <c r="AE507" s="4">
        <v>45838</v>
      </c>
    </row>
    <row r="508" spans="1:31" x14ac:dyDescent="0.25">
      <c r="A508">
        <v>2025</v>
      </c>
      <c r="B508" s="4">
        <v>45748</v>
      </c>
      <c r="C508" s="4">
        <v>45838</v>
      </c>
      <c r="D508" t="s">
        <v>87</v>
      </c>
      <c r="E508">
        <v>10</v>
      </c>
      <c r="F508" t="s">
        <v>750</v>
      </c>
      <c r="G508" t="s">
        <v>750</v>
      </c>
      <c r="H508" t="s">
        <v>254</v>
      </c>
      <c r="I508" t="s">
        <v>569</v>
      </c>
      <c r="J508" t="s">
        <v>685</v>
      </c>
      <c r="K508" t="s">
        <v>522</v>
      </c>
      <c r="L508" t="s">
        <v>92</v>
      </c>
      <c r="M508">
        <v>19801.22</v>
      </c>
      <c r="N508" t="s">
        <v>217</v>
      </c>
      <c r="O508">
        <v>16393.72</v>
      </c>
      <c r="P508" t="s">
        <v>217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9</v>
      </c>
      <c r="Z508">
        <v>1</v>
      </c>
      <c r="AA508">
        <v>1</v>
      </c>
      <c r="AB508">
        <v>1</v>
      </c>
      <c r="AC508">
        <v>1</v>
      </c>
      <c r="AD508" t="s">
        <v>218</v>
      </c>
      <c r="AE508" s="4">
        <v>45838</v>
      </c>
    </row>
    <row r="509" spans="1:31" x14ac:dyDescent="0.25">
      <c r="A509">
        <v>2025</v>
      </c>
      <c r="B509" s="4">
        <v>45748</v>
      </c>
      <c r="C509" s="4">
        <v>45838</v>
      </c>
      <c r="D509" t="s">
        <v>87</v>
      </c>
      <c r="E509">
        <v>10</v>
      </c>
      <c r="F509" t="s">
        <v>776</v>
      </c>
      <c r="G509" t="s">
        <v>776</v>
      </c>
      <c r="H509" t="s">
        <v>249</v>
      </c>
      <c r="I509" t="s">
        <v>777</v>
      </c>
      <c r="J509" t="s">
        <v>778</v>
      </c>
      <c r="K509" t="s">
        <v>282</v>
      </c>
      <c r="L509" t="s">
        <v>92</v>
      </c>
      <c r="M509">
        <v>19801.22</v>
      </c>
      <c r="N509" t="s">
        <v>217</v>
      </c>
      <c r="O509">
        <v>16393.72</v>
      </c>
      <c r="P509" t="s">
        <v>217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9</v>
      </c>
      <c r="Z509">
        <v>1</v>
      </c>
      <c r="AA509">
        <v>1</v>
      </c>
      <c r="AB509">
        <v>1</v>
      </c>
      <c r="AC509">
        <v>1</v>
      </c>
      <c r="AD509" t="s">
        <v>218</v>
      </c>
      <c r="AE509" s="4">
        <v>45838</v>
      </c>
    </row>
    <row r="510" spans="1:31" x14ac:dyDescent="0.25">
      <c r="A510">
        <v>2025</v>
      </c>
      <c r="B510" s="4">
        <v>45748</v>
      </c>
      <c r="C510" s="4">
        <v>45838</v>
      </c>
      <c r="D510" t="s">
        <v>87</v>
      </c>
      <c r="E510">
        <v>10</v>
      </c>
      <c r="F510" t="s">
        <v>750</v>
      </c>
      <c r="G510" t="s">
        <v>750</v>
      </c>
      <c r="H510" t="s">
        <v>220</v>
      </c>
      <c r="I510" t="s">
        <v>779</v>
      </c>
      <c r="J510" t="s">
        <v>780</v>
      </c>
      <c r="K510" t="s">
        <v>781</v>
      </c>
      <c r="L510" t="s">
        <v>92</v>
      </c>
      <c r="M510">
        <v>19801.22</v>
      </c>
      <c r="N510" t="s">
        <v>217</v>
      </c>
      <c r="O510">
        <v>16393.72</v>
      </c>
      <c r="P510" t="s">
        <v>217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9</v>
      </c>
      <c r="Z510">
        <v>1</v>
      </c>
      <c r="AA510">
        <v>1</v>
      </c>
      <c r="AB510">
        <v>1</v>
      </c>
      <c r="AC510">
        <v>1</v>
      </c>
      <c r="AD510" t="s">
        <v>218</v>
      </c>
      <c r="AE510" s="4">
        <v>45838</v>
      </c>
    </row>
    <row r="511" spans="1:31" x14ac:dyDescent="0.25">
      <c r="A511">
        <v>2025</v>
      </c>
      <c r="B511" s="4">
        <v>45748</v>
      </c>
      <c r="C511" s="4">
        <v>45838</v>
      </c>
      <c r="D511" t="s">
        <v>87</v>
      </c>
      <c r="E511">
        <v>10</v>
      </c>
      <c r="F511" t="s">
        <v>752</v>
      </c>
      <c r="G511" t="s">
        <v>752</v>
      </c>
      <c r="H511" t="s">
        <v>273</v>
      </c>
      <c r="I511" t="s">
        <v>782</v>
      </c>
      <c r="J511" t="s">
        <v>233</v>
      </c>
      <c r="K511" t="s">
        <v>395</v>
      </c>
      <c r="L511" t="s">
        <v>91</v>
      </c>
      <c r="M511">
        <v>19801.22</v>
      </c>
      <c r="N511" t="s">
        <v>217</v>
      </c>
      <c r="O511">
        <v>16393.72</v>
      </c>
      <c r="P511" t="s">
        <v>217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9</v>
      </c>
      <c r="Z511">
        <v>1</v>
      </c>
      <c r="AA511">
        <v>1</v>
      </c>
      <c r="AB511">
        <v>1</v>
      </c>
      <c r="AC511">
        <v>1</v>
      </c>
      <c r="AD511" t="s">
        <v>218</v>
      </c>
      <c r="AE511" s="4">
        <v>45838</v>
      </c>
    </row>
    <row r="512" spans="1:31" x14ac:dyDescent="0.25">
      <c r="A512">
        <v>2025</v>
      </c>
      <c r="B512" s="4">
        <v>45748</v>
      </c>
      <c r="C512" s="4">
        <v>45838</v>
      </c>
      <c r="D512" t="s">
        <v>87</v>
      </c>
      <c r="E512">
        <v>10</v>
      </c>
      <c r="F512" t="s">
        <v>771</v>
      </c>
      <c r="G512" t="s">
        <v>771</v>
      </c>
      <c r="H512" t="s">
        <v>264</v>
      </c>
      <c r="I512" t="s">
        <v>361</v>
      </c>
      <c r="J512" t="s">
        <v>555</v>
      </c>
      <c r="K512" t="s">
        <v>236</v>
      </c>
      <c r="L512" t="s">
        <v>92</v>
      </c>
      <c r="M512">
        <v>19801.22</v>
      </c>
      <c r="N512" t="s">
        <v>217</v>
      </c>
      <c r="O512">
        <v>16393.72</v>
      </c>
      <c r="P512" t="s">
        <v>217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9</v>
      </c>
      <c r="Z512">
        <v>1</v>
      </c>
      <c r="AA512">
        <v>1</v>
      </c>
      <c r="AB512">
        <v>1</v>
      </c>
      <c r="AC512">
        <v>1</v>
      </c>
      <c r="AD512" t="s">
        <v>218</v>
      </c>
      <c r="AE512" s="4">
        <v>45838</v>
      </c>
    </row>
    <row r="513" spans="1:31" x14ac:dyDescent="0.25">
      <c r="A513">
        <v>2025</v>
      </c>
      <c r="B513" s="4">
        <v>45748</v>
      </c>
      <c r="C513" s="4">
        <v>45838</v>
      </c>
      <c r="D513" t="s">
        <v>87</v>
      </c>
      <c r="E513">
        <v>10</v>
      </c>
      <c r="F513" t="s">
        <v>750</v>
      </c>
      <c r="G513" t="s">
        <v>750</v>
      </c>
      <c r="H513" t="s">
        <v>254</v>
      </c>
      <c r="I513" t="s">
        <v>783</v>
      </c>
      <c r="J513" t="s">
        <v>225</v>
      </c>
      <c r="K513" t="s">
        <v>605</v>
      </c>
      <c r="L513" t="s">
        <v>92</v>
      </c>
      <c r="M513">
        <v>19801.22</v>
      </c>
      <c r="N513" t="s">
        <v>217</v>
      </c>
      <c r="O513">
        <v>16393.72</v>
      </c>
      <c r="P513" t="s">
        <v>217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9</v>
      </c>
      <c r="Z513">
        <v>1</v>
      </c>
      <c r="AA513">
        <v>1</v>
      </c>
      <c r="AB513">
        <v>1</v>
      </c>
      <c r="AC513">
        <v>1</v>
      </c>
      <c r="AD513" t="s">
        <v>218</v>
      </c>
      <c r="AE513" s="4">
        <v>45838</v>
      </c>
    </row>
    <row r="514" spans="1:31" x14ac:dyDescent="0.25">
      <c r="A514">
        <v>2025</v>
      </c>
      <c r="B514" s="4">
        <v>45748</v>
      </c>
      <c r="C514" s="4">
        <v>45838</v>
      </c>
      <c r="D514" t="s">
        <v>87</v>
      </c>
      <c r="E514">
        <v>10</v>
      </c>
      <c r="F514" t="s">
        <v>750</v>
      </c>
      <c r="G514" t="s">
        <v>750</v>
      </c>
      <c r="H514" t="s">
        <v>249</v>
      </c>
      <c r="I514" t="s">
        <v>784</v>
      </c>
      <c r="J514" t="s">
        <v>574</v>
      </c>
      <c r="K514" t="s">
        <v>785</v>
      </c>
      <c r="L514" t="s">
        <v>92</v>
      </c>
      <c r="M514">
        <v>19801.22</v>
      </c>
      <c r="N514" t="s">
        <v>217</v>
      </c>
      <c r="O514">
        <v>16393.72</v>
      </c>
      <c r="P514" t="s">
        <v>217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9</v>
      </c>
      <c r="Z514">
        <v>1</v>
      </c>
      <c r="AA514">
        <v>1</v>
      </c>
      <c r="AB514">
        <v>1</v>
      </c>
      <c r="AC514">
        <v>1</v>
      </c>
      <c r="AD514" t="s">
        <v>218</v>
      </c>
      <c r="AE514" s="4">
        <v>45838</v>
      </c>
    </row>
    <row r="515" spans="1:31" x14ac:dyDescent="0.25">
      <c r="A515">
        <v>2025</v>
      </c>
      <c r="B515" s="4">
        <v>45748</v>
      </c>
      <c r="C515" s="4">
        <v>45838</v>
      </c>
      <c r="D515" t="s">
        <v>87</v>
      </c>
      <c r="E515">
        <v>10</v>
      </c>
      <c r="F515" t="s">
        <v>750</v>
      </c>
      <c r="G515" t="s">
        <v>750</v>
      </c>
      <c r="H515" t="s">
        <v>220</v>
      </c>
      <c r="I515" t="s">
        <v>569</v>
      </c>
      <c r="J515" t="s">
        <v>786</v>
      </c>
      <c r="K515" t="s">
        <v>787</v>
      </c>
      <c r="L515" t="s">
        <v>92</v>
      </c>
      <c r="M515">
        <v>19801.22</v>
      </c>
      <c r="N515" t="s">
        <v>217</v>
      </c>
      <c r="O515">
        <v>16393.72</v>
      </c>
      <c r="P515" t="s">
        <v>217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9</v>
      </c>
      <c r="Z515">
        <v>1</v>
      </c>
      <c r="AA515">
        <v>1</v>
      </c>
      <c r="AB515">
        <v>1</v>
      </c>
      <c r="AC515">
        <v>1</v>
      </c>
      <c r="AD515" t="s">
        <v>218</v>
      </c>
      <c r="AE515" s="4">
        <v>45838</v>
      </c>
    </row>
    <row r="516" spans="1:31" x14ac:dyDescent="0.25">
      <c r="A516">
        <v>2025</v>
      </c>
      <c r="B516" s="4">
        <v>45748</v>
      </c>
      <c r="C516" s="4">
        <v>45838</v>
      </c>
      <c r="D516" t="s">
        <v>87</v>
      </c>
      <c r="E516">
        <v>10</v>
      </c>
      <c r="F516" t="s">
        <v>750</v>
      </c>
      <c r="G516" t="s">
        <v>750</v>
      </c>
      <c r="H516" t="s">
        <v>259</v>
      </c>
      <c r="I516" t="s">
        <v>788</v>
      </c>
      <c r="J516" t="s">
        <v>789</v>
      </c>
      <c r="K516" t="s">
        <v>790</v>
      </c>
      <c r="L516" t="s">
        <v>92</v>
      </c>
      <c r="M516">
        <v>19801.22</v>
      </c>
      <c r="N516" t="s">
        <v>217</v>
      </c>
      <c r="O516">
        <v>16393.72</v>
      </c>
      <c r="P516" t="s">
        <v>217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9</v>
      </c>
      <c r="Z516">
        <v>1</v>
      </c>
      <c r="AA516">
        <v>1</v>
      </c>
      <c r="AB516">
        <v>1</v>
      </c>
      <c r="AC516">
        <v>1</v>
      </c>
      <c r="AD516" t="s">
        <v>218</v>
      </c>
      <c r="AE516" s="4">
        <v>45838</v>
      </c>
    </row>
    <row r="517" spans="1:31" x14ac:dyDescent="0.25">
      <c r="A517">
        <v>2025</v>
      </c>
      <c r="B517" s="4">
        <v>45748</v>
      </c>
      <c r="C517" s="4">
        <v>45838</v>
      </c>
      <c r="D517" t="s">
        <v>87</v>
      </c>
      <c r="E517">
        <v>10</v>
      </c>
      <c r="F517" t="s">
        <v>750</v>
      </c>
      <c r="G517" t="s">
        <v>750</v>
      </c>
      <c r="H517" t="s">
        <v>259</v>
      </c>
      <c r="I517" t="s">
        <v>791</v>
      </c>
      <c r="J517" t="s">
        <v>792</v>
      </c>
      <c r="K517" t="s">
        <v>236</v>
      </c>
      <c r="L517" t="s">
        <v>92</v>
      </c>
      <c r="M517">
        <v>19801.22</v>
      </c>
      <c r="N517" t="s">
        <v>217</v>
      </c>
      <c r="O517">
        <v>16393.72</v>
      </c>
      <c r="P517" t="s">
        <v>217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9</v>
      </c>
      <c r="Z517">
        <v>1</v>
      </c>
      <c r="AA517">
        <v>1</v>
      </c>
      <c r="AB517">
        <v>1</v>
      </c>
      <c r="AC517">
        <v>1</v>
      </c>
      <c r="AD517" t="s">
        <v>218</v>
      </c>
      <c r="AE517" s="4">
        <v>45838</v>
      </c>
    </row>
    <row r="518" spans="1:31" x14ac:dyDescent="0.25">
      <c r="A518">
        <v>2025</v>
      </c>
      <c r="B518" s="4">
        <v>45748</v>
      </c>
      <c r="C518" s="4">
        <v>45838</v>
      </c>
      <c r="D518" t="s">
        <v>87</v>
      </c>
      <c r="E518">
        <v>10</v>
      </c>
      <c r="F518" t="s">
        <v>750</v>
      </c>
      <c r="G518" t="s">
        <v>750</v>
      </c>
      <c r="H518" t="s">
        <v>259</v>
      </c>
      <c r="I518" t="s">
        <v>793</v>
      </c>
      <c r="J518" t="s">
        <v>316</v>
      </c>
      <c r="K518" t="s">
        <v>740</v>
      </c>
      <c r="L518" t="s">
        <v>92</v>
      </c>
      <c r="M518">
        <v>19801.22</v>
      </c>
      <c r="N518" t="s">
        <v>217</v>
      </c>
      <c r="O518">
        <v>16393.72</v>
      </c>
      <c r="P518" t="s">
        <v>217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9</v>
      </c>
      <c r="Z518">
        <v>1</v>
      </c>
      <c r="AA518">
        <v>1</v>
      </c>
      <c r="AB518">
        <v>1</v>
      </c>
      <c r="AC518">
        <v>1</v>
      </c>
      <c r="AD518" t="s">
        <v>218</v>
      </c>
      <c r="AE518" s="4">
        <v>45838</v>
      </c>
    </row>
    <row r="519" spans="1:31" x14ac:dyDescent="0.25">
      <c r="A519">
        <v>2025</v>
      </c>
      <c r="B519" s="4">
        <v>45748</v>
      </c>
      <c r="C519" s="4">
        <v>45838</v>
      </c>
      <c r="D519" t="s">
        <v>87</v>
      </c>
      <c r="E519">
        <v>10</v>
      </c>
      <c r="F519" t="s">
        <v>752</v>
      </c>
      <c r="G519" t="s">
        <v>752</v>
      </c>
      <c r="H519" t="s">
        <v>273</v>
      </c>
      <c r="I519" t="s">
        <v>794</v>
      </c>
      <c r="J519" t="s">
        <v>795</v>
      </c>
      <c r="K519" t="s">
        <v>438</v>
      </c>
      <c r="L519" t="s">
        <v>91</v>
      </c>
      <c r="M519">
        <v>19801.22</v>
      </c>
      <c r="N519" t="s">
        <v>217</v>
      </c>
      <c r="O519">
        <v>16393.72</v>
      </c>
      <c r="P519" t="s">
        <v>217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9</v>
      </c>
      <c r="Z519">
        <v>1</v>
      </c>
      <c r="AA519">
        <v>1</v>
      </c>
      <c r="AB519">
        <v>1</v>
      </c>
      <c r="AC519">
        <v>1</v>
      </c>
      <c r="AD519" t="s">
        <v>218</v>
      </c>
      <c r="AE519" s="4">
        <v>45838</v>
      </c>
    </row>
    <row r="520" spans="1:31" x14ac:dyDescent="0.25">
      <c r="A520">
        <v>2025</v>
      </c>
      <c r="B520" s="4">
        <v>45748</v>
      </c>
      <c r="C520" s="4">
        <v>45838</v>
      </c>
      <c r="D520" t="s">
        <v>87</v>
      </c>
      <c r="E520">
        <v>10</v>
      </c>
      <c r="F520" t="s">
        <v>771</v>
      </c>
      <c r="G520" t="s">
        <v>771</v>
      </c>
      <c r="H520" t="s">
        <v>264</v>
      </c>
      <c r="I520" t="s">
        <v>796</v>
      </c>
      <c r="J520" t="s">
        <v>299</v>
      </c>
      <c r="K520" t="s">
        <v>395</v>
      </c>
      <c r="L520" t="s">
        <v>91</v>
      </c>
      <c r="M520">
        <v>19801.22</v>
      </c>
      <c r="N520" t="s">
        <v>217</v>
      </c>
      <c r="O520">
        <v>16393.72</v>
      </c>
      <c r="P520" t="s">
        <v>217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9</v>
      </c>
      <c r="Z520">
        <v>1</v>
      </c>
      <c r="AA520">
        <v>1</v>
      </c>
      <c r="AB520">
        <v>1</v>
      </c>
      <c r="AC520">
        <v>1</v>
      </c>
      <c r="AD520" t="s">
        <v>218</v>
      </c>
      <c r="AE520" s="4">
        <v>45838</v>
      </c>
    </row>
    <row r="521" spans="1:31" x14ac:dyDescent="0.25">
      <c r="A521">
        <v>2025</v>
      </c>
      <c r="B521" s="4">
        <v>45748</v>
      </c>
      <c r="C521" s="4">
        <v>45838</v>
      </c>
      <c r="D521" t="s">
        <v>87</v>
      </c>
      <c r="E521">
        <v>10</v>
      </c>
      <c r="F521" t="s">
        <v>750</v>
      </c>
      <c r="G521" t="s">
        <v>750</v>
      </c>
      <c r="H521" t="s">
        <v>254</v>
      </c>
      <c r="I521" t="s">
        <v>797</v>
      </c>
      <c r="J521" t="s">
        <v>798</v>
      </c>
      <c r="K521" t="s">
        <v>233</v>
      </c>
      <c r="L521" t="s">
        <v>91</v>
      </c>
      <c r="M521">
        <v>19801.22</v>
      </c>
      <c r="N521" t="s">
        <v>217</v>
      </c>
      <c r="O521">
        <v>16393.72</v>
      </c>
      <c r="P521" t="s">
        <v>217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9</v>
      </c>
      <c r="Z521">
        <v>1</v>
      </c>
      <c r="AA521">
        <v>1</v>
      </c>
      <c r="AB521">
        <v>1</v>
      </c>
      <c r="AC521">
        <v>1</v>
      </c>
      <c r="AD521" t="s">
        <v>218</v>
      </c>
      <c r="AE521" s="4">
        <v>45838</v>
      </c>
    </row>
    <row r="522" spans="1:31" x14ac:dyDescent="0.25">
      <c r="A522">
        <v>2025</v>
      </c>
      <c r="B522" s="4">
        <v>45748</v>
      </c>
      <c r="C522" s="4">
        <v>45838</v>
      </c>
      <c r="D522" t="s">
        <v>87</v>
      </c>
      <c r="E522">
        <v>10</v>
      </c>
      <c r="F522" t="s">
        <v>750</v>
      </c>
      <c r="G522" t="s">
        <v>750</v>
      </c>
      <c r="H522" t="s">
        <v>254</v>
      </c>
      <c r="I522" t="s">
        <v>782</v>
      </c>
      <c r="J522" t="s">
        <v>362</v>
      </c>
      <c r="K522" t="s">
        <v>316</v>
      </c>
      <c r="L522" t="s">
        <v>91</v>
      </c>
      <c r="M522">
        <v>19801.22</v>
      </c>
      <c r="N522" t="s">
        <v>217</v>
      </c>
      <c r="O522">
        <v>16393.72</v>
      </c>
      <c r="P522" t="s">
        <v>217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9</v>
      </c>
      <c r="Z522">
        <v>1</v>
      </c>
      <c r="AA522">
        <v>1</v>
      </c>
      <c r="AB522">
        <v>1</v>
      </c>
      <c r="AC522">
        <v>1</v>
      </c>
      <c r="AD522" t="s">
        <v>218</v>
      </c>
      <c r="AE522" s="4">
        <v>45838</v>
      </c>
    </row>
    <row r="523" spans="1:31" x14ac:dyDescent="0.25">
      <c r="A523">
        <v>2025</v>
      </c>
      <c r="B523" s="4">
        <v>45748</v>
      </c>
      <c r="C523" s="4">
        <v>45838</v>
      </c>
      <c r="D523" t="s">
        <v>87</v>
      </c>
      <c r="E523">
        <v>10</v>
      </c>
      <c r="F523" t="s">
        <v>771</v>
      </c>
      <c r="G523" t="s">
        <v>771</v>
      </c>
      <c r="H523" t="s">
        <v>264</v>
      </c>
      <c r="I523" t="s">
        <v>799</v>
      </c>
      <c r="J523" t="s">
        <v>358</v>
      </c>
      <c r="K523" t="s">
        <v>359</v>
      </c>
      <c r="L523" t="s">
        <v>92</v>
      </c>
      <c r="M523">
        <v>19801.22</v>
      </c>
      <c r="N523" t="s">
        <v>217</v>
      </c>
      <c r="O523">
        <v>16393.72</v>
      </c>
      <c r="P523" t="s">
        <v>217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9</v>
      </c>
      <c r="Z523">
        <v>1</v>
      </c>
      <c r="AA523">
        <v>1</v>
      </c>
      <c r="AB523">
        <v>1</v>
      </c>
      <c r="AC523">
        <v>1</v>
      </c>
      <c r="AD523" t="s">
        <v>218</v>
      </c>
      <c r="AE523" s="4">
        <v>45838</v>
      </c>
    </row>
    <row r="524" spans="1:31" x14ac:dyDescent="0.25">
      <c r="A524">
        <v>2025</v>
      </c>
      <c r="B524" s="4">
        <v>45748</v>
      </c>
      <c r="C524" s="4">
        <v>45838</v>
      </c>
      <c r="D524" t="s">
        <v>87</v>
      </c>
      <c r="E524">
        <v>10</v>
      </c>
      <c r="F524" t="s">
        <v>771</v>
      </c>
      <c r="G524" t="s">
        <v>771</v>
      </c>
      <c r="H524" t="s">
        <v>264</v>
      </c>
      <c r="I524" t="s">
        <v>635</v>
      </c>
      <c r="J524" t="s">
        <v>316</v>
      </c>
      <c r="K524" t="s">
        <v>558</v>
      </c>
      <c r="L524" t="s">
        <v>92</v>
      </c>
      <c r="M524">
        <v>19801.22</v>
      </c>
      <c r="N524" t="s">
        <v>217</v>
      </c>
      <c r="O524">
        <v>16393.72</v>
      </c>
      <c r="P524" t="s">
        <v>217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9</v>
      </c>
      <c r="Z524">
        <v>1</v>
      </c>
      <c r="AA524">
        <v>1</v>
      </c>
      <c r="AB524">
        <v>1</v>
      </c>
      <c r="AC524">
        <v>1</v>
      </c>
      <c r="AD524" t="s">
        <v>218</v>
      </c>
      <c r="AE524" s="4">
        <v>45838</v>
      </c>
    </row>
    <row r="525" spans="1:31" x14ac:dyDescent="0.25">
      <c r="A525">
        <v>2025</v>
      </c>
      <c r="B525" s="4">
        <v>45748</v>
      </c>
      <c r="C525" s="4">
        <v>45838</v>
      </c>
      <c r="D525" t="s">
        <v>87</v>
      </c>
      <c r="E525">
        <v>10</v>
      </c>
      <c r="F525" t="s">
        <v>750</v>
      </c>
      <c r="G525" t="s">
        <v>750</v>
      </c>
      <c r="H525" t="s">
        <v>220</v>
      </c>
      <c r="I525" t="s">
        <v>800</v>
      </c>
      <c r="J525" t="s">
        <v>801</v>
      </c>
      <c r="K525" t="s">
        <v>225</v>
      </c>
      <c r="L525" t="s">
        <v>92</v>
      </c>
      <c r="M525">
        <v>19801.22</v>
      </c>
      <c r="N525" t="s">
        <v>217</v>
      </c>
      <c r="O525">
        <v>16393.72</v>
      </c>
      <c r="P525" t="s">
        <v>217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9</v>
      </c>
      <c r="Z525">
        <v>1</v>
      </c>
      <c r="AA525">
        <v>1</v>
      </c>
      <c r="AB525">
        <v>1</v>
      </c>
      <c r="AC525">
        <v>1</v>
      </c>
      <c r="AD525" t="s">
        <v>218</v>
      </c>
      <c r="AE525" s="4">
        <v>45838</v>
      </c>
    </row>
    <row r="526" spans="1:31" x14ac:dyDescent="0.25">
      <c r="A526">
        <v>2025</v>
      </c>
      <c r="B526" s="4">
        <v>45748</v>
      </c>
      <c r="C526" s="4">
        <v>45838</v>
      </c>
      <c r="D526" t="s">
        <v>87</v>
      </c>
      <c r="E526">
        <v>10</v>
      </c>
      <c r="F526" t="s">
        <v>776</v>
      </c>
      <c r="G526" t="s">
        <v>776</v>
      </c>
      <c r="H526" t="s">
        <v>249</v>
      </c>
      <c r="I526" t="s">
        <v>802</v>
      </c>
      <c r="J526" t="s">
        <v>478</v>
      </c>
      <c r="K526" t="s">
        <v>803</v>
      </c>
      <c r="L526" t="s">
        <v>91</v>
      </c>
      <c r="M526">
        <v>19801.22</v>
      </c>
      <c r="N526" t="s">
        <v>217</v>
      </c>
      <c r="O526">
        <v>16393.72</v>
      </c>
      <c r="P526" t="s">
        <v>217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9</v>
      </c>
      <c r="Z526">
        <v>1</v>
      </c>
      <c r="AA526">
        <v>1</v>
      </c>
      <c r="AB526">
        <v>1</v>
      </c>
      <c r="AC526">
        <v>1</v>
      </c>
      <c r="AD526" t="s">
        <v>218</v>
      </c>
      <c r="AE526" s="4">
        <v>45838</v>
      </c>
    </row>
    <row r="527" spans="1:31" x14ac:dyDescent="0.25">
      <c r="A527">
        <v>2025</v>
      </c>
      <c r="B527" s="4">
        <v>45748</v>
      </c>
      <c r="C527" s="4">
        <v>45838</v>
      </c>
      <c r="D527" t="s">
        <v>87</v>
      </c>
      <c r="E527">
        <v>10</v>
      </c>
      <c r="F527" t="s">
        <v>776</v>
      </c>
      <c r="G527" t="s">
        <v>776</v>
      </c>
      <c r="H527" t="s">
        <v>249</v>
      </c>
      <c r="I527" t="s">
        <v>804</v>
      </c>
      <c r="J527" t="s">
        <v>225</v>
      </c>
      <c r="K527" t="s">
        <v>805</v>
      </c>
      <c r="L527" t="s">
        <v>91</v>
      </c>
      <c r="M527">
        <v>19801.22</v>
      </c>
      <c r="N527" t="s">
        <v>217</v>
      </c>
      <c r="O527">
        <v>16393.72</v>
      </c>
      <c r="P527" t="s">
        <v>217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9</v>
      </c>
      <c r="Z527">
        <v>1</v>
      </c>
      <c r="AA527">
        <v>1</v>
      </c>
      <c r="AB527">
        <v>1</v>
      </c>
      <c r="AC527">
        <v>1</v>
      </c>
      <c r="AD527" t="s">
        <v>218</v>
      </c>
      <c r="AE527" s="4">
        <v>45838</v>
      </c>
    </row>
    <row r="528" spans="1:31" x14ac:dyDescent="0.25">
      <c r="A528">
        <v>2025</v>
      </c>
      <c r="B528" s="4">
        <v>45748</v>
      </c>
      <c r="C528" s="4">
        <v>45838</v>
      </c>
      <c r="D528" t="s">
        <v>87</v>
      </c>
      <c r="E528">
        <v>10</v>
      </c>
      <c r="F528" t="s">
        <v>752</v>
      </c>
      <c r="G528" t="s">
        <v>752</v>
      </c>
      <c r="H528" t="s">
        <v>273</v>
      </c>
      <c r="I528" t="s">
        <v>806</v>
      </c>
      <c r="J528" t="s">
        <v>282</v>
      </c>
      <c r="K528" t="s">
        <v>807</v>
      </c>
      <c r="L528" t="s">
        <v>91</v>
      </c>
      <c r="M528">
        <v>19801.22</v>
      </c>
      <c r="N528" t="s">
        <v>217</v>
      </c>
      <c r="O528">
        <v>16393.72</v>
      </c>
      <c r="P528" t="s">
        <v>217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9</v>
      </c>
      <c r="Z528">
        <v>1</v>
      </c>
      <c r="AA528">
        <v>1</v>
      </c>
      <c r="AB528">
        <v>1</v>
      </c>
      <c r="AC528">
        <v>1</v>
      </c>
      <c r="AD528" t="s">
        <v>218</v>
      </c>
      <c r="AE528" s="4">
        <v>45838</v>
      </c>
    </row>
    <row r="529" spans="1:31" x14ac:dyDescent="0.25">
      <c r="A529">
        <v>2025</v>
      </c>
      <c r="B529" s="4">
        <v>45748</v>
      </c>
      <c r="C529" s="4">
        <v>45838</v>
      </c>
      <c r="D529" t="s">
        <v>87</v>
      </c>
      <c r="E529">
        <v>10</v>
      </c>
      <c r="F529" t="s">
        <v>752</v>
      </c>
      <c r="G529" t="s">
        <v>752</v>
      </c>
      <c r="H529" t="s">
        <v>273</v>
      </c>
      <c r="I529" t="s">
        <v>808</v>
      </c>
      <c r="J529" t="s">
        <v>809</v>
      </c>
      <c r="K529" t="s">
        <v>810</v>
      </c>
      <c r="L529" t="s">
        <v>91</v>
      </c>
      <c r="M529">
        <v>19801.22</v>
      </c>
      <c r="N529" t="s">
        <v>217</v>
      </c>
      <c r="O529">
        <v>16393.72</v>
      </c>
      <c r="P529" t="s">
        <v>217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9</v>
      </c>
      <c r="Z529">
        <v>1</v>
      </c>
      <c r="AA529">
        <v>1</v>
      </c>
      <c r="AB529">
        <v>1</v>
      </c>
      <c r="AC529">
        <v>1</v>
      </c>
      <c r="AD529" t="s">
        <v>218</v>
      </c>
      <c r="AE529" s="4">
        <v>45838</v>
      </c>
    </row>
    <row r="530" spans="1:31" x14ac:dyDescent="0.25">
      <c r="A530">
        <v>2025</v>
      </c>
      <c r="B530" s="4">
        <v>45748</v>
      </c>
      <c r="C530" s="4">
        <v>45838</v>
      </c>
      <c r="D530" t="s">
        <v>87</v>
      </c>
      <c r="E530">
        <v>9</v>
      </c>
      <c r="F530" t="s">
        <v>811</v>
      </c>
      <c r="G530" t="s">
        <v>811</v>
      </c>
      <c r="H530" t="s">
        <v>328</v>
      </c>
      <c r="I530" t="s">
        <v>812</v>
      </c>
      <c r="J530" t="s">
        <v>813</v>
      </c>
      <c r="K530" t="s">
        <v>814</v>
      </c>
      <c r="L530" t="s">
        <v>92</v>
      </c>
      <c r="M530">
        <v>18858.599999999999</v>
      </c>
      <c r="N530" t="s">
        <v>217</v>
      </c>
      <c r="O530">
        <v>15695.119999999999</v>
      </c>
      <c r="P530" t="s">
        <v>217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7</v>
      </c>
      <c r="Z530">
        <v>1</v>
      </c>
      <c r="AA530">
        <v>1</v>
      </c>
      <c r="AB530">
        <v>2</v>
      </c>
      <c r="AC530">
        <v>1</v>
      </c>
      <c r="AD530" t="s">
        <v>218</v>
      </c>
      <c r="AE530" s="4">
        <v>45838</v>
      </c>
    </row>
    <row r="531" spans="1:31" x14ac:dyDescent="0.25">
      <c r="A531">
        <v>2025</v>
      </c>
      <c r="B531" s="4">
        <v>45748</v>
      </c>
      <c r="C531" s="4">
        <v>45838</v>
      </c>
      <c r="D531" t="s">
        <v>87</v>
      </c>
      <c r="E531">
        <v>9</v>
      </c>
      <c r="F531" t="s">
        <v>811</v>
      </c>
      <c r="G531" t="s">
        <v>811</v>
      </c>
      <c r="H531" t="s">
        <v>244</v>
      </c>
      <c r="I531" t="s">
        <v>815</v>
      </c>
      <c r="J531" t="s">
        <v>353</v>
      </c>
      <c r="K531" t="s">
        <v>816</v>
      </c>
      <c r="L531" t="s">
        <v>91</v>
      </c>
      <c r="M531">
        <v>18858.599999999999</v>
      </c>
      <c r="N531" t="s">
        <v>217</v>
      </c>
      <c r="O531">
        <v>15695.119999999999</v>
      </c>
      <c r="P531" t="s">
        <v>217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7</v>
      </c>
      <c r="Z531">
        <v>1</v>
      </c>
      <c r="AA531">
        <v>1</v>
      </c>
      <c r="AB531">
        <v>1</v>
      </c>
      <c r="AC531">
        <v>1</v>
      </c>
      <c r="AD531" t="s">
        <v>218</v>
      </c>
      <c r="AE531" s="4">
        <v>45838</v>
      </c>
    </row>
    <row r="532" spans="1:31" x14ac:dyDescent="0.25">
      <c r="A532">
        <v>2025</v>
      </c>
      <c r="B532" s="4">
        <v>45748</v>
      </c>
      <c r="C532" s="4">
        <v>45838</v>
      </c>
      <c r="D532" t="s">
        <v>87</v>
      </c>
      <c r="E532">
        <v>9</v>
      </c>
      <c r="F532" t="s">
        <v>811</v>
      </c>
      <c r="G532" t="s">
        <v>811</v>
      </c>
      <c r="H532" t="s">
        <v>239</v>
      </c>
      <c r="I532" t="s">
        <v>817</v>
      </c>
      <c r="J532" t="s">
        <v>818</v>
      </c>
      <c r="K532" t="s">
        <v>382</v>
      </c>
      <c r="L532" t="s">
        <v>92</v>
      </c>
      <c r="M532">
        <v>18858.599999999999</v>
      </c>
      <c r="N532" t="s">
        <v>217</v>
      </c>
      <c r="O532">
        <v>15695.119999999999</v>
      </c>
      <c r="P532" t="s">
        <v>217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7</v>
      </c>
      <c r="Z532">
        <v>1</v>
      </c>
      <c r="AA532">
        <v>1</v>
      </c>
      <c r="AB532">
        <v>1</v>
      </c>
      <c r="AC532">
        <v>1</v>
      </c>
      <c r="AD532" t="s">
        <v>218</v>
      </c>
      <c r="AE532" s="4">
        <v>45838</v>
      </c>
    </row>
    <row r="533" spans="1:31" x14ac:dyDescent="0.25">
      <c r="A533">
        <v>2025</v>
      </c>
      <c r="B533" s="4">
        <v>45748</v>
      </c>
      <c r="C533" s="4">
        <v>45838</v>
      </c>
      <c r="D533" t="s">
        <v>87</v>
      </c>
      <c r="E533">
        <v>9</v>
      </c>
      <c r="F533" t="s">
        <v>811</v>
      </c>
      <c r="G533" t="s">
        <v>811</v>
      </c>
      <c r="H533" t="s">
        <v>244</v>
      </c>
      <c r="I533" t="s">
        <v>819</v>
      </c>
      <c r="J533" t="s">
        <v>820</v>
      </c>
      <c r="K533" t="s">
        <v>362</v>
      </c>
      <c r="L533" t="s">
        <v>92</v>
      </c>
      <c r="M533">
        <v>18858.599999999999</v>
      </c>
      <c r="N533" t="s">
        <v>217</v>
      </c>
      <c r="O533">
        <v>15695.119999999999</v>
      </c>
      <c r="P533" t="s">
        <v>217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7</v>
      </c>
      <c r="Z533">
        <v>1</v>
      </c>
      <c r="AA533">
        <v>1</v>
      </c>
      <c r="AB533">
        <v>1</v>
      </c>
      <c r="AC533">
        <v>1</v>
      </c>
      <c r="AD533" t="s">
        <v>218</v>
      </c>
      <c r="AE533" s="4">
        <v>45838</v>
      </c>
    </row>
    <row r="534" spans="1:31" x14ac:dyDescent="0.25">
      <c r="A534">
        <v>2025</v>
      </c>
      <c r="B534" s="4">
        <v>45748</v>
      </c>
      <c r="C534" s="4">
        <v>45838</v>
      </c>
      <c r="D534" t="s">
        <v>87</v>
      </c>
      <c r="E534">
        <v>9</v>
      </c>
      <c r="F534" t="s">
        <v>811</v>
      </c>
      <c r="G534" t="s">
        <v>811</v>
      </c>
      <c r="H534" t="s">
        <v>323</v>
      </c>
      <c r="I534" t="s">
        <v>400</v>
      </c>
      <c r="J534" t="s">
        <v>478</v>
      </c>
      <c r="K534" t="s">
        <v>293</v>
      </c>
      <c r="L534" t="s">
        <v>91</v>
      </c>
      <c r="M534">
        <v>18858.599999999999</v>
      </c>
      <c r="N534" t="s">
        <v>217</v>
      </c>
      <c r="O534">
        <v>15695.119999999999</v>
      </c>
      <c r="P534" t="s">
        <v>217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7</v>
      </c>
      <c r="Z534">
        <v>1</v>
      </c>
      <c r="AA534">
        <v>1</v>
      </c>
      <c r="AB534">
        <v>1</v>
      </c>
      <c r="AC534">
        <v>1</v>
      </c>
      <c r="AD534" t="s">
        <v>218</v>
      </c>
      <c r="AE534" s="4">
        <v>45838</v>
      </c>
    </row>
    <row r="535" spans="1:31" x14ac:dyDescent="0.25">
      <c r="A535">
        <v>2025</v>
      </c>
      <c r="B535" s="4">
        <v>45748</v>
      </c>
      <c r="C535" s="4">
        <v>45838</v>
      </c>
      <c r="D535" t="s">
        <v>87</v>
      </c>
      <c r="E535">
        <v>9</v>
      </c>
      <c r="F535" t="s">
        <v>811</v>
      </c>
      <c r="G535" t="s">
        <v>811</v>
      </c>
      <c r="H535" t="s">
        <v>254</v>
      </c>
      <c r="I535" t="s">
        <v>821</v>
      </c>
      <c r="J535" t="s">
        <v>822</v>
      </c>
      <c r="K535" t="s">
        <v>225</v>
      </c>
      <c r="L535" t="s">
        <v>92</v>
      </c>
      <c r="M535">
        <v>18858.599999999999</v>
      </c>
      <c r="N535" t="s">
        <v>217</v>
      </c>
      <c r="O535">
        <v>15695.119999999999</v>
      </c>
      <c r="P535" t="s">
        <v>217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7</v>
      </c>
      <c r="Z535">
        <v>1</v>
      </c>
      <c r="AA535">
        <v>1</v>
      </c>
      <c r="AB535">
        <v>1</v>
      </c>
      <c r="AC535">
        <v>1</v>
      </c>
      <c r="AD535" t="s">
        <v>218</v>
      </c>
      <c r="AE535" s="4">
        <v>45838</v>
      </c>
    </row>
    <row r="536" spans="1:31" x14ac:dyDescent="0.25">
      <c r="A536">
        <v>2025</v>
      </c>
      <c r="B536" s="4">
        <v>45748</v>
      </c>
      <c r="C536" s="4">
        <v>45838</v>
      </c>
      <c r="D536" t="s">
        <v>87</v>
      </c>
      <c r="E536">
        <v>9</v>
      </c>
      <c r="F536" t="s">
        <v>823</v>
      </c>
      <c r="G536" t="s">
        <v>823</v>
      </c>
      <c r="H536" t="s">
        <v>220</v>
      </c>
      <c r="I536" t="s">
        <v>824</v>
      </c>
      <c r="J536" t="s">
        <v>631</v>
      </c>
      <c r="K536" t="s">
        <v>236</v>
      </c>
      <c r="L536" t="s">
        <v>92</v>
      </c>
      <c r="M536">
        <v>18858.599999999999</v>
      </c>
      <c r="N536" t="s">
        <v>217</v>
      </c>
      <c r="O536">
        <v>15695.119999999999</v>
      </c>
      <c r="P536" t="s">
        <v>217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7</v>
      </c>
      <c r="Z536">
        <v>1</v>
      </c>
      <c r="AA536">
        <v>1</v>
      </c>
      <c r="AB536">
        <v>1</v>
      </c>
      <c r="AC536">
        <v>1</v>
      </c>
      <c r="AD536" t="s">
        <v>218</v>
      </c>
      <c r="AE536" s="4">
        <v>45838</v>
      </c>
    </row>
    <row r="537" spans="1:31" x14ac:dyDescent="0.25">
      <c r="A537">
        <v>2025</v>
      </c>
      <c r="B537" s="4">
        <v>45748</v>
      </c>
      <c r="C537" s="4">
        <v>45838</v>
      </c>
      <c r="D537" t="s">
        <v>87</v>
      </c>
      <c r="E537">
        <v>8</v>
      </c>
      <c r="F537" t="s">
        <v>825</v>
      </c>
      <c r="G537" t="s">
        <v>825</v>
      </c>
      <c r="H537" t="s">
        <v>332</v>
      </c>
      <c r="I537" t="s">
        <v>230</v>
      </c>
      <c r="J537" t="s">
        <v>826</v>
      </c>
      <c r="K537" t="s">
        <v>827</v>
      </c>
      <c r="L537" t="s">
        <v>92</v>
      </c>
      <c r="M537">
        <v>17605.14</v>
      </c>
      <c r="N537" t="s">
        <v>217</v>
      </c>
      <c r="O537">
        <v>14762.84</v>
      </c>
      <c r="P537" t="s">
        <v>217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6</v>
      </c>
      <c r="Z537">
        <v>1</v>
      </c>
      <c r="AA537">
        <v>1</v>
      </c>
      <c r="AB537">
        <v>1</v>
      </c>
      <c r="AC537">
        <v>1</v>
      </c>
      <c r="AD537" t="s">
        <v>218</v>
      </c>
      <c r="AE537" s="4">
        <v>45838</v>
      </c>
    </row>
    <row r="538" spans="1:31" x14ac:dyDescent="0.25">
      <c r="A538">
        <v>2025</v>
      </c>
      <c r="B538" s="4">
        <v>45748</v>
      </c>
      <c r="C538" s="4">
        <v>45838</v>
      </c>
      <c r="D538" t="s">
        <v>87</v>
      </c>
      <c r="E538">
        <v>8</v>
      </c>
      <c r="F538" t="s">
        <v>825</v>
      </c>
      <c r="G538" t="s">
        <v>825</v>
      </c>
      <c r="H538" t="s">
        <v>254</v>
      </c>
      <c r="I538" t="s">
        <v>503</v>
      </c>
      <c r="J538" t="s">
        <v>828</v>
      </c>
      <c r="K538" t="s">
        <v>829</v>
      </c>
      <c r="L538" t="s">
        <v>91</v>
      </c>
      <c r="M538">
        <v>17605.14</v>
      </c>
      <c r="N538" t="s">
        <v>217</v>
      </c>
      <c r="O538">
        <v>14762.84</v>
      </c>
      <c r="P538" t="s">
        <v>217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6</v>
      </c>
      <c r="Z538">
        <v>1</v>
      </c>
      <c r="AA538">
        <v>1</v>
      </c>
      <c r="AB538">
        <v>1</v>
      </c>
      <c r="AC538">
        <v>1</v>
      </c>
      <c r="AD538" t="s">
        <v>218</v>
      </c>
      <c r="AE538" s="4">
        <v>45838</v>
      </c>
    </row>
    <row r="539" spans="1:31" x14ac:dyDescent="0.25">
      <c r="A539">
        <v>2025</v>
      </c>
      <c r="B539" s="4">
        <v>45748</v>
      </c>
      <c r="C539" s="4">
        <v>45838</v>
      </c>
      <c r="D539" t="s">
        <v>87</v>
      </c>
      <c r="E539">
        <v>8</v>
      </c>
      <c r="F539" t="s">
        <v>825</v>
      </c>
      <c r="G539" t="s">
        <v>825</v>
      </c>
      <c r="H539" t="s">
        <v>244</v>
      </c>
      <c r="I539" t="s">
        <v>830</v>
      </c>
      <c r="J539" t="s">
        <v>831</v>
      </c>
      <c r="K539" t="s">
        <v>229</v>
      </c>
      <c r="L539" t="s">
        <v>92</v>
      </c>
      <c r="M539">
        <v>17605.14</v>
      </c>
      <c r="N539" t="s">
        <v>217</v>
      </c>
      <c r="O539">
        <v>14762.84</v>
      </c>
      <c r="P539" t="s">
        <v>217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6</v>
      </c>
      <c r="Z539">
        <v>1</v>
      </c>
      <c r="AA539">
        <v>1</v>
      </c>
      <c r="AB539">
        <v>1</v>
      </c>
      <c r="AC539">
        <v>1</v>
      </c>
      <c r="AD539" t="s">
        <v>218</v>
      </c>
      <c r="AE539" s="4">
        <v>45838</v>
      </c>
    </row>
    <row r="540" spans="1:31" x14ac:dyDescent="0.25">
      <c r="A540">
        <v>2025</v>
      </c>
      <c r="B540" s="4">
        <v>45748</v>
      </c>
      <c r="C540" s="4">
        <v>45838</v>
      </c>
      <c r="D540" t="s">
        <v>87</v>
      </c>
      <c r="E540">
        <v>8</v>
      </c>
      <c r="F540" t="s">
        <v>825</v>
      </c>
      <c r="G540" t="s">
        <v>825</v>
      </c>
      <c r="H540" t="s">
        <v>249</v>
      </c>
      <c r="I540" t="s">
        <v>832</v>
      </c>
      <c r="J540" t="s">
        <v>237</v>
      </c>
      <c r="K540" t="s">
        <v>236</v>
      </c>
      <c r="L540" t="s">
        <v>92</v>
      </c>
      <c r="M540">
        <v>17605.14</v>
      </c>
      <c r="N540" t="s">
        <v>217</v>
      </c>
      <c r="O540">
        <v>14762.84</v>
      </c>
      <c r="P540" t="s">
        <v>217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6</v>
      </c>
      <c r="Z540">
        <v>1</v>
      </c>
      <c r="AA540">
        <v>1</v>
      </c>
      <c r="AB540">
        <v>1</v>
      </c>
      <c r="AC540">
        <v>1</v>
      </c>
      <c r="AD540" t="s">
        <v>218</v>
      </c>
      <c r="AE540" s="4">
        <v>45838</v>
      </c>
    </row>
    <row r="541" spans="1:31" x14ac:dyDescent="0.25">
      <c r="A541">
        <v>2025</v>
      </c>
      <c r="B541" s="4">
        <v>45748</v>
      </c>
      <c r="C541" s="4">
        <v>45838</v>
      </c>
      <c r="D541" t="s">
        <v>87</v>
      </c>
      <c r="E541">
        <v>8</v>
      </c>
      <c r="F541" t="s">
        <v>825</v>
      </c>
      <c r="G541" t="s">
        <v>825</v>
      </c>
      <c r="H541" t="s">
        <v>307</v>
      </c>
      <c r="I541" t="s">
        <v>833</v>
      </c>
      <c r="J541" t="s">
        <v>834</v>
      </c>
      <c r="K541" t="s">
        <v>276</v>
      </c>
      <c r="L541" t="s">
        <v>92</v>
      </c>
      <c r="M541">
        <v>17605.14</v>
      </c>
      <c r="N541" t="s">
        <v>217</v>
      </c>
      <c r="O541">
        <v>14762.84</v>
      </c>
      <c r="P541" t="s">
        <v>217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6</v>
      </c>
      <c r="Z541">
        <v>1</v>
      </c>
      <c r="AA541">
        <v>1</v>
      </c>
      <c r="AB541">
        <v>1</v>
      </c>
      <c r="AC541">
        <v>1</v>
      </c>
      <c r="AD541" t="s">
        <v>218</v>
      </c>
      <c r="AE541" s="4">
        <v>45838</v>
      </c>
    </row>
    <row r="542" spans="1:31" x14ac:dyDescent="0.25">
      <c r="A542">
        <v>2025</v>
      </c>
      <c r="B542" s="4">
        <v>45748</v>
      </c>
      <c r="C542" s="4">
        <v>45838</v>
      </c>
      <c r="D542" t="s">
        <v>87</v>
      </c>
      <c r="E542">
        <v>8</v>
      </c>
      <c r="F542" t="s">
        <v>825</v>
      </c>
      <c r="G542" t="s">
        <v>825</v>
      </c>
      <c r="H542" t="s">
        <v>335</v>
      </c>
      <c r="I542" t="s">
        <v>835</v>
      </c>
      <c r="J542" t="s">
        <v>456</v>
      </c>
      <c r="K542" t="s">
        <v>836</v>
      </c>
      <c r="L542" t="s">
        <v>91</v>
      </c>
      <c r="M542">
        <v>17605.14</v>
      </c>
      <c r="N542" t="s">
        <v>217</v>
      </c>
      <c r="O542">
        <v>14762.84</v>
      </c>
      <c r="P542" t="s">
        <v>217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6</v>
      </c>
      <c r="Z542">
        <v>1</v>
      </c>
      <c r="AA542">
        <v>1</v>
      </c>
      <c r="AB542">
        <v>1</v>
      </c>
      <c r="AC542">
        <v>1</v>
      </c>
      <c r="AD542" t="s">
        <v>218</v>
      </c>
      <c r="AE542" s="4">
        <v>45838</v>
      </c>
    </row>
    <row r="543" spans="1:31" x14ac:dyDescent="0.25">
      <c r="A543">
        <v>2025</v>
      </c>
      <c r="B543" s="4">
        <v>45748</v>
      </c>
      <c r="C543" s="4">
        <v>45838</v>
      </c>
      <c r="D543" t="s">
        <v>87</v>
      </c>
      <c r="E543">
        <v>8</v>
      </c>
      <c r="F543" t="s">
        <v>825</v>
      </c>
      <c r="G543" t="s">
        <v>825</v>
      </c>
      <c r="H543" t="s">
        <v>335</v>
      </c>
      <c r="I543" t="s">
        <v>837</v>
      </c>
      <c r="J543" t="s">
        <v>337</v>
      </c>
      <c r="K543" t="s">
        <v>463</v>
      </c>
      <c r="L543" t="s">
        <v>91</v>
      </c>
      <c r="M543">
        <v>17605.14</v>
      </c>
      <c r="N543" t="s">
        <v>217</v>
      </c>
      <c r="O543">
        <v>14762.84</v>
      </c>
      <c r="P543" t="s">
        <v>217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6</v>
      </c>
      <c r="Z543">
        <v>1</v>
      </c>
      <c r="AA543">
        <v>1</v>
      </c>
      <c r="AB543">
        <v>1</v>
      </c>
      <c r="AC543">
        <v>1</v>
      </c>
      <c r="AD543" t="s">
        <v>218</v>
      </c>
      <c r="AE543" s="4">
        <v>45838</v>
      </c>
    </row>
    <row r="544" spans="1:31" x14ac:dyDescent="0.25">
      <c r="A544">
        <v>2025</v>
      </c>
      <c r="B544" s="4">
        <v>45748</v>
      </c>
      <c r="C544" s="4">
        <v>45838</v>
      </c>
      <c r="D544" t="s">
        <v>87</v>
      </c>
      <c r="E544">
        <v>8</v>
      </c>
      <c r="F544" t="s">
        <v>825</v>
      </c>
      <c r="G544" t="s">
        <v>825</v>
      </c>
      <c r="H544" t="s">
        <v>239</v>
      </c>
      <c r="I544" t="s">
        <v>838</v>
      </c>
      <c r="J544" t="s">
        <v>321</v>
      </c>
      <c r="K544" t="s">
        <v>839</v>
      </c>
      <c r="L544" t="s">
        <v>91</v>
      </c>
      <c r="M544">
        <v>17605.14</v>
      </c>
      <c r="N544" t="s">
        <v>217</v>
      </c>
      <c r="O544">
        <v>14762.84</v>
      </c>
      <c r="P544" t="s">
        <v>217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6</v>
      </c>
      <c r="Z544">
        <v>1</v>
      </c>
      <c r="AA544">
        <v>1</v>
      </c>
      <c r="AB544">
        <v>1</v>
      </c>
      <c r="AC544">
        <v>1</v>
      </c>
      <c r="AD544" t="s">
        <v>218</v>
      </c>
      <c r="AE544" s="4">
        <v>45838</v>
      </c>
    </row>
    <row r="545" spans="1:31" x14ac:dyDescent="0.25">
      <c r="A545">
        <v>2025</v>
      </c>
      <c r="B545" s="4">
        <v>45748</v>
      </c>
      <c r="C545" s="4">
        <v>45838</v>
      </c>
      <c r="D545" t="s">
        <v>87</v>
      </c>
      <c r="E545">
        <v>8</v>
      </c>
      <c r="F545" t="s">
        <v>825</v>
      </c>
      <c r="G545" t="s">
        <v>825</v>
      </c>
      <c r="H545" t="s">
        <v>254</v>
      </c>
      <c r="I545" t="s">
        <v>840</v>
      </c>
      <c r="J545" t="s">
        <v>841</v>
      </c>
      <c r="K545" t="s">
        <v>445</v>
      </c>
      <c r="L545" t="s">
        <v>91</v>
      </c>
      <c r="M545">
        <v>17605.14</v>
      </c>
      <c r="N545" t="s">
        <v>217</v>
      </c>
      <c r="O545">
        <v>14762.84</v>
      </c>
      <c r="P545" t="s">
        <v>217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6</v>
      </c>
      <c r="Z545">
        <v>1</v>
      </c>
      <c r="AA545">
        <v>1</v>
      </c>
      <c r="AB545">
        <v>1</v>
      </c>
      <c r="AC545">
        <v>1</v>
      </c>
      <c r="AD545" t="s">
        <v>218</v>
      </c>
      <c r="AE545" s="4">
        <v>45838</v>
      </c>
    </row>
    <row r="546" spans="1:31" x14ac:dyDescent="0.25">
      <c r="A546">
        <v>2025</v>
      </c>
      <c r="B546" s="4">
        <v>45748</v>
      </c>
      <c r="C546" s="4">
        <v>45838</v>
      </c>
      <c r="D546" t="s">
        <v>87</v>
      </c>
      <c r="E546">
        <v>8</v>
      </c>
      <c r="F546" t="s">
        <v>825</v>
      </c>
      <c r="G546" t="s">
        <v>825</v>
      </c>
      <c r="H546" t="s">
        <v>244</v>
      </c>
      <c r="I546" t="s">
        <v>842</v>
      </c>
      <c r="J546" t="s">
        <v>843</v>
      </c>
      <c r="K546" t="s">
        <v>844</v>
      </c>
      <c r="L546" t="s">
        <v>92</v>
      </c>
      <c r="M546">
        <v>17605.14</v>
      </c>
      <c r="N546" t="s">
        <v>217</v>
      </c>
      <c r="O546">
        <v>14762.84</v>
      </c>
      <c r="P546" t="s">
        <v>217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6</v>
      </c>
      <c r="Z546">
        <v>1</v>
      </c>
      <c r="AA546">
        <v>1</v>
      </c>
      <c r="AB546">
        <v>1</v>
      </c>
      <c r="AC546">
        <v>1</v>
      </c>
      <c r="AD546" t="s">
        <v>218</v>
      </c>
      <c r="AE546" s="4">
        <v>45838</v>
      </c>
    </row>
    <row r="547" spans="1:31" x14ac:dyDescent="0.25">
      <c r="A547">
        <v>2025</v>
      </c>
      <c r="B547" s="4">
        <v>45748</v>
      </c>
      <c r="C547" s="4">
        <v>45838</v>
      </c>
      <c r="D547" t="s">
        <v>87</v>
      </c>
      <c r="E547">
        <v>8</v>
      </c>
      <c r="F547" t="s">
        <v>825</v>
      </c>
      <c r="G547" t="s">
        <v>825</v>
      </c>
      <c r="H547" t="s">
        <v>335</v>
      </c>
      <c r="I547" t="s">
        <v>845</v>
      </c>
      <c r="J547" t="s">
        <v>528</v>
      </c>
      <c r="K547" t="s">
        <v>846</v>
      </c>
      <c r="L547" t="s">
        <v>91</v>
      </c>
      <c r="M547">
        <v>17605.14</v>
      </c>
      <c r="N547" t="s">
        <v>217</v>
      </c>
      <c r="O547">
        <v>14762.84</v>
      </c>
      <c r="P547" t="s">
        <v>217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6</v>
      </c>
      <c r="Z547">
        <v>1</v>
      </c>
      <c r="AA547">
        <v>1</v>
      </c>
      <c r="AB547">
        <v>1</v>
      </c>
      <c r="AC547">
        <v>1</v>
      </c>
      <c r="AD547" t="s">
        <v>218</v>
      </c>
      <c r="AE547" s="4">
        <v>45838</v>
      </c>
    </row>
    <row r="548" spans="1:31" x14ac:dyDescent="0.25">
      <c r="A548">
        <v>2025</v>
      </c>
      <c r="B548" s="4">
        <v>45748</v>
      </c>
      <c r="C548" s="4">
        <v>45838</v>
      </c>
      <c r="D548" t="s">
        <v>87</v>
      </c>
      <c r="E548">
        <v>8</v>
      </c>
      <c r="F548" t="s">
        <v>825</v>
      </c>
      <c r="G548" t="s">
        <v>825</v>
      </c>
      <c r="H548" t="s">
        <v>244</v>
      </c>
      <c r="I548" t="s">
        <v>847</v>
      </c>
      <c r="J548" t="s">
        <v>225</v>
      </c>
      <c r="K548" t="s">
        <v>722</v>
      </c>
      <c r="L548" t="s">
        <v>92</v>
      </c>
      <c r="M548">
        <v>17605.14</v>
      </c>
      <c r="N548" t="s">
        <v>217</v>
      </c>
      <c r="O548">
        <v>14762.84</v>
      </c>
      <c r="P548" t="s">
        <v>217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6</v>
      </c>
      <c r="Z548">
        <v>1</v>
      </c>
      <c r="AA548">
        <v>1</v>
      </c>
      <c r="AB548">
        <v>1</v>
      </c>
      <c r="AC548">
        <v>1</v>
      </c>
      <c r="AD548" t="s">
        <v>218</v>
      </c>
      <c r="AE548" s="4">
        <v>45838</v>
      </c>
    </row>
    <row r="549" spans="1:31" x14ac:dyDescent="0.25">
      <c r="A549">
        <v>2025</v>
      </c>
      <c r="B549" s="4">
        <v>45748</v>
      </c>
      <c r="C549" s="4">
        <v>45838</v>
      </c>
      <c r="D549" t="s">
        <v>87</v>
      </c>
      <c r="E549">
        <v>8</v>
      </c>
      <c r="F549" t="s">
        <v>825</v>
      </c>
      <c r="G549" t="s">
        <v>825</v>
      </c>
      <c r="H549" t="s">
        <v>314</v>
      </c>
      <c r="I549" t="s">
        <v>628</v>
      </c>
      <c r="J549" t="s">
        <v>848</v>
      </c>
      <c r="K549" t="s">
        <v>233</v>
      </c>
      <c r="L549" t="s">
        <v>92</v>
      </c>
      <c r="M549">
        <v>17605.14</v>
      </c>
      <c r="N549" t="s">
        <v>217</v>
      </c>
      <c r="O549">
        <v>14762.84</v>
      </c>
      <c r="P549" t="s">
        <v>217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6</v>
      </c>
      <c r="Z549">
        <v>1</v>
      </c>
      <c r="AA549">
        <v>1</v>
      </c>
      <c r="AB549">
        <v>1</v>
      </c>
      <c r="AC549">
        <v>1</v>
      </c>
      <c r="AD549" t="s">
        <v>218</v>
      </c>
      <c r="AE549" s="4">
        <v>45838</v>
      </c>
    </row>
    <row r="550" spans="1:31" x14ac:dyDescent="0.25">
      <c r="A550">
        <v>2025</v>
      </c>
      <c r="B550" s="4">
        <v>45748</v>
      </c>
      <c r="C550" s="4">
        <v>45838</v>
      </c>
      <c r="D550" t="s">
        <v>87</v>
      </c>
      <c r="E550">
        <v>8</v>
      </c>
      <c r="F550" t="s">
        <v>825</v>
      </c>
      <c r="G550" t="s">
        <v>825</v>
      </c>
      <c r="H550" t="s">
        <v>239</v>
      </c>
      <c r="I550" t="s">
        <v>849</v>
      </c>
      <c r="J550" t="s">
        <v>225</v>
      </c>
      <c r="K550" t="s">
        <v>850</v>
      </c>
      <c r="L550" t="s">
        <v>91</v>
      </c>
      <c r="M550">
        <v>17605.14</v>
      </c>
      <c r="N550" t="s">
        <v>217</v>
      </c>
      <c r="O550">
        <v>14762.84</v>
      </c>
      <c r="P550" t="s">
        <v>217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6</v>
      </c>
      <c r="Z550">
        <v>1</v>
      </c>
      <c r="AA550">
        <v>1</v>
      </c>
      <c r="AB550">
        <v>1</v>
      </c>
      <c r="AC550">
        <v>1</v>
      </c>
      <c r="AD550" t="s">
        <v>218</v>
      </c>
      <c r="AE550" s="4">
        <v>45838</v>
      </c>
    </row>
    <row r="551" spans="1:31" x14ac:dyDescent="0.25">
      <c r="A551">
        <v>2025</v>
      </c>
      <c r="B551" s="4">
        <v>45748</v>
      </c>
      <c r="C551" s="4">
        <v>45838</v>
      </c>
      <c r="D551" t="s">
        <v>87</v>
      </c>
      <c r="E551">
        <v>4</v>
      </c>
      <c r="F551" t="s">
        <v>851</v>
      </c>
      <c r="G551" t="s">
        <v>851</v>
      </c>
      <c r="H551" t="s">
        <v>249</v>
      </c>
      <c r="I551" t="s">
        <v>852</v>
      </c>
      <c r="J551" t="s">
        <v>853</v>
      </c>
      <c r="K551" t="s">
        <v>293</v>
      </c>
      <c r="L551" t="s">
        <v>92</v>
      </c>
      <c r="M551">
        <v>16704.02</v>
      </c>
      <c r="N551" t="s">
        <v>217</v>
      </c>
      <c r="O551">
        <v>14092.86</v>
      </c>
      <c r="P551" t="s">
        <v>217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5</v>
      </c>
      <c r="Z551">
        <v>1</v>
      </c>
      <c r="AA551">
        <v>1</v>
      </c>
      <c r="AB551">
        <v>1</v>
      </c>
      <c r="AC551">
        <v>1</v>
      </c>
      <c r="AD551" t="s">
        <v>218</v>
      </c>
      <c r="AE551" s="4">
        <v>45838</v>
      </c>
    </row>
    <row r="552" spans="1:31" x14ac:dyDescent="0.25">
      <c r="A552">
        <v>2025</v>
      </c>
      <c r="B552" s="4">
        <v>45748</v>
      </c>
      <c r="C552" s="4">
        <v>45838</v>
      </c>
      <c r="D552" t="s">
        <v>87</v>
      </c>
      <c r="E552">
        <v>4</v>
      </c>
      <c r="F552" t="s">
        <v>851</v>
      </c>
      <c r="G552" t="s">
        <v>851</v>
      </c>
      <c r="H552" t="s">
        <v>268</v>
      </c>
      <c r="I552" t="s">
        <v>854</v>
      </c>
      <c r="J552" t="s">
        <v>276</v>
      </c>
      <c r="K552" t="s">
        <v>855</v>
      </c>
      <c r="L552" t="s">
        <v>92</v>
      </c>
      <c r="M552">
        <v>16704.02</v>
      </c>
      <c r="N552" t="s">
        <v>217</v>
      </c>
      <c r="O552">
        <v>14092.86</v>
      </c>
      <c r="P552" t="s">
        <v>217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5</v>
      </c>
      <c r="Z552">
        <v>1</v>
      </c>
      <c r="AA552">
        <v>1</v>
      </c>
      <c r="AB552">
        <v>1</v>
      </c>
      <c r="AC552">
        <v>1</v>
      </c>
      <c r="AD552" t="s">
        <v>218</v>
      </c>
      <c r="AE552" s="4">
        <v>45838</v>
      </c>
    </row>
    <row r="553" spans="1:31" x14ac:dyDescent="0.25">
      <c r="A553">
        <v>2025</v>
      </c>
      <c r="B553" s="4">
        <v>45748</v>
      </c>
      <c r="C553" s="4">
        <v>45838</v>
      </c>
      <c r="D553" t="s">
        <v>87</v>
      </c>
      <c r="E553">
        <v>4</v>
      </c>
      <c r="F553" t="s">
        <v>851</v>
      </c>
      <c r="G553" t="s">
        <v>851</v>
      </c>
      <c r="H553" t="s">
        <v>332</v>
      </c>
      <c r="I553" t="s">
        <v>856</v>
      </c>
      <c r="J553" t="s">
        <v>857</v>
      </c>
      <c r="K553" t="s">
        <v>553</v>
      </c>
      <c r="L553" t="s">
        <v>91</v>
      </c>
      <c r="M553">
        <v>16704.02</v>
      </c>
      <c r="N553" t="s">
        <v>217</v>
      </c>
      <c r="O553">
        <v>14092.86</v>
      </c>
      <c r="P553" t="s">
        <v>217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5</v>
      </c>
      <c r="Z553">
        <v>1</v>
      </c>
      <c r="AA553">
        <v>1</v>
      </c>
      <c r="AB553">
        <v>1</v>
      </c>
      <c r="AC553">
        <v>1</v>
      </c>
      <c r="AD553" t="s">
        <v>218</v>
      </c>
      <c r="AE553" s="4">
        <v>45838</v>
      </c>
    </row>
    <row r="554" spans="1:31" x14ac:dyDescent="0.25">
      <c r="A554">
        <v>2025</v>
      </c>
      <c r="B554" s="4">
        <v>45748</v>
      </c>
      <c r="C554" s="4">
        <v>45838</v>
      </c>
      <c r="D554" t="s">
        <v>87</v>
      </c>
      <c r="E554">
        <v>4</v>
      </c>
      <c r="F554" t="s">
        <v>851</v>
      </c>
      <c r="G554" t="s">
        <v>851</v>
      </c>
      <c r="H554" t="s">
        <v>239</v>
      </c>
      <c r="I554" t="s">
        <v>858</v>
      </c>
      <c r="J554" t="s">
        <v>859</v>
      </c>
      <c r="K554" t="s">
        <v>860</v>
      </c>
      <c r="L554" t="s">
        <v>91</v>
      </c>
      <c r="M554">
        <v>16704.02</v>
      </c>
      <c r="N554" t="s">
        <v>217</v>
      </c>
      <c r="O554">
        <v>14092.86</v>
      </c>
      <c r="P554" t="s">
        <v>217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5</v>
      </c>
      <c r="Z554">
        <v>1</v>
      </c>
      <c r="AA554">
        <v>1</v>
      </c>
      <c r="AB554">
        <v>1</v>
      </c>
      <c r="AC554">
        <v>1</v>
      </c>
      <c r="AD554" t="s">
        <v>218</v>
      </c>
      <c r="AE554" s="4">
        <v>45838</v>
      </c>
    </row>
    <row r="555" spans="1:31" x14ac:dyDescent="0.25">
      <c r="A555">
        <v>2025</v>
      </c>
      <c r="B555" s="4">
        <v>45748</v>
      </c>
      <c r="C555" s="4">
        <v>45838</v>
      </c>
      <c r="D555" t="s">
        <v>87</v>
      </c>
      <c r="E555">
        <v>4</v>
      </c>
      <c r="F555" t="s">
        <v>851</v>
      </c>
      <c r="G555" t="s">
        <v>851</v>
      </c>
      <c r="H555" t="s">
        <v>244</v>
      </c>
      <c r="I555" t="s">
        <v>861</v>
      </c>
      <c r="J555" t="s">
        <v>338</v>
      </c>
      <c r="K555" t="s">
        <v>511</v>
      </c>
      <c r="L555" t="s">
        <v>91</v>
      </c>
      <c r="M555">
        <v>16704.02</v>
      </c>
      <c r="N555" t="s">
        <v>217</v>
      </c>
      <c r="O555">
        <v>14092.86</v>
      </c>
      <c r="P555" t="s">
        <v>217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5</v>
      </c>
      <c r="Z555">
        <v>1</v>
      </c>
      <c r="AA555">
        <v>1</v>
      </c>
      <c r="AB555">
        <v>1</v>
      </c>
      <c r="AC555">
        <v>1</v>
      </c>
      <c r="AD555" t="s">
        <v>218</v>
      </c>
      <c r="AE555" s="4">
        <v>45838</v>
      </c>
    </row>
    <row r="556" spans="1:31" x14ac:dyDescent="0.25">
      <c r="A556">
        <v>2025</v>
      </c>
      <c r="B556" s="4">
        <v>45748</v>
      </c>
      <c r="C556" s="4">
        <v>45838</v>
      </c>
      <c r="D556" t="s">
        <v>87</v>
      </c>
      <c r="E556">
        <v>4</v>
      </c>
      <c r="F556" t="s">
        <v>851</v>
      </c>
      <c r="G556" t="s">
        <v>851</v>
      </c>
      <c r="H556" t="s">
        <v>264</v>
      </c>
      <c r="I556" t="s">
        <v>862</v>
      </c>
      <c r="J556" t="s">
        <v>501</v>
      </c>
      <c r="K556" t="s">
        <v>662</v>
      </c>
      <c r="L556" t="s">
        <v>91</v>
      </c>
      <c r="M556">
        <v>16704.02</v>
      </c>
      <c r="N556" t="s">
        <v>217</v>
      </c>
      <c r="O556">
        <v>14092.86</v>
      </c>
      <c r="P556" t="s">
        <v>217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5</v>
      </c>
      <c r="Z556">
        <v>1</v>
      </c>
      <c r="AA556">
        <v>1</v>
      </c>
      <c r="AB556">
        <v>1</v>
      </c>
      <c r="AC556">
        <v>1</v>
      </c>
      <c r="AD556" t="s">
        <v>218</v>
      </c>
      <c r="AE556" s="4">
        <v>45838</v>
      </c>
    </row>
    <row r="557" spans="1:31" x14ac:dyDescent="0.25">
      <c r="A557">
        <v>2025</v>
      </c>
      <c r="B557" s="4">
        <v>45748</v>
      </c>
      <c r="C557" s="4">
        <v>45838</v>
      </c>
      <c r="D557" t="s">
        <v>87</v>
      </c>
      <c r="E557">
        <v>4</v>
      </c>
      <c r="F557" t="s">
        <v>851</v>
      </c>
      <c r="G557" t="s">
        <v>851</v>
      </c>
      <c r="H557" t="s">
        <v>254</v>
      </c>
      <c r="I557" t="s">
        <v>863</v>
      </c>
      <c r="J557" t="s">
        <v>864</v>
      </c>
      <c r="K557" t="s">
        <v>865</v>
      </c>
      <c r="L557" t="s">
        <v>92</v>
      </c>
      <c r="M557">
        <v>16704.02</v>
      </c>
      <c r="N557" t="s">
        <v>217</v>
      </c>
      <c r="O557">
        <v>14092.86</v>
      </c>
      <c r="P557" t="s">
        <v>217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5</v>
      </c>
      <c r="Z557">
        <v>1</v>
      </c>
      <c r="AA557">
        <v>1</v>
      </c>
      <c r="AB557">
        <v>1</v>
      </c>
      <c r="AC557">
        <v>1</v>
      </c>
      <c r="AD557" t="s">
        <v>218</v>
      </c>
      <c r="AE557" s="4">
        <v>45838</v>
      </c>
    </row>
    <row r="558" spans="1:31" x14ac:dyDescent="0.25">
      <c r="A558">
        <v>2025</v>
      </c>
      <c r="B558" s="4">
        <v>45748</v>
      </c>
      <c r="C558" s="4">
        <v>45838</v>
      </c>
      <c r="D558" t="s">
        <v>87</v>
      </c>
      <c r="E558">
        <v>4</v>
      </c>
      <c r="F558" t="s">
        <v>851</v>
      </c>
      <c r="G558" t="s">
        <v>851</v>
      </c>
      <c r="H558" t="s">
        <v>259</v>
      </c>
      <c r="I558" t="s">
        <v>866</v>
      </c>
      <c r="J558" t="s">
        <v>431</v>
      </c>
      <c r="K558" t="s">
        <v>644</v>
      </c>
      <c r="L558" t="s">
        <v>92</v>
      </c>
      <c r="M558">
        <v>16704.02</v>
      </c>
      <c r="N558" t="s">
        <v>217</v>
      </c>
      <c r="O558">
        <v>14092.86</v>
      </c>
      <c r="P558" t="s">
        <v>217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5</v>
      </c>
      <c r="Z558">
        <v>1</v>
      </c>
      <c r="AA558">
        <v>1</v>
      </c>
      <c r="AB558">
        <v>1</v>
      </c>
      <c r="AC558">
        <v>1</v>
      </c>
      <c r="AD558" t="s">
        <v>218</v>
      </c>
      <c r="AE558" s="4">
        <v>45838</v>
      </c>
    </row>
    <row r="559" spans="1:31" x14ac:dyDescent="0.25">
      <c r="A559">
        <v>2025</v>
      </c>
      <c r="B559" s="4">
        <v>45748</v>
      </c>
      <c r="C559" s="4">
        <v>45838</v>
      </c>
      <c r="D559" t="s">
        <v>87</v>
      </c>
      <c r="E559">
        <v>4</v>
      </c>
      <c r="F559" t="s">
        <v>851</v>
      </c>
      <c r="G559" t="s">
        <v>851</v>
      </c>
      <c r="H559" t="s">
        <v>273</v>
      </c>
      <c r="I559" t="s">
        <v>867</v>
      </c>
      <c r="J559" t="s">
        <v>299</v>
      </c>
      <c r="K559" t="s">
        <v>549</v>
      </c>
      <c r="L559" t="s">
        <v>92</v>
      </c>
      <c r="M559">
        <v>16704.02</v>
      </c>
      <c r="N559" t="s">
        <v>217</v>
      </c>
      <c r="O559">
        <v>14092.86</v>
      </c>
      <c r="P559" t="s">
        <v>217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5</v>
      </c>
      <c r="Z559">
        <v>1</v>
      </c>
      <c r="AA559">
        <v>1</v>
      </c>
      <c r="AB559">
        <v>1</v>
      </c>
      <c r="AC559">
        <v>1</v>
      </c>
      <c r="AD559" t="s">
        <v>218</v>
      </c>
      <c r="AE559" s="4">
        <v>45838</v>
      </c>
    </row>
    <row r="560" spans="1:31" x14ac:dyDescent="0.25">
      <c r="A560">
        <v>2025</v>
      </c>
      <c r="B560" s="4">
        <v>45748</v>
      </c>
      <c r="C560" s="4">
        <v>45838</v>
      </c>
      <c r="D560" t="s">
        <v>87</v>
      </c>
      <c r="E560">
        <v>3</v>
      </c>
      <c r="F560" t="s">
        <v>868</v>
      </c>
      <c r="G560" t="s">
        <v>868</v>
      </c>
      <c r="H560" t="s">
        <v>319</v>
      </c>
      <c r="I560" t="s">
        <v>869</v>
      </c>
      <c r="J560" t="s">
        <v>685</v>
      </c>
      <c r="K560" t="s">
        <v>522</v>
      </c>
      <c r="L560" t="s">
        <v>91</v>
      </c>
      <c r="M560">
        <v>15900.04</v>
      </c>
      <c r="N560" t="s">
        <v>217</v>
      </c>
      <c r="O560">
        <v>13494.740000000002</v>
      </c>
      <c r="P560" t="s">
        <v>217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4</v>
      </c>
      <c r="Z560">
        <v>1</v>
      </c>
      <c r="AA560">
        <v>1</v>
      </c>
      <c r="AB560">
        <v>1</v>
      </c>
      <c r="AC560">
        <v>1</v>
      </c>
      <c r="AD560" t="s">
        <v>218</v>
      </c>
      <c r="AE560" s="4">
        <v>45838</v>
      </c>
    </row>
    <row r="561" spans="1:31" x14ac:dyDescent="0.25">
      <c r="A561">
        <v>2025</v>
      </c>
      <c r="B561" s="4">
        <v>45748</v>
      </c>
      <c r="C561" s="4">
        <v>45838</v>
      </c>
      <c r="D561" t="s">
        <v>87</v>
      </c>
      <c r="E561">
        <v>3</v>
      </c>
      <c r="F561" t="s">
        <v>868</v>
      </c>
      <c r="G561" t="s">
        <v>868</v>
      </c>
      <c r="H561" t="s">
        <v>249</v>
      </c>
      <c r="I561" t="s">
        <v>870</v>
      </c>
      <c r="J561" t="s">
        <v>871</v>
      </c>
      <c r="K561" t="s">
        <v>438</v>
      </c>
      <c r="L561" t="s">
        <v>92</v>
      </c>
      <c r="M561">
        <v>15900.04</v>
      </c>
      <c r="N561" t="s">
        <v>217</v>
      </c>
      <c r="O561">
        <v>13494.740000000002</v>
      </c>
      <c r="P561" t="s">
        <v>217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4</v>
      </c>
      <c r="Z561">
        <v>1</v>
      </c>
      <c r="AA561">
        <v>1</v>
      </c>
      <c r="AB561">
        <v>1</v>
      </c>
      <c r="AC561">
        <v>1</v>
      </c>
      <c r="AD561" t="s">
        <v>218</v>
      </c>
      <c r="AE561" s="4">
        <v>45838</v>
      </c>
    </row>
    <row r="562" spans="1:31" x14ac:dyDescent="0.25">
      <c r="A562">
        <v>2025</v>
      </c>
      <c r="B562" s="4">
        <v>45748</v>
      </c>
      <c r="C562" s="4">
        <v>45838</v>
      </c>
      <c r="D562" t="s">
        <v>87</v>
      </c>
      <c r="E562">
        <v>3</v>
      </c>
      <c r="F562" t="s">
        <v>868</v>
      </c>
      <c r="G562" t="s">
        <v>868</v>
      </c>
      <c r="H562" t="s">
        <v>311</v>
      </c>
      <c r="I562" t="s">
        <v>872</v>
      </c>
      <c r="J562" t="s">
        <v>445</v>
      </c>
      <c r="K562" t="s">
        <v>631</v>
      </c>
      <c r="L562" t="s">
        <v>91</v>
      </c>
      <c r="M562">
        <v>15900.04</v>
      </c>
      <c r="N562" t="s">
        <v>217</v>
      </c>
      <c r="O562">
        <v>13494.740000000002</v>
      </c>
      <c r="P562" t="s">
        <v>217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4</v>
      </c>
      <c r="Z562">
        <v>1</v>
      </c>
      <c r="AA562">
        <v>1</v>
      </c>
      <c r="AB562">
        <v>1</v>
      </c>
      <c r="AC562">
        <v>1</v>
      </c>
      <c r="AD562" t="s">
        <v>218</v>
      </c>
      <c r="AE562" s="4">
        <v>45838</v>
      </c>
    </row>
    <row r="563" spans="1:31" x14ac:dyDescent="0.25">
      <c r="A563">
        <v>2025</v>
      </c>
      <c r="B563" s="4">
        <v>45748</v>
      </c>
      <c r="C563" s="4">
        <v>45838</v>
      </c>
      <c r="D563" t="s">
        <v>87</v>
      </c>
      <c r="E563">
        <v>3</v>
      </c>
      <c r="F563" t="s">
        <v>868</v>
      </c>
      <c r="G563" t="s">
        <v>868</v>
      </c>
      <c r="H563" t="s">
        <v>323</v>
      </c>
      <c r="I563" t="s">
        <v>548</v>
      </c>
      <c r="J563" t="s">
        <v>410</v>
      </c>
      <c r="K563" t="s">
        <v>873</v>
      </c>
      <c r="L563" t="s">
        <v>91</v>
      </c>
      <c r="M563">
        <v>15900.04</v>
      </c>
      <c r="N563" t="s">
        <v>217</v>
      </c>
      <c r="O563">
        <v>13494.740000000002</v>
      </c>
      <c r="P563" t="s">
        <v>217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4</v>
      </c>
      <c r="Z563">
        <v>1</v>
      </c>
      <c r="AA563">
        <v>1</v>
      </c>
      <c r="AB563">
        <v>1</v>
      </c>
      <c r="AC563">
        <v>1</v>
      </c>
      <c r="AD563" t="s">
        <v>218</v>
      </c>
      <c r="AE563" s="4">
        <v>45838</v>
      </c>
    </row>
    <row r="564" spans="1:31" x14ac:dyDescent="0.25">
      <c r="A564">
        <v>2025</v>
      </c>
      <c r="B564" s="4">
        <v>45748</v>
      </c>
      <c r="C564" s="4">
        <v>45838</v>
      </c>
      <c r="D564" t="s">
        <v>87</v>
      </c>
      <c r="E564">
        <v>3</v>
      </c>
      <c r="F564" t="s">
        <v>868</v>
      </c>
      <c r="G564" t="s">
        <v>868</v>
      </c>
      <c r="H564" t="s">
        <v>323</v>
      </c>
      <c r="I564" t="s">
        <v>874</v>
      </c>
      <c r="J564" t="s">
        <v>456</v>
      </c>
      <c r="K564" t="s">
        <v>229</v>
      </c>
      <c r="L564" t="s">
        <v>92</v>
      </c>
      <c r="M564">
        <v>15900.04</v>
      </c>
      <c r="N564" t="s">
        <v>217</v>
      </c>
      <c r="O564">
        <v>13494.740000000002</v>
      </c>
      <c r="P564" t="s">
        <v>217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4</v>
      </c>
      <c r="Z564">
        <v>1</v>
      </c>
      <c r="AA564">
        <v>1</v>
      </c>
      <c r="AB564">
        <v>1</v>
      </c>
      <c r="AC564">
        <v>1</v>
      </c>
      <c r="AD564" t="s">
        <v>218</v>
      </c>
      <c r="AE564" s="4">
        <v>45838</v>
      </c>
    </row>
    <row r="565" spans="1:31" x14ac:dyDescent="0.25">
      <c r="A565">
        <v>2025</v>
      </c>
      <c r="B565" s="4">
        <v>45748</v>
      </c>
      <c r="C565" s="4">
        <v>45838</v>
      </c>
      <c r="D565" t="s">
        <v>87</v>
      </c>
      <c r="E565">
        <v>3</v>
      </c>
      <c r="F565" t="s">
        <v>868</v>
      </c>
      <c r="G565" t="s">
        <v>868</v>
      </c>
      <c r="H565" t="s">
        <v>332</v>
      </c>
      <c r="I565" t="s">
        <v>503</v>
      </c>
      <c r="J565" t="s">
        <v>875</v>
      </c>
      <c r="K565" t="s">
        <v>876</v>
      </c>
      <c r="L565" t="s">
        <v>91</v>
      </c>
      <c r="M565">
        <v>15900.04</v>
      </c>
      <c r="N565" t="s">
        <v>217</v>
      </c>
      <c r="O565">
        <v>13494.740000000002</v>
      </c>
      <c r="P565" t="s">
        <v>217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4</v>
      </c>
      <c r="Z565">
        <v>1</v>
      </c>
      <c r="AA565">
        <v>1</v>
      </c>
      <c r="AB565">
        <v>1</v>
      </c>
      <c r="AC565">
        <v>1</v>
      </c>
      <c r="AD565" t="s">
        <v>218</v>
      </c>
      <c r="AE565" s="4">
        <v>45838</v>
      </c>
    </row>
    <row r="566" spans="1:31" x14ac:dyDescent="0.25">
      <c r="A566">
        <v>2025</v>
      </c>
      <c r="B566" s="4">
        <v>45748</v>
      </c>
      <c r="C566" s="4">
        <v>45838</v>
      </c>
      <c r="D566" t="s">
        <v>87</v>
      </c>
      <c r="E566">
        <v>3</v>
      </c>
      <c r="F566" t="s">
        <v>868</v>
      </c>
      <c r="G566" t="s">
        <v>868</v>
      </c>
      <c r="H566" t="s">
        <v>268</v>
      </c>
      <c r="I566" t="s">
        <v>877</v>
      </c>
      <c r="J566" t="s">
        <v>878</v>
      </c>
      <c r="K566" t="s">
        <v>879</v>
      </c>
      <c r="L566" t="s">
        <v>92</v>
      </c>
      <c r="M566">
        <v>15900.04</v>
      </c>
      <c r="N566" t="s">
        <v>217</v>
      </c>
      <c r="O566">
        <v>13494.740000000002</v>
      </c>
      <c r="P566" t="s">
        <v>217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4</v>
      </c>
      <c r="Z566">
        <v>1</v>
      </c>
      <c r="AA566">
        <v>1</v>
      </c>
      <c r="AB566">
        <v>1</v>
      </c>
      <c r="AC566">
        <v>1</v>
      </c>
      <c r="AD566" t="s">
        <v>218</v>
      </c>
      <c r="AE566" s="4">
        <v>45838</v>
      </c>
    </row>
    <row r="567" spans="1:31" x14ac:dyDescent="0.25">
      <c r="A567">
        <v>2025</v>
      </c>
      <c r="B567" s="4">
        <v>45748</v>
      </c>
      <c r="C567" s="4">
        <v>45838</v>
      </c>
      <c r="D567" t="s">
        <v>87</v>
      </c>
      <c r="E567">
        <v>3</v>
      </c>
      <c r="F567" t="s">
        <v>868</v>
      </c>
      <c r="G567" t="s">
        <v>868</v>
      </c>
      <c r="H567" t="s">
        <v>323</v>
      </c>
      <c r="I567" t="s">
        <v>880</v>
      </c>
      <c r="J567" t="s">
        <v>337</v>
      </c>
      <c r="K567" t="s">
        <v>566</v>
      </c>
      <c r="L567" t="s">
        <v>91</v>
      </c>
      <c r="M567">
        <v>15900.04</v>
      </c>
      <c r="N567" t="s">
        <v>217</v>
      </c>
      <c r="O567">
        <v>13494.740000000002</v>
      </c>
      <c r="P567" t="s">
        <v>217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4</v>
      </c>
      <c r="Z567">
        <v>1</v>
      </c>
      <c r="AA567">
        <v>1</v>
      </c>
      <c r="AB567">
        <v>1</v>
      </c>
      <c r="AC567">
        <v>1</v>
      </c>
      <c r="AD567" t="s">
        <v>218</v>
      </c>
      <c r="AE567" s="4">
        <v>45838</v>
      </c>
    </row>
    <row r="568" spans="1:31" x14ac:dyDescent="0.25">
      <c r="A568">
        <v>2025</v>
      </c>
      <c r="B568" s="4">
        <v>45748</v>
      </c>
      <c r="C568" s="4">
        <v>45838</v>
      </c>
      <c r="D568" t="s">
        <v>87</v>
      </c>
      <c r="E568">
        <v>3</v>
      </c>
      <c r="F568" t="s">
        <v>868</v>
      </c>
      <c r="G568" t="s">
        <v>868</v>
      </c>
      <c r="H568" t="s">
        <v>302</v>
      </c>
      <c r="I568" t="s">
        <v>881</v>
      </c>
      <c r="J568" t="s">
        <v>229</v>
      </c>
      <c r="K568" t="s">
        <v>882</v>
      </c>
      <c r="L568" t="s">
        <v>92</v>
      </c>
      <c r="M568">
        <v>15900.04</v>
      </c>
      <c r="N568" t="s">
        <v>217</v>
      </c>
      <c r="O568">
        <v>13494.740000000002</v>
      </c>
      <c r="P568" t="s">
        <v>217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4</v>
      </c>
      <c r="Z568">
        <v>1</v>
      </c>
      <c r="AA568">
        <v>1</v>
      </c>
      <c r="AB568">
        <v>1</v>
      </c>
      <c r="AC568">
        <v>1</v>
      </c>
      <c r="AD568" t="s">
        <v>218</v>
      </c>
      <c r="AE568" s="4">
        <v>45838</v>
      </c>
    </row>
    <row r="569" spans="1:31" x14ac:dyDescent="0.25">
      <c r="A569">
        <v>2025</v>
      </c>
      <c r="B569" s="4">
        <v>45748</v>
      </c>
      <c r="C569" s="4">
        <v>45838</v>
      </c>
      <c r="D569" t="s">
        <v>87</v>
      </c>
      <c r="E569">
        <v>3</v>
      </c>
      <c r="F569" t="s">
        <v>868</v>
      </c>
      <c r="G569" t="s">
        <v>868</v>
      </c>
      <c r="H569" t="s">
        <v>319</v>
      </c>
      <c r="I569" t="s">
        <v>713</v>
      </c>
      <c r="J569" t="s">
        <v>236</v>
      </c>
      <c r="K569" t="s">
        <v>883</v>
      </c>
      <c r="L569" t="s">
        <v>91</v>
      </c>
      <c r="M569">
        <v>15900.04</v>
      </c>
      <c r="N569" t="s">
        <v>217</v>
      </c>
      <c r="O569">
        <v>13494.740000000002</v>
      </c>
      <c r="P569" t="s">
        <v>217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4</v>
      </c>
      <c r="Z569">
        <v>1</v>
      </c>
      <c r="AA569">
        <v>1</v>
      </c>
      <c r="AB569">
        <v>1</v>
      </c>
      <c r="AC569">
        <v>1</v>
      </c>
      <c r="AD569" t="s">
        <v>218</v>
      </c>
      <c r="AE569" s="4">
        <v>45838</v>
      </c>
    </row>
    <row r="570" spans="1:31" x14ac:dyDescent="0.25">
      <c r="A570">
        <v>2025</v>
      </c>
      <c r="B570" s="4">
        <v>45748</v>
      </c>
      <c r="C570" s="4">
        <v>45838</v>
      </c>
      <c r="D570" t="s">
        <v>87</v>
      </c>
      <c r="E570">
        <v>3</v>
      </c>
      <c r="F570" t="s">
        <v>868</v>
      </c>
      <c r="G570" t="s">
        <v>868</v>
      </c>
      <c r="H570" t="s">
        <v>239</v>
      </c>
      <c r="I570" t="s">
        <v>884</v>
      </c>
      <c r="J570" t="s">
        <v>885</v>
      </c>
      <c r="K570" t="s">
        <v>409</v>
      </c>
      <c r="L570" t="s">
        <v>92</v>
      </c>
      <c r="M570">
        <v>15900.04</v>
      </c>
      <c r="N570" t="s">
        <v>217</v>
      </c>
      <c r="O570">
        <v>13494.740000000002</v>
      </c>
      <c r="P570" t="s">
        <v>217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4</v>
      </c>
      <c r="Z570">
        <v>1</v>
      </c>
      <c r="AA570">
        <v>1</v>
      </c>
      <c r="AB570">
        <v>1</v>
      </c>
      <c r="AC570">
        <v>1</v>
      </c>
      <c r="AD570" t="s">
        <v>218</v>
      </c>
      <c r="AE570" s="4">
        <v>45838</v>
      </c>
    </row>
    <row r="571" spans="1:31" x14ac:dyDescent="0.25">
      <c r="A571">
        <v>2025</v>
      </c>
      <c r="B571" s="4">
        <v>45748</v>
      </c>
      <c r="C571" s="4">
        <v>45838</v>
      </c>
      <c r="D571" t="s">
        <v>87</v>
      </c>
      <c r="E571">
        <v>2</v>
      </c>
      <c r="F571" t="s">
        <v>886</v>
      </c>
      <c r="G571" t="s">
        <v>886</v>
      </c>
      <c r="H571" t="s">
        <v>268</v>
      </c>
      <c r="I571" t="s">
        <v>887</v>
      </c>
      <c r="J571" t="s">
        <v>888</v>
      </c>
      <c r="K571" t="s">
        <v>889</v>
      </c>
      <c r="L571" t="s">
        <v>92</v>
      </c>
      <c r="M571">
        <v>13004.779999999999</v>
      </c>
      <c r="N571" t="s">
        <v>217</v>
      </c>
      <c r="O571">
        <v>11257.64</v>
      </c>
      <c r="P571" t="s">
        <v>217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3</v>
      </c>
      <c r="Z571">
        <v>1</v>
      </c>
      <c r="AA571">
        <v>1</v>
      </c>
      <c r="AB571">
        <v>1</v>
      </c>
      <c r="AC571">
        <v>1</v>
      </c>
      <c r="AD571" t="s">
        <v>218</v>
      </c>
      <c r="AE571" s="4">
        <v>45838</v>
      </c>
    </row>
    <row r="572" spans="1:31" x14ac:dyDescent="0.25">
      <c r="A572">
        <v>2025</v>
      </c>
      <c r="B572" s="4">
        <v>45748</v>
      </c>
      <c r="C572" s="4">
        <v>45838</v>
      </c>
      <c r="D572" t="s">
        <v>87</v>
      </c>
      <c r="E572">
        <v>2</v>
      </c>
      <c r="F572" t="s">
        <v>886</v>
      </c>
      <c r="G572" t="s">
        <v>886</v>
      </c>
      <c r="H572" t="s">
        <v>254</v>
      </c>
      <c r="I572" t="s">
        <v>890</v>
      </c>
      <c r="J572" t="s">
        <v>891</v>
      </c>
      <c r="K572" t="s">
        <v>445</v>
      </c>
      <c r="L572" t="s">
        <v>92</v>
      </c>
      <c r="M572">
        <v>13004.779999999999</v>
      </c>
      <c r="N572" t="s">
        <v>217</v>
      </c>
      <c r="O572">
        <v>11257.64</v>
      </c>
      <c r="P572" t="s">
        <v>217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3</v>
      </c>
      <c r="Z572">
        <v>1</v>
      </c>
      <c r="AA572">
        <v>1</v>
      </c>
      <c r="AB572">
        <v>1</v>
      </c>
      <c r="AC572">
        <v>1</v>
      </c>
      <c r="AD572" t="s">
        <v>218</v>
      </c>
      <c r="AE572" s="4">
        <v>45838</v>
      </c>
    </row>
    <row r="573" spans="1:31" x14ac:dyDescent="0.25">
      <c r="A573">
        <v>2025</v>
      </c>
      <c r="B573" s="4">
        <v>45748</v>
      </c>
      <c r="C573" s="4">
        <v>45838</v>
      </c>
      <c r="D573" t="s">
        <v>87</v>
      </c>
      <c r="E573">
        <v>2</v>
      </c>
      <c r="F573" t="s">
        <v>886</v>
      </c>
      <c r="G573" t="s">
        <v>886</v>
      </c>
      <c r="H573" t="s">
        <v>254</v>
      </c>
      <c r="I573" t="s">
        <v>892</v>
      </c>
      <c r="J573" t="s">
        <v>893</v>
      </c>
      <c r="K573" t="s">
        <v>894</v>
      </c>
      <c r="L573" t="s">
        <v>91</v>
      </c>
      <c r="M573">
        <v>13004.779999999999</v>
      </c>
      <c r="N573" t="s">
        <v>217</v>
      </c>
      <c r="O573">
        <v>11257.64</v>
      </c>
      <c r="P573" t="s">
        <v>217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3</v>
      </c>
      <c r="Z573">
        <v>1</v>
      </c>
      <c r="AA573">
        <v>1</v>
      </c>
      <c r="AB573">
        <v>1</v>
      </c>
      <c r="AC573">
        <v>1</v>
      </c>
      <c r="AD573" t="s">
        <v>218</v>
      </c>
      <c r="AE573" s="4">
        <v>45838</v>
      </c>
    </row>
    <row r="574" spans="1:31" x14ac:dyDescent="0.25">
      <c r="A574">
        <v>2025</v>
      </c>
      <c r="B574" s="4">
        <v>45748</v>
      </c>
      <c r="C574" s="4">
        <v>45838</v>
      </c>
      <c r="D574" t="s">
        <v>87</v>
      </c>
      <c r="E574">
        <v>2</v>
      </c>
      <c r="F574" t="s">
        <v>886</v>
      </c>
      <c r="G574" t="s">
        <v>886</v>
      </c>
      <c r="H574" t="s">
        <v>264</v>
      </c>
      <c r="I574" t="s">
        <v>895</v>
      </c>
      <c r="J574" t="s">
        <v>896</v>
      </c>
      <c r="K574" t="s">
        <v>225</v>
      </c>
      <c r="L574" t="s">
        <v>91</v>
      </c>
      <c r="M574">
        <v>13004.779999999999</v>
      </c>
      <c r="N574" t="s">
        <v>217</v>
      </c>
      <c r="O574">
        <v>11257.64</v>
      </c>
      <c r="P574" t="s">
        <v>217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3</v>
      </c>
      <c r="Z574">
        <v>1</v>
      </c>
      <c r="AA574">
        <v>1</v>
      </c>
      <c r="AB574">
        <v>1</v>
      </c>
      <c r="AC574">
        <v>1</v>
      </c>
      <c r="AD574" t="s">
        <v>218</v>
      </c>
      <c r="AE574" s="4">
        <v>45838</v>
      </c>
    </row>
    <row r="575" spans="1:31" x14ac:dyDescent="0.25">
      <c r="A575">
        <v>2025</v>
      </c>
      <c r="B575" s="4">
        <v>45748</v>
      </c>
      <c r="C575" s="4">
        <v>45838</v>
      </c>
      <c r="D575" t="s">
        <v>87</v>
      </c>
      <c r="E575">
        <v>2</v>
      </c>
      <c r="F575" t="s">
        <v>886</v>
      </c>
      <c r="G575" t="s">
        <v>886</v>
      </c>
      <c r="H575" t="s">
        <v>249</v>
      </c>
      <c r="I575" t="s">
        <v>493</v>
      </c>
      <c r="J575" t="s">
        <v>897</v>
      </c>
      <c r="K575" t="s">
        <v>898</v>
      </c>
      <c r="L575" t="s">
        <v>92</v>
      </c>
      <c r="M575">
        <v>13004.779999999999</v>
      </c>
      <c r="N575" t="s">
        <v>217</v>
      </c>
      <c r="O575">
        <v>11257.64</v>
      </c>
      <c r="P575" t="s">
        <v>217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3</v>
      </c>
      <c r="Z575">
        <v>1</v>
      </c>
      <c r="AA575">
        <v>1</v>
      </c>
      <c r="AB575">
        <v>1</v>
      </c>
      <c r="AC575">
        <v>1</v>
      </c>
      <c r="AD575" t="s">
        <v>218</v>
      </c>
      <c r="AE575" s="4">
        <v>45838</v>
      </c>
    </row>
    <row r="576" spans="1:31" x14ac:dyDescent="0.25">
      <c r="A576">
        <v>2025</v>
      </c>
      <c r="B576" s="4">
        <v>45748</v>
      </c>
      <c r="C576" s="4">
        <v>45838</v>
      </c>
      <c r="D576" t="s">
        <v>87</v>
      </c>
      <c r="E576">
        <v>2</v>
      </c>
      <c r="F576" t="s">
        <v>886</v>
      </c>
      <c r="G576" t="s">
        <v>886</v>
      </c>
      <c r="H576" t="s">
        <v>307</v>
      </c>
      <c r="I576" t="s">
        <v>899</v>
      </c>
      <c r="J576" t="s">
        <v>478</v>
      </c>
      <c r="K576" t="s">
        <v>900</v>
      </c>
      <c r="L576" t="s">
        <v>91</v>
      </c>
      <c r="M576">
        <v>13004.779999999999</v>
      </c>
      <c r="N576" t="s">
        <v>217</v>
      </c>
      <c r="O576">
        <v>11257.64</v>
      </c>
      <c r="P576" t="s">
        <v>217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3</v>
      </c>
      <c r="Z576">
        <v>1</v>
      </c>
      <c r="AA576">
        <v>1</v>
      </c>
      <c r="AB576">
        <v>1</v>
      </c>
      <c r="AC576">
        <v>1</v>
      </c>
      <c r="AD576" t="s">
        <v>218</v>
      </c>
      <c r="AE576" s="4">
        <v>45838</v>
      </c>
    </row>
    <row r="577" spans="1:31" x14ac:dyDescent="0.25">
      <c r="A577">
        <v>2025</v>
      </c>
      <c r="B577" s="4">
        <v>45748</v>
      </c>
      <c r="C577" s="4">
        <v>45838</v>
      </c>
      <c r="D577" t="s">
        <v>87</v>
      </c>
      <c r="E577">
        <v>2</v>
      </c>
      <c r="F577" t="s">
        <v>886</v>
      </c>
      <c r="G577" t="s">
        <v>886</v>
      </c>
      <c r="H577" t="s">
        <v>323</v>
      </c>
      <c r="I577" t="s">
        <v>901</v>
      </c>
      <c r="J577" t="s">
        <v>539</v>
      </c>
      <c r="K577" t="s">
        <v>902</v>
      </c>
      <c r="L577" t="s">
        <v>92</v>
      </c>
      <c r="M577">
        <v>13004.779999999999</v>
      </c>
      <c r="N577" t="s">
        <v>217</v>
      </c>
      <c r="O577">
        <v>11257.64</v>
      </c>
      <c r="P577" t="s">
        <v>217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3</v>
      </c>
      <c r="Z577">
        <v>1</v>
      </c>
      <c r="AA577">
        <v>1</v>
      </c>
      <c r="AB577">
        <v>1</v>
      </c>
      <c r="AC577">
        <v>1</v>
      </c>
      <c r="AD577" t="s">
        <v>218</v>
      </c>
      <c r="AE577" s="4">
        <v>45838</v>
      </c>
    </row>
    <row r="578" spans="1:31" x14ac:dyDescent="0.25">
      <c r="A578">
        <v>2025</v>
      </c>
      <c r="B578" s="4">
        <v>45748</v>
      </c>
      <c r="C578" s="4">
        <v>45838</v>
      </c>
      <c r="D578" t="s">
        <v>87</v>
      </c>
      <c r="E578">
        <v>2</v>
      </c>
      <c r="F578" t="s">
        <v>886</v>
      </c>
      <c r="G578" t="s">
        <v>886</v>
      </c>
      <c r="H578" t="s">
        <v>319</v>
      </c>
      <c r="I578" t="s">
        <v>903</v>
      </c>
      <c r="J578" t="s">
        <v>233</v>
      </c>
      <c r="K578" t="s">
        <v>904</v>
      </c>
      <c r="L578" t="s">
        <v>91</v>
      </c>
      <c r="M578">
        <v>13004.779999999999</v>
      </c>
      <c r="N578" t="s">
        <v>217</v>
      </c>
      <c r="O578">
        <v>11257.64</v>
      </c>
      <c r="P578" t="s">
        <v>217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3</v>
      </c>
      <c r="Z578">
        <v>1</v>
      </c>
      <c r="AA578">
        <v>1</v>
      </c>
      <c r="AB578">
        <v>1</v>
      </c>
      <c r="AC578">
        <v>1</v>
      </c>
      <c r="AD578" t="s">
        <v>218</v>
      </c>
      <c r="AE578" s="4">
        <v>45838</v>
      </c>
    </row>
    <row r="579" spans="1:31" x14ac:dyDescent="0.25">
      <c r="A579">
        <v>2025</v>
      </c>
      <c r="B579" s="4">
        <v>45748</v>
      </c>
      <c r="C579" s="4">
        <v>45838</v>
      </c>
      <c r="D579" t="s">
        <v>87</v>
      </c>
      <c r="E579">
        <v>2</v>
      </c>
      <c r="F579" t="s">
        <v>886</v>
      </c>
      <c r="G579" t="s">
        <v>886</v>
      </c>
      <c r="H579" t="s">
        <v>307</v>
      </c>
      <c r="I579" t="s">
        <v>905</v>
      </c>
      <c r="J579" t="s">
        <v>456</v>
      </c>
      <c r="K579" t="s">
        <v>438</v>
      </c>
      <c r="L579" t="s">
        <v>92</v>
      </c>
      <c r="M579">
        <v>13004.779999999999</v>
      </c>
      <c r="N579" t="s">
        <v>217</v>
      </c>
      <c r="O579">
        <v>11257.64</v>
      </c>
      <c r="P579" t="s">
        <v>217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3</v>
      </c>
      <c r="Z579">
        <v>1</v>
      </c>
      <c r="AA579">
        <v>1</v>
      </c>
      <c r="AB579">
        <v>1</v>
      </c>
      <c r="AC579">
        <v>1</v>
      </c>
      <c r="AD579" t="s">
        <v>218</v>
      </c>
      <c r="AE579" s="4">
        <v>45838</v>
      </c>
    </row>
    <row r="580" spans="1:31" x14ac:dyDescent="0.25">
      <c r="A580">
        <v>2025</v>
      </c>
      <c r="B580" s="4">
        <v>45748</v>
      </c>
      <c r="C580" s="4">
        <v>45838</v>
      </c>
      <c r="D580" t="s">
        <v>87</v>
      </c>
      <c r="E580">
        <v>2</v>
      </c>
      <c r="F580" t="s">
        <v>886</v>
      </c>
      <c r="G580" t="s">
        <v>886</v>
      </c>
      <c r="H580" t="s">
        <v>332</v>
      </c>
      <c r="I580" t="s">
        <v>906</v>
      </c>
      <c r="J580" t="s">
        <v>907</v>
      </c>
      <c r="K580" t="s">
        <v>908</v>
      </c>
      <c r="L580" t="s">
        <v>92</v>
      </c>
      <c r="M580">
        <v>13004.779999999999</v>
      </c>
      <c r="N580" t="s">
        <v>217</v>
      </c>
      <c r="O580">
        <v>11257.64</v>
      </c>
      <c r="P580" t="s">
        <v>217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3</v>
      </c>
      <c r="Z580">
        <v>1</v>
      </c>
      <c r="AA580">
        <v>1</v>
      </c>
      <c r="AB580">
        <v>1</v>
      </c>
      <c r="AC580">
        <v>1</v>
      </c>
      <c r="AD580" t="s">
        <v>218</v>
      </c>
      <c r="AE580" s="4">
        <v>45838</v>
      </c>
    </row>
    <row r="581" spans="1:31" x14ac:dyDescent="0.25">
      <c r="A581">
        <v>2025</v>
      </c>
      <c r="B581" s="4">
        <v>45748</v>
      </c>
      <c r="C581" s="4">
        <v>45838</v>
      </c>
      <c r="D581" t="s">
        <v>87</v>
      </c>
      <c r="E581">
        <v>2</v>
      </c>
      <c r="F581" t="s">
        <v>886</v>
      </c>
      <c r="G581" t="s">
        <v>886</v>
      </c>
      <c r="H581" t="s">
        <v>314</v>
      </c>
      <c r="I581" t="s">
        <v>909</v>
      </c>
      <c r="J581" t="s">
        <v>225</v>
      </c>
      <c r="K581" t="s">
        <v>910</v>
      </c>
      <c r="L581" t="s">
        <v>92</v>
      </c>
      <c r="M581">
        <v>13004.779999999999</v>
      </c>
      <c r="N581" t="s">
        <v>217</v>
      </c>
      <c r="O581">
        <v>11257.64</v>
      </c>
      <c r="P581" t="s">
        <v>217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3</v>
      </c>
      <c r="Z581">
        <v>1</v>
      </c>
      <c r="AA581">
        <v>1</v>
      </c>
      <c r="AB581">
        <v>1</v>
      </c>
      <c r="AC581">
        <v>1</v>
      </c>
      <c r="AD581" t="s">
        <v>218</v>
      </c>
      <c r="AE581" s="4">
        <v>45838</v>
      </c>
    </row>
    <row r="582" spans="1:31" x14ac:dyDescent="0.25">
      <c r="A582">
        <v>2025</v>
      </c>
      <c r="B582" s="4">
        <v>45748</v>
      </c>
      <c r="C582" s="4">
        <v>45838</v>
      </c>
      <c r="D582" t="s">
        <v>87</v>
      </c>
      <c r="E582">
        <v>2</v>
      </c>
      <c r="F582" t="s">
        <v>886</v>
      </c>
      <c r="G582" t="s">
        <v>886</v>
      </c>
      <c r="H582" t="s">
        <v>323</v>
      </c>
      <c r="I582" t="s">
        <v>911</v>
      </c>
      <c r="J582" t="s">
        <v>912</v>
      </c>
      <c r="K582" t="s">
        <v>913</v>
      </c>
      <c r="L582" t="s">
        <v>92</v>
      </c>
      <c r="M582">
        <v>13004.779999999999</v>
      </c>
      <c r="N582" t="s">
        <v>217</v>
      </c>
      <c r="O582">
        <v>11257.64</v>
      </c>
      <c r="P582" t="s">
        <v>217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3</v>
      </c>
      <c r="Z582">
        <v>1</v>
      </c>
      <c r="AA582">
        <v>1</v>
      </c>
      <c r="AB582">
        <v>1</v>
      </c>
      <c r="AC582">
        <v>1</v>
      </c>
      <c r="AD582" t="s">
        <v>218</v>
      </c>
      <c r="AE582" s="4">
        <v>45838</v>
      </c>
    </row>
    <row r="583" spans="1:31" x14ac:dyDescent="0.25">
      <c r="A583">
        <v>2025</v>
      </c>
      <c r="B583" s="4">
        <v>45748</v>
      </c>
      <c r="C583" s="4">
        <v>45838</v>
      </c>
      <c r="D583" t="s">
        <v>87</v>
      </c>
      <c r="E583">
        <v>2</v>
      </c>
      <c r="F583" t="s">
        <v>886</v>
      </c>
      <c r="G583" t="s">
        <v>886</v>
      </c>
      <c r="H583" t="s">
        <v>259</v>
      </c>
      <c r="I583" t="s">
        <v>914</v>
      </c>
      <c r="J583" t="s">
        <v>685</v>
      </c>
      <c r="K583" t="s">
        <v>317</v>
      </c>
      <c r="L583" t="s">
        <v>92</v>
      </c>
      <c r="M583">
        <v>13004.779999999999</v>
      </c>
      <c r="N583" t="s">
        <v>217</v>
      </c>
      <c r="O583">
        <v>11257.64</v>
      </c>
      <c r="P583" t="s">
        <v>217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3</v>
      </c>
      <c r="Z583">
        <v>1</v>
      </c>
      <c r="AA583">
        <v>1</v>
      </c>
      <c r="AB583">
        <v>1</v>
      </c>
      <c r="AC583">
        <v>1</v>
      </c>
      <c r="AD583" t="s">
        <v>218</v>
      </c>
      <c r="AE583" s="4">
        <v>45838</v>
      </c>
    </row>
    <row r="584" spans="1:31" x14ac:dyDescent="0.25">
      <c r="A584">
        <v>2025</v>
      </c>
      <c r="B584" s="4">
        <v>45748</v>
      </c>
      <c r="C584" s="4">
        <v>45838</v>
      </c>
      <c r="D584" t="s">
        <v>87</v>
      </c>
      <c r="E584">
        <v>1</v>
      </c>
      <c r="F584" t="s">
        <v>915</v>
      </c>
      <c r="G584" t="s">
        <v>915</v>
      </c>
      <c r="H584" t="s">
        <v>254</v>
      </c>
      <c r="I584" t="s">
        <v>916</v>
      </c>
      <c r="J584" t="s">
        <v>370</v>
      </c>
      <c r="K584" t="s">
        <v>722</v>
      </c>
      <c r="L584" t="s">
        <v>91</v>
      </c>
      <c r="M584">
        <v>9964.8799999999992</v>
      </c>
      <c r="N584" t="s">
        <v>217</v>
      </c>
      <c r="O584">
        <v>9251.7799999999988</v>
      </c>
      <c r="P584" t="s">
        <v>217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2</v>
      </c>
      <c r="Z584">
        <v>1</v>
      </c>
      <c r="AA584">
        <v>1</v>
      </c>
      <c r="AB584">
        <v>1</v>
      </c>
      <c r="AC584">
        <v>1</v>
      </c>
      <c r="AD584" t="s">
        <v>218</v>
      </c>
      <c r="AE584" s="4">
        <v>45838</v>
      </c>
    </row>
    <row r="585" spans="1:31" x14ac:dyDescent="0.25">
      <c r="A585">
        <v>2025</v>
      </c>
      <c r="B585" s="4">
        <v>45748</v>
      </c>
      <c r="C585" s="4">
        <v>45838</v>
      </c>
      <c r="D585" t="s">
        <v>87</v>
      </c>
      <c r="E585">
        <v>1</v>
      </c>
      <c r="F585" t="s">
        <v>915</v>
      </c>
      <c r="G585" t="s">
        <v>915</v>
      </c>
      <c r="H585" t="s">
        <v>254</v>
      </c>
      <c r="I585" t="s">
        <v>917</v>
      </c>
      <c r="J585" t="s">
        <v>918</v>
      </c>
      <c r="K585" t="s">
        <v>550</v>
      </c>
      <c r="L585" t="s">
        <v>92</v>
      </c>
      <c r="M585">
        <v>9964.8799999999992</v>
      </c>
      <c r="N585" t="s">
        <v>217</v>
      </c>
      <c r="O585">
        <v>9251.7799999999988</v>
      </c>
      <c r="P585" t="s">
        <v>217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2</v>
      </c>
      <c r="Z585">
        <v>1</v>
      </c>
      <c r="AA585">
        <v>1</v>
      </c>
      <c r="AB585">
        <v>1</v>
      </c>
      <c r="AC585">
        <v>1</v>
      </c>
      <c r="AD585" t="s">
        <v>218</v>
      </c>
      <c r="AE585" s="4">
        <v>45838</v>
      </c>
    </row>
    <row r="586" spans="1:31" x14ac:dyDescent="0.25">
      <c r="A586">
        <v>2025</v>
      </c>
      <c r="B586" s="4">
        <v>45748</v>
      </c>
      <c r="C586" s="4">
        <v>45838</v>
      </c>
      <c r="D586" t="s">
        <v>87</v>
      </c>
      <c r="E586">
        <v>1</v>
      </c>
      <c r="F586" t="s">
        <v>915</v>
      </c>
      <c r="G586" t="s">
        <v>915</v>
      </c>
      <c r="H586" t="s">
        <v>254</v>
      </c>
      <c r="I586" t="s">
        <v>453</v>
      </c>
      <c r="J586" t="s">
        <v>734</v>
      </c>
      <c r="K586" t="s">
        <v>276</v>
      </c>
      <c r="L586" t="s">
        <v>92</v>
      </c>
      <c r="M586">
        <v>9964.8799999999992</v>
      </c>
      <c r="N586" t="s">
        <v>217</v>
      </c>
      <c r="O586">
        <v>9251.7799999999988</v>
      </c>
      <c r="P586" t="s">
        <v>217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2</v>
      </c>
      <c r="Z586">
        <v>1</v>
      </c>
      <c r="AA586">
        <v>1</v>
      </c>
      <c r="AB586">
        <v>1</v>
      </c>
      <c r="AC586">
        <v>1</v>
      </c>
      <c r="AD586" t="s">
        <v>218</v>
      </c>
      <c r="AE586" s="4">
        <v>45838</v>
      </c>
    </row>
    <row r="587" spans="1:31" x14ac:dyDescent="0.25">
      <c r="A587">
        <v>2025</v>
      </c>
      <c r="B587" s="4">
        <v>45748</v>
      </c>
      <c r="C587" s="4">
        <v>45838</v>
      </c>
      <c r="D587" t="s">
        <v>87</v>
      </c>
      <c r="E587">
        <v>1</v>
      </c>
      <c r="F587" t="s">
        <v>915</v>
      </c>
      <c r="G587" t="s">
        <v>915</v>
      </c>
      <c r="H587" t="s">
        <v>254</v>
      </c>
      <c r="I587" t="s">
        <v>919</v>
      </c>
      <c r="J587" t="s">
        <v>233</v>
      </c>
      <c r="K587" t="s">
        <v>241</v>
      </c>
      <c r="L587" t="s">
        <v>91</v>
      </c>
      <c r="M587">
        <v>9964.8799999999992</v>
      </c>
      <c r="N587" t="s">
        <v>217</v>
      </c>
      <c r="O587">
        <v>9251.7799999999988</v>
      </c>
      <c r="P587" t="s">
        <v>217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2</v>
      </c>
      <c r="Z587">
        <v>1</v>
      </c>
      <c r="AA587">
        <v>1</v>
      </c>
      <c r="AB587">
        <v>1</v>
      </c>
      <c r="AC587">
        <v>1</v>
      </c>
      <c r="AD587" t="s">
        <v>218</v>
      </c>
      <c r="AE587" s="4">
        <v>45838</v>
      </c>
    </row>
  </sheetData>
  <mergeCells count="7">
    <mergeCell ref="A6:AF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587">
      <formula1>Hidden_13</formula1>
    </dataValidation>
    <dataValidation type="list" allowBlank="1" showErrorMessage="1" sqref="L299:L492 L8:L201">
      <formula1>Hidden_211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2</vt:i4>
      </vt:variant>
    </vt:vector>
  </HeadingPairs>
  <TitlesOfParts>
    <vt:vector size="18" baseType="lpstr">
      <vt:lpstr>Hidden_1</vt:lpstr>
      <vt:lpstr>Hidden_2</vt:lpstr>
      <vt:lpstr>Tabla_564808</vt:lpstr>
      <vt:lpstr>Tabla_564795</vt:lpstr>
      <vt:lpstr>Tabla_564809</vt:lpstr>
      <vt:lpstr>Tabla_564779</vt:lpstr>
      <vt:lpstr>Tabla_564799</vt:lpstr>
      <vt:lpstr>Tabla_564786</vt:lpstr>
      <vt:lpstr>Tabla_564796</vt:lpstr>
      <vt:lpstr>Tabla_564787</vt:lpstr>
      <vt:lpstr>Tabla_564788</vt:lpstr>
      <vt:lpstr>Tabla_564806</vt:lpstr>
      <vt:lpstr>Tabla_564810</vt:lpstr>
      <vt:lpstr>Tabla_564807</vt:lpstr>
      <vt:lpstr>Tabla_564811</vt:lpstr>
      <vt:lpstr>Reporte de Formatos</vt:lpstr>
      <vt:lpstr>Hidden_13</vt:lpstr>
      <vt:lpstr>Hidden_211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Mtro. Javier</cp:lastModifiedBy>
  <dcterms:created xsi:type="dcterms:W3CDTF">2025-07-21T20:58:08Z</dcterms:created>
  <dcterms:modified xsi:type="dcterms:W3CDTF">2025-09-02T17:58:53Z</dcterms:modified>
</cp:coreProperties>
</file>