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LE\Desktop\2DO_TRIMESTRE_2025\art70\fracciones\17\"/>
    </mc:Choice>
  </mc:AlternateContent>
  <xr:revisionPtr revIDLastSave="0" documentId="13_ncr:1_{FFE68EF0-85AF-4853-9055-3B718687663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Tabla_439385" sheetId="5" r:id="rId5"/>
  </sheets>
  <definedNames>
    <definedName name="_xlnm._FilterDatabase" localSheetId="0" hidden="1">'Reporte de Formatos'!$A$7:$T$7</definedName>
    <definedName name="Hidden_18">Hidden_1!$A$1:$A$2</definedName>
    <definedName name="Hidden_210">Hidden_2!$A$1:$A$10</definedName>
    <definedName name="Hidden_315">Hidden_3!$A$1:$A$2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<sst xmlns="http://schemas.openxmlformats.org/spreadsheetml/2006/main" count="4044" uniqueCount="910">
  <si>
    <t>49165</t>
  </si>
  <si>
    <t>TÍTULO</t>
  </si>
  <si>
    <t>NOMBRE CORTO</t>
  </si>
  <si>
    <t>DESCRIPCIÓN</t>
  </si>
  <si>
    <t>Información curricular y las sanciones administrativas definitivas de las personas servidoras públicas y/o personas que desempeñen un empleo, cargo o comisión</t>
  </si>
  <si>
    <t>LTAIPVIL15XVII</t>
  </si>
  <si>
    <t>De todos los(as) servidores(as) públicos(as) y/o personas que desempeñen un empleo, cargo o comisión y/o ejerzan actos de autoridad en el sujeto obligado se deberá publicar la información curricular, es decir, los datos no confidenciales que permitan identificarlos y conocer su trayectoria en el ámbito laboral y escolar y se especificará si ha sido acreedor a sanciones administrativas definitivas y que hayan sido aplicadas por autoridad u organismo competente</t>
  </si>
  <si>
    <t>1</t>
  </si>
  <si>
    <t>4</t>
  </si>
  <si>
    <t>9</t>
  </si>
  <si>
    <t>10</t>
  </si>
  <si>
    <t>7</t>
  </si>
  <si>
    <t>2</t>
  </si>
  <si>
    <t>13</t>
  </si>
  <si>
    <t>14</t>
  </si>
  <si>
    <t>439381</t>
  </si>
  <si>
    <t>439391</t>
  </si>
  <si>
    <t>439392</t>
  </si>
  <si>
    <t>439380</t>
  </si>
  <si>
    <t>439386</t>
  </si>
  <si>
    <t>439387</t>
  </si>
  <si>
    <t>439388</t>
  </si>
  <si>
    <t>439389</t>
  </si>
  <si>
    <t>571994</t>
  </si>
  <si>
    <t>439378</t>
  </si>
  <si>
    <t>439395</t>
  </si>
  <si>
    <t>439379</t>
  </si>
  <si>
    <t>439385</t>
  </si>
  <si>
    <t>439383</t>
  </si>
  <si>
    <t>468624</t>
  </si>
  <si>
    <t>439384</t>
  </si>
  <si>
    <t>563394</t>
  </si>
  <si>
    <t>439394</t>
  </si>
  <si>
    <t>439390</t>
  </si>
  <si>
    <t>439393</t>
  </si>
  <si>
    <t>Tabla Campos</t>
  </si>
  <si>
    <t>Ejercicio</t>
  </si>
  <si>
    <t>Fecha de inicio del periodo que se informa</t>
  </si>
  <si>
    <t>Fecha de término del periodo que se informa</t>
  </si>
  <si>
    <t>Denominación de puesto (Redactados con perspectiva de género)</t>
  </si>
  <si>
    <t>Denominación del cargo</t>
  </si>
  <si>
    <t>Nombre(s)</t>
  </si>
  <si>
    <t>Primer apellido</t>
  </si>
  <si>
    <t>Segundo apellido</t>
  </si>
  <si>
    <t>ESTE CRITERIO APLICA A PARTIR DEL 01/04/2023 -&gt; Sexo (catálogo)</t>
  </si>
  <si>
    <t>Área de adscripción</t>
  </si>
  <si>
    <t>Nivel máximo de estudios concluido y comprobable (catálogo)</t>
  </si>
  <si>
    <t>Carrera genérica, en su caso</t>
  </si>
  <si>
    <t>Experiencia laboral 
Tabla_439385</t>
  </si>
  <si>
    <t>Hipervínculo al documento que contenga la trayectoria (Redactados con perspectiva de género)</t>
  </si>
  <si>
    <t>Hipervínculo al soporte documental que acredite los estudios diversos a los requeridos</t>
  </si>
  <si>
    <t>Sanciones Administrativas definitivas aplicadas por la autoridad competente (catálogo)</t>
  </si>
  <si>
    <t>Hipervínculo a la resolución donde se observe la aprobación de la sanción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</si>
  <si>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</si>
  <si>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</si>
  <si>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</si>
  <si>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</si>
  <si>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</si>
  <si>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Ninguno</t>
  </si>
  <si>
    <t>Primaria</t>
  </si>
  <si>
    <t>Secundaria</t>
  </si>
  <si>
    <t>Bachillerato</t>
  </si>
  <si>
    <t>Carrera técnica</t>
  </si>
  <si>
    <t>Licenciatura</t>
  </si>
  <si>
    <t>Maestría</t>
  </si>
  <si>
    <t>Especialización</t>
  </si>
  <si>
    <t>Doctorado</t>
  </si>
  <si>
    <t>Posdoctorado</t>
  </si>
  <si>
    <t>Si</t>
  </si>
  <si>
    <t>No</t>
  </si>
  <si>
    <t>56773</t>
  </si>
  <si>
    <t>56774</t>
  </si>
  <si>
    <t>56770</t>
  </si>
  <si>
    <t>56771</t>
  </si>
  <si>
    <t>56772</t>
  </si>
  <si>
    <t>ID</t>
  </si>
  <si>
    <t>Periodo: mes/año de inicio</t>
  </si>
  <si>
    <t>Periodo: mes/año de término</t>
  </si>
  <si>
    <t>Denominación de la institución o empresa</t>
  </si>
  <si>
    <t>Cargo o puesto desempeñado</t>
  </si>
  <si>
    <t>Campo de experiencia</t>
  </si>
  <si>
    <t>CONSEJERO(A) ELECTORAL</t>
  </si>
  <si>
    <t>FERNANDO</t>
  </si>
  <si>
    <t>GARCIA</t>
  </si>
  <si>
    <t>RAMOS</t>
  </si>
  <si>
    <t>CONSEJEROS ELECTORALES</t>
  </si>
  <si>
    <t>http://www.oplever.org.mx/sitiotransparencia/art70/fracciones/17/2022/FGR2210.pdf</t>
  </si>
  <si>
    <t>DIRECCIÓN EJECUTIVA DE ADMINISTRACIÓN</t>
  </si>
  <si>
    <t>MABEL ASERET</t>
  </si>
  <si>
    <t>HERNANDEZ</t>
  </si>
  <si>
    <t>MENESES</t>
  </si>
  <si>
    <t>http://www.oplever.org.mx/sitiotransparencia/art70/fracciones/17/2019/88-MAHM.pdf</t>
  </si>
  <si>
    <t>MARIA DE LOURDES</t>
  </si>
  <si>
    <t>FERNANDEZ</t>
  </si>
  <si>
    <t>MARTINEZ</t>
  </si>
  <si>
    <t>http://www.oplever.org.mx/sitiotransparencia/art70/fracciones/17/2019/MLFM.pdf</t>
  </si>
  <si>
    <t>MARIA FERNANDA</t>
  </si>
  <si>
    <t>SANCHEZ</t>
  </si>
  <si>
    <t>RUBIO</t>
  </si>
  <si>
    <t>CONSEJERO(A) PRESIDENTE(A)</t>
  </si>
  <si>
    <t>MARISOL ALICIA</t>
  </si>
  <si>
    <t>DELGADILLO</t>
  </si>
  <si>
    <t>MORALES</t>
  </si>
  <si>
    <t>PRESIDENCIA DEL CONSEJO GENERAL</t>
  </si>
  <si>
    <t>http://www.oplever.org.mx/sitiotransparencia/art70/fracciones/17/2022/MADM2210.pdf</t>
  </si>
  <si>
    <t>MATY</t>
  </si>
  <si>
    <t>LEZAMA</t>
  </si>
  <si>
    <t>http://www.oplever.org.mx/sitiotransparencia/art70/fracciones/17/2019/MLM01.pdf</t>
  </si>
  <si>
    <t>QUINTIN ANTAR</t>
  </si>
  <si>
    <t>DOVARGANES</t>
  </si>
  <si>
    <t>ESCANDON</t>
  </si>
  <si>
    <t>http://www.oplever.org.mx/sitiotransparencia/art70/fracciones/17/2019/75QADE1.pdf</t>
  </si>
  <si>
    <t>SECRETARIO(A) EJECUTIVO(A)</t>
  </si>
  <si>
    <t>LUIS FERNANDO</t>
  </si>
  <si>
    <t>REYES</t>
  </si>
  <si>
    <t>ROCHA</t>
  </si>
  <si>
    <t>SECRETARÍA EJECUTIVA</t>
  </si>
  <si>
    <t>http://www.oplever.org.mx/sitiotransparencia/art70/fracciones/17/2023/LFRR2604.pdf</t>
  </si>
  <si>
    <t>TITULAR DEL ORGANO INTERNO DE CONTROL</t>
  </si>
  <si>
    <t>GERARDO RAFAEL</t>
  </si>
  <si>
    <t>GARZA</t>
  </si>
  <si>
    <t>DAVILA</t>
  </si>
  <si>
    <t>ORGANO INTERNO DE CONTROL</t>
  </si>
  <si>
    <t>http://www.oplever.org.mx/sitiotransparencia/art70/fracciones/17/2024/GRGD3T24.pdf</t>
  </si>
  <si>
    <t>DIRECTOR(A) EJECUTIVO(A) DE ASUNTOS JURIDICOS</t>
  </si>
  <si>
    <t>GERARDO</t>
  </si>
  <si>
    <t>JUNCO</t>
  </si>
  <si>
    <t>RIVERA</t>
  </si>
  <si>
    <t>DIRECCIÓN EJECUTIVA DE ASUNTOS JURÍDICOS</t>
  </si>
  <si>
    <t>http://www.oplever.org.mx/sitiotransparencia/art70/fracciones/17/2023/GJR.pdf</t>
  </si>
  <si>
    <t>DIRECTOR(A) EJECUTIVO(A) DE CAPACITACION ELECTORAL Y EDUCACION CIVICA</t>
  </si>
  <si>
    <t>ISIS ALEJANDRA</t>
  </si>
  <si>
    <t>ESCAMILLA</t>
  </si>
  <si>
    <t>PULIDO</t>
  </si>
  <si>
    <t>DIRECCIÓN EJECUTIVA DE CAPACITACIÓN ELECTORAL Y EDUCACIÓN CÍVICA</t>
  </si>
  <si>
    <t>http://www.oplever.org.mx/sitiotransparencia/art70/fracciones/17/2024/IAEP3T24.pdf</t>
  </si>
  <si>
    <t>TITULAR DE LA UNID. DE FISCALIZACION</t>
  </si>
  <si>
    <t>JAVIER</t>
  </si>
  <si>
    <t>COVARRUBIAS</t>
  </si>
  <si>
    <t>VELAZQUEZ</t>
  </si>
  <si>
    <t>UNIDAD DE FISCALIZACIÓN</t>
  </si>
  <si>
    <t>http://www.oplever.org.mx/sitiotransparencia/art70/fracciones/17/2023/2604JCV.pdf</t>
  </si>
  <si>
    <t>DIRECTOR(A) EJECUTIVO(A) DE ADMINISTRACION</t>
  </si>
  <si>
    <t>JOSE LAURO</t>
  </si>
  <si>
    <t>VILLA</t>
  </si>
  <si>
    <t>RIVAS</t>
  </si>
  <si>
    <t>http://www.oplever.org.mx/sitiotransparencia/art70/fracciones/17/2019/10JLVR1.pdf</t>
  </si>
  <si>
    <t>DIRECTOR(A) EJECUTIVO(A) DE ORGANIZACION ELECTORAL</t>
  </si>
  <si>
    <t>LUIS ENRIQUE</t>
  </si>
  <si>
    <t>GALICIA</t>
  </si>
  <si>
    <t>DIRECCIÓN EJECUTIVA DE ORGANIZACIÓN ELECTORAL</t>
  </si>
  <si>
    <t>http://www.oplever.org.mx/sitiotransparencia/art70/fracciones/17/2019/LEGM0122.pdf</t>
  </si>
  <si>
    <t>DIRECTOR(A) EJECUTIVO(A) DE PRERROGATIVAS Y PARTIDOS POLITICOS</t>
  </si>
  <si>
    <t>MARCIA</t>
  </si>
  <si>
    <t>BARUCH</t>
  </si>
  <si>
    <t>MENENDEZ</t>
  </si>
  <si>
    <t>DIRECCIÓN EJECUTIVA DE PRERROGATIVAS Y PARTIDOS POLÍTICOS</t>
  </si>
  <si>
    <t>http://www.oplever.org.mx/sitiotransparencia/art70/fracciones/17/2023/MBM2604.pdf</t>
  </si>
  <si>
    <t>COORDINADOR(A) OPERATIVO(A) "C"</t>
  </si>
  <si>
    <t>ALBA ESTHER</t>
  </si>
  <si>
    <t>RODRIGUEZ</t>
  </si>
  <si>
    <t>SANGABRIEL</t>
  </si>
  <si>
    <t>http://www.oplever.org.mx/sitiotransparencia/art70/fracciones/17/2022/AERS2210.pdf</t>
  </si>
  <si>
    <t>ALEJANDRO</t>
  </si>
  <si>
    <t>MARIANI</t>
  </si>
  <si>
    <t>http://www.oplever.org.mx/sitiotransparencia/art70/fracciones/17/2023/AMS2604.pdf</t>
  </si>
  <si>
    <t>BENITO</t>
  </si>
  <si>
    <t>PONCE</t>
  </si>
  <si>
    <t>VERGARA</t>
  </si>
  <si>
    <t>DAVID</t>
  </si>
  <si>
    <t>CARRION</t>
  </si>
  <si>
    <t>ROSALES</t>
  </si>
  <si>
    <t>http://www.oplever.org.mx/sitiotransparencia/art70/fracciones/17/2024/DCR3T24.pdf</t>
  </si>
  <si>
    <t>BAEZ</t>
  </si>
  <si>
    <t>ACOSTA</t>
  </si>
  <si>
    <t>http://www.oplever.org.mx/sitiotransparencia/art70/fracciones/17/2023/GBA2604.pdf</t>
  </si>
  <si>
    <t>NARSES AURELIO</t>
  </si>
  <si>
    <t>RAMIREZ</t>
  </si>
  <si>
    <t>MIRANDA</t>
  </si>
  <si>
    <t>http://www.oplever.org.mx/sitiotransparencia/art70/fracciones/17/2022/NARM2210.pdf</t>
  </si>
  <si>
    <t>JEFE(A) DE ASESORES(AS) "D"</t>
  </si>
  <si>
    <t>ORLANDO</t>
  </si>
  <si>
    <t>BENITEZ</t>
  </si>
  <si>
    <t>SORIANO</t>
  </si>
  <si>
    <t>OSCAR RAFAEL</t>
  </si>
  <si>
    <t>PELAYO</t>
  </si>
  <si>
    <t>http://www.oplever.org.mx/sitiotransparencia/art70/fracciones/17/2022/ORPH2210.pdf</t>
  </si>
  <si>
    <t>TITULAR DE LA UNID. TEC. DE IGUALDAD DE GENERO E INCLUSION</t>
  </si>
  <si>
    <t>AMANDA DEL CARMEN</t>
  </si>
  <si>
    <t>GONZALEZ</t>
  </si>
  <si>
    <t>CORDOBA</t>
  </si>
  <si>
    <t>http://www.oplever.org.mx/sitiotransparencia/art70/fracciones/17/2023/67ACGC1.pdf</t>
  </si>
  <si>
    <t>TITULAR DE LA UNID. TEC. DEL SECRETARIADO</t>
  </si>
  <si>
    <t>ANA YOLIMA GUADALUPE</t>
  </si>
  <si>
    <t>UNIDAD TÉCNICA DEL SECRETARIADO</t>
  </si>
  <si>
    <t>http://www.oplever.org.mx/sitiotransparencia/art70/fracciones/17/2023/AYGGR2604.pdf</t>
  </si>
  <si>
    <t>TITULAR DE LA UNID. TEC. DE VINCULACION CON LOS ODES Y ORGS. DE LA SOC. CIVIL</t>
  </si>
  <si>
    <t>ERIKA CAROLINA</t>
  </si>
  <si>
    <t>MALPICA</t>
  </si>
  <si>
    <t>ALCANTARA</t>
  </si>
  <si>
    <t>UNIDAD TÉCNICA DE VINCULACIÓN CON ODES Y ORGANIZACIONES CIVILES</t>
  </si>
  <si>
    <t>http://www.oplever.org.mx/sitiotransparencia/art70/fracciones/17/2024/ECMA3T24.pdf</t>
  </si>
  <si>
    <t>TITULAR DE LA UNID. TEC. DE TRANSPARENCIA</t>
  </si>
  <si>
    <t>IXCHEL ALEJANDRA</t>
  </si>
  <si>
    <t>FLORES</t>
  </si>
  <si>
    <t>PEREZ</t>
  </si>
  <si>
    <t>UNIDAD TÉCNICA DE TRANSPARENCIA</t>
  </si>
  <si>
    <t>http://www.oplever.org.mx/sitiotransparencia/art70/fracciones/17/2023/IAFP2604.pdf</t>
  </si>
  <si>
    <t>TITULAR DE LA UNID. TEC. DEL CENTRO DE FORMACION Y DESARROLLO</t>
  </si>
  <si>
    <t>JUAN</t>
  </si>
  <si>
    <t>ALVARADO</t>
  </si>
  <si>
    <t>UNIDAD TÉCNICA DEL CENTRO DE FORMACIÓN Y DESARROLLO</t>
  </si>
  <si>
    <t>http://www.oplever.org.mx/sitiotransparencia/art70/fracciones/17/2022/JAM2210.pdf</t>
  </si>
  <si>
    <t>TITULAR DE LA UNID. TEC. DE PLANEACION</t>
  </si>
  <si>
    <t>MARCELINO</t>
  </si>
  <si>
    <t>CAJERO</t>
  </si>
  <si>
    <t>UNIDAD TÉCNICA DE PLANEACIÓN</t>
  </si>
  <si>
    <t>http://www.oplever.org.mx/sitiotransparencia/art70/fracciones/17/2023/MCM2604.pdf</t>
  </si>
  <si>
    <t>TITULAR DE LA UNID. TEC. DE COMUNICACION SOCIAL</t>
  </si>
  <si>
    <t>MARIANA</t>
  </si>
  <si>
    <t>CONTRERAS</t>
  </si>
  <si>
    <t>VIVEROS</t>
  </si>
  <si>
    <t>UNIDAD TÉCNICA DE COMUNICACIÓN SOCIAL</t>
  </si>
  <si>
    <t>http://www.oplever.org.mx/sitiotransparencia/art70/fracciones/17/2023/MCV2604.pdf</t>
  </si>
  <si>
    <t>TITULAR DE LA UNID. TEC. DE OFICIALIA ELECTORAL</t>
  </si>
  <si>
    <t>UNIDAD TÉCNICA DE OFICIALÍA ELECTORAL</t>
  </si>
  <si>
    <t>ORTIZ</t>
  </si>
  <si>
    <t>UNIDAD TÉCNICA DE SERVICIOS INFORMÁTICOS</t>
  </si>
  <si>
    <t>SUBDIRECTOR(A) ADMINISTRATIVO(A)</t>
  </si>
  <si>
    <t>AMARA</t>
  </si>
  <si>
    <t>ANAYA</t>
  </si>
  <si>
    <t>https://www.oplever.org.mx/sitiotransparencia/art70/fracciones/17/2024/AAG22.pdf</t>
  </si>
  <si>
    <t>SUBDIRECTOR(A) DE FINANZAS</t>
  </si>
  <si>
    <t>ANGEL ZAMAEL</t>
  </si>
  <si>
    <t>PERALTA</t>
  </si>
  <si>
    <t>https://www.oplever.org.mx/sitiotransparencia/art70/fracciones/17/2023/AZBP.pdf</t>
  </si>
  <si>
    <t>SUBDIRECTOR(A) DE ORGANIZACIONES POLITICAS, REGISTRO DE CANDIDATOS Y ARCHIVO</t>
  </si>
  <si>
    <t>ATALA JUDITH</t>
  </si>
  <si>
    <t>http://www.oplever.org.mx/sitiotransparencia/art70/fracciones/17/2024/AJMV24.pdf</t>
  </si>
  <si>
    <t xml:space="preserve">SUBCONTRALOR(A) DE PROCEDIMIENTOS ADMINISTRATIVOS </t>
  </si>
  <si>
    <t>CESAR JAVIER</t>
  </si>
  <si>
    <t>LUCHO</t>
  </si>
  <si>
    <t>MORAN</t>
  </si>
  <si>
    <t>https://www.oplever.org.mx/sitiotransparencia/art70/fracciones/17/2019/CJLM01.pdf</t>
  </si>
  <si>
    <t>SUBDIRECTOR(A) DE DOCUMENTACION, MATERIAL ELECTORAL Y ESTADISTICA</t>
  </si>
  <si>
    <t>EBEN EZER</t>
  </si>
  <si>
    <t>RIBBON</t>
  </si>
  <si>
    <t>http://www.oplever.org.mx/sitiotransparencia/art70/fracciones/17/2024/EEHR24.pdf</t>
  </si>
  <si>
    <t>SUBDIRECTOR(A) DE SUPERVISION A LA ORGANIZACION ELECTORAL EN CAMPO</t>
  </si>
  <si>
    <t>EDGAR ULISES</t>
  </si>
  <si>
    <t>HERRERA</t>
  </si>
  <si>
    <t>ROLDAN</t>
  </si>
  <si>
    <t>http://www.oplever.org.mx/sitiotransparencia/art70/fracciones/17/2022/EUHR2210.pdf</t>
  </si>
  <si>
    <t xml:space="preserve">SUBCONTRALOR(A) DE RESPONSABILIDADES Y JURIDICO </t>
  </si>
  <si>
    <t>FLORITULIA</t>
  </si>
  <si>
    <t>SANTOYO</t>
  </si>
  <si>
    <t>TEPOLE</t>
  </si>
  <si>
    <t>http://www.oplever.org.mx/sitiotransparencia/art70/fracciones/17/2022/FST2210.pdf</t>
  </si>
  <si>
    <t>JEFE(A) DE ASESORES(AS) "C"</t>
  </si>
  <si>
    <t>GERARDO ALBERTO</t>
  </si>
  <si>
    <t>AVILA</t>
  </si>
  <si>
    <t>SUBCONTRALOR(A) DE AUDITORIA Y CONTROL INTERNO</t>
  </si>
  <si>
    <t>IRIS</t>
  </si>
  <si>
    <t>http://www.oplever.org.mx/sitiotransparencia/art70/fracciones/17/2024/IMR2210.pdf</t>
  </si>
  <si>
    <t>SUBDIRECTOR(A) JURIDICO(A) DE LO CONTENCIOSO ELECTORAL</t>
  </si>
  <si>
    <t>JEANETTE</t>
  </si>
  <si>
    <t>JUAREZ</t>
  </si>
  <si>
    <t>http://www.oplever.org.mx/sitiotransparencia/art70/fracciones/17/2023/JJH2604.pdf</t>
  </si>
  <si>
    <t>SUBDIRECTOR(A) DE PRERROGATIVAS, FINANCIAMIENTOS Y PROYECTOS</t>
  </si>
  <si>
    <t>JELMY YATZEL</t>
  </si>
  <si>
    <t>ABURTO</t>
  </si>
  <si>
    <t>DOMINGUEZ</t>
  </si>
  <si>
    <t>http://www.oplever.org.mx/sitiotransparencia/art70/fracciones/17/2022/JYAD2210.pdf</t>
  </si>
  <si>
    <t>JORGE ALBERTO</t>
  </si>
  <si>
    <t>Y HERNANDEZ</t>
  </si>
  <si>
    <t>http://www.oplever.org.mx/sitiotransparencia/art70/fracciones/17/2024/JAHH3T24.pdf</t>
  </si>
  <si>
    <t>JOSE EMILIO</t>
  </si>
  <si>
    <t>CARDENAS</t>
  </si>
  <si>
    <t>ESCOBOSA</t>
  </si>
  <si>
    <t>http://www.oplever.org.mx/sitiotransparencia/art70/fracciones/17/2023/JECE2604.pdf</t>
  </si>
  <si>
    <t>SUBDIRECTOR(A) JURIDICO(A) DE CONTRATOS, NORMATIVIDAD Y PROYECTOS</t>
  </si>
  <si>
    <t>JOSE OCTAVIO</t>
  </si>
  <si>
    <t>http://www.oplever.org.mx/sitiotransparencia/art70/fracciones/17/2024/JOPA2210.pdf</t>
  </si>
  <si>
    <t xml:space="preserve">SUBDIRECTOR(A) DE LA UNIDAD DE FISCALIZACION </t>
  </si>
  <si>
    <t>LIZ MARIANA</t>
  </si>
  <si>
    <t>BRAVO</t>
  </si>
  <si>
    <t>http://www.oplever.org.mx/sitiotransparencia/art70/fracciones/17/2024/LMBF2210.pdf</t>
  </si>
  <si>
    <t>SUBDIRECTOR(A) DE PARTICIPACION CIUDADANA Y EDUCACION CIVICA</t>
  </si>
  <si>
    <t>MONICA</t>
  </si>
  <si>
    <t>RUIZ</t>
  </si>
  <si>
    <t>SALDAÑA</t>
  </si>
  <si>
    <t>http://www.oplever.org.mx/sitiotransparencia/art70/fracciones/17/2024/MRS22101.pdf</t>
  </si>
  <si>
    <t>SUPERVISOR(A) EJECUTIVO(A) "C"</t>
  </si>
  <si>
    <t>ANTONIO</t>
  </si>
  <si>
    <t>DORANTES</t>
  </si>
  <si>
    <t>MONTOYA</t>
  </si>
  <si>
    <t>http://www.oplever.org.mx/sitiotransparencia/art70/fracciones/17/2024/ADM24.pdf</t>
  </si>
  <si>
    <t>BEATRIZ ELENA</t>
  </si>
  <si>
    <t>NIETO</t>
  </si>
  <si>
    <t>AGUILAR</t>
  </si>
  <si>
    <t>http://www.oplever.org.mx/sitiotransparencia/art70/fracciones/17/2024/BENA2210.pdf</t>
  </si>
  <si>
    <t>SECRETARIO(A) PARTICULAR "B"</t>
  </si>
  <si>
    <t>EDUARDO ANTONIO</t>
  </si>
  <si>
    <t>APARICIO</t>
  </si>
  <si>
    <t>SARQUIS</t>
  </si>
  <si>
    <t>http://www.oplever.org.mx/sitiotransparencia/art70/fracciones/17/2022/EAAS2210.pdf</t>
  </si>
  <si>
    <t>JUAN CARLOS</t>
  </si>
  <si>
    <t>CERDAN</t>
  </si>
  <si>
    <t>http://www.oplever.org.mx/sitiotransparencia/art70/fracciones/17/2023/JCCER.pdf</t>
  </si>
  <si>
    <t>JULIA</t>
  </si>
  <si>
    <t>http://www.oplever.org.mx/sitiotransparencia/art70/fracciones/17/2023/JHG2604.pdf</t>
  </si>
  <si>
    <t>LUZ ANDREA</t>
  </si>
  <si>
    <t>COLORADO</t>
  </si>
  <si>
    <t>LANDA</t>
  </si>
  <si>
    <t>OMAR</t>
  </si>
  <si>
    <t>AHUATZIN</t>
  </si>
  <si>
    <t>http://www.oplever.org.mx/sitiotransparencia/art70/fracciones/17/2023/OH2604.pdf</t>
  </si>
  <si>
    <t>JEFE(A) DE ASESORES(AS) "B"</t>
  </si>
  <si>
    <t>MICHELLE</t>
  </si>
  <si>
    <t>VALENCIA</t>
  </si>
  <si>
    <t>VIVIANA CECILIA</t>
  </si>
  <si>
    <t>NAVARRO</t>
  </si>
  <si>
    <t>SUPERVISOR(A) EJECUTIVO(A) "B"</t>
  </si>
  <si>
    <t>ABIGAIL</t>
  </si>
  <si>
    <t>MORA</t>
  </si>
  <si>
    <t>JEFE(A) DE DEPTO. DE SITUACION Y EVALUACION PATRIMONIAL</t>
  </si>
  <si>
    <t>ANACELY</t>
  </si>
  <si>
    <t>http://www.oplever.org.mx/sitiotransparencia/art70/fracciones/17/2022/APG2210.pdf</t>
  </si>
  <si>
    <t>JEFE(A) DE DEPTO. DE RECURSOS MATERIALES Y SERVICIOS GENERALES</t>
  </si>
  <si>
    <t>ANGELICA</t>
  </si>
  <si>
    <t>GOMEZ</t>
  </si>
  <si>
    <t>http://www.oplever.org.mx/sitiotransparencia/art70/fracciones/17/2024/ARG3T24.pdf</t>
  </si>
  <si>
    <t>COORDINADOR(A) DE LO CONTENCIOSO ELECTORAL</t>
  </si>
  <si>
    <t>BARBARA VIRGINIA</t>
  </si>
  <si>
    <t>VAZQUEZ</t>
  </si>
  <si>
    <t xml:space="preserve">COORDINADOR(A) DE ARCHIVOS </t>
  </si>
  <si>
    <t>BELEN TALIA</t>
  </si>
  <si>
    <t>AGUIRRE</t>
  </si>
  <si>
    <t>http://www.oplever.org.mx/sitiotransparencia/art70/fracciones/17/2023/BTAB.pdf</t>
  </si>
  <si>
    <t>BENJAMIN</t>
  </si>
  <si>
    <t>OSORIO</t>
  </si>
  <si>
    <t>http://www.oplever.org.mx/sitiotransparencia/art70/fracciones/17/2023/BOH2604.pdf</t>
  </si>
  <si>
    <t>COORDINADOR(A) DE ORGANIZACION ELECTORAL</t>
  </si>
  <si>
    <t>BERTHA</t>
  </si>
  <si>
    <t>MONTERROSA</t>
  </si>
  <si>
    <t>http://www.oplever.org.mx/sitiotransparencia/art70/fracciones/17/2019/60BHM1.pdf</t>
  </si>
  <si>
    <t>JEFE(A) DE DEPTO. DE PUBLICIDAD</t>
  </si>
  <si>
    <t>CLAUDIA</t>
  </si>
  <si>
    <t>OVANDO</t>
  </si>
  <si>
    <t>RIOS</t>
  </si>
  <si>
    <t>http://www.oplever.org.mx/sitiotransparencia/art70/fracciones/17/2024/COR24.pdf</t>
  </si>
  <si>
    <t>COORDINADOR(A) DE EDUCACION CIVICA</t>
  </si>
  <si>
    <t>ENRIQUE</t>
  </si>
  <si>
    <t>http://www.oplever.org.mx/sitiotransparencia/art70/fracciones/17/2022/ERG2210.pdf</t>
  </si>
  <si>
    <t xml:space="preserve">JEFE(A) DE DEPTO. DE ATENCION Y SUPERVISION EN CAMPO </t>
  </si>
  <si>
    <t>JEFE(A) DE DEPTO. JURIDICO Y DE DICTAMEN</t>
  </si>
  <si>
    <t>EVELYN</t>
  </si>
  <si>
    <t>LOPEZ</t>
  </si>
  <si>
    <t>http://www.oplever.org.mx/sitiotransparencia/art70/fracciones/17/2024/ELL2210.pdf</t>
  </si>
  <si>
    <t>JEFE(A) DE DEPTO. DE SUBSTANCIACION Y RESOLUCION</t>
  </si>
  <si>
    <t>MOLINA</t>
  </si>
  <si>
    <t>http://www.oplever.org.mx/sitiotransparencia/art70/fracciones/17/2019/EMR.pdf</t>
  </si>
  <si>
    <t>COORDINADOR(A) DE PRERROGATIVAS Y PARTIDOS POLITICOS</t>
  </si>
  <si>
    <t>FELIX</t>
  </si>
  <si>
    <t>COORDINADOR(A) DE DICTAMENES E INTERVENTORIAS</t>
  </si>
  <si>
    <t>GUTIERREZ</t>
  </si>
  <si>
    <t>DURANTE</t>
  </si>
  <si>
    <t>http://www.oplever.org.mx/sitiotransparencia/art70/fracciones/17/2024/GGD22101.pdf</t>
  </si>
  <si>
    <t>JEFE(A) DE DEPTO. DE FINANZAS Y CONTABILIDAD</t>
  </si>
  <si>
    <t>GONZALO</t>
  </si>
  <si>
    <t>http://www.oplever.org.mx/sitiotransparencia/art70/fracciones/17/2024/GGH3T24.pdf</t>
  </si>
  <si>
    <t>JEFE(A) DE DEPTO. DE INFRAESTRUCTURA Y SOPORTE</t>
  </si>
  <si>
    <t>GUSTAVO</t>
  </si>
  <si>
    <t>ARCOS</t>
  </si>
  <si>
    <t>http://www.oplever.org.mx/sitiotransparencia/art70/fracciones/17/2024/GAM2210.pdf</t>
  </si>
  <si>
    <t>JEFE(A) DE DEPTO. DE MONITOREO Y ATENCION EN MATERIA ELECTORAL</t>
  </si>
  <si>
    <t>HUGO ALBERTO</t>
  </si>
  <si>
    <t>UNIDAD TÉCNICA DE IGUALDAD DE GÉNERO E INCLUSIÓN</t>
  </si>
  <si>
    <t>http://www.oplever.org.mx/sitiotransparencia/art70/fracciones/17/2022/HAMS2210.pdf</t>
  </si>
  <si>
    <t>JEFE(A) DE DEPTO. DE DATOS PERSONALES</t>
  </si>
  <si>
    <t>ILEANA LUNUE</t>
  </si>
  <si>
    <t>MAGAÑA</t>
  </si>
  <si>
    <t>CABRERA</t>
  </si>
  <si>
    <t>http://www.oplever.org.mx/sitiotransparencia/art70/fracciones/17/2024/IJMC24.pdf</t>
  </si>
  <si>
    <t>JEFE(A) DE DEPTO. DE LOGISTICA Y SESIONES</t>
  </si>
  <si>
    <t>IRMA SILVIA</t>
  </si>
  <si>
    <t>VASQUEZ</t>
  </si>
  <si>
    <t>GALAN</t>
  </si>
  <si>
    <t>http://www.oplever.org.mx/sitiotransparencia/art70/fracciones/17/2022/ISVG2210.pdf</t>
  </si>
  <si>
    <t>JEFE(A) DE DEPTO. DE AUDITORIA</t>
  </si>
  <si>
    <t>IVAN ISIDRO</t>
  </si>
  <si>
    <t>http://www.oplever.org.mx/sitiotransparencia/art70/fracciones/17/2022/IIRR2210.pdf</t>
  </si>
  <si>
    <t>JEFE(A) DE DEPTO. DE TRANSPARENCIA</t>
  </si>
  <si>
    <t>JAVIER ANTONIO</t>
  </si>
  <si>
    <t>MORENO</t>
  </si>
  <si>
    <t>http://www.oplever.org.mx/sitiotransparencia/art70/fracciones/17/2024/JAMM24.pdf</t>
  </si>
  <si>
    <t>JEFE(A) DE DEPTO. DE TIC´S Y MODERNIZACION</t>
  </si>
  <si>
    <t>SOLIS</t>
  </si>
  <si>
    <t>http://www.oplever.org.mx/sitiotransparencia/art70/fracciones/17/2024/JSG2210.pdf</t>
  </si>
  <si>
    <t>JEFE(A) DE DEPTO. DE DISEÑO EDITORIAL</t>
  </si>
  <si>
    <t>JESUS SALVADOR</t>
  </si>
  <si>
    <t>VALERIO</t>
  </si>
  <si>
    <t>http://www.oplever.org.mx/sitiotransparencia/art70/fracciones/17/2024/JSVG2210.pdf</t>
  </si>
  <si>
    <t>JOSE RAMON</t>
  </si>
  <si>
    <t>POLANCO</t>
  </si>
  <si>
    <t>http://www.oplever.org.mx/sitiotransparencia/art70/fracciones/17/2019/59JRHP1.pdf</t>
  </si>
  <si>
    <t>JEFE(A) DE DEPTO. DE ATENCION Y SUPERVISION DE PETICIONES EN ORGANO CENTRAL</t>
  </si>
  <si>
    <t>CORTES</t>
  </si>
  <si>
    <t>SALINAS</t>
  </si>
  <si>
    <t>http://www.oplever.org.mx/sitiotransparencia/art70/fracciones/17/2023/JCCS2604.pdf</t>
  </si>
  <si>
    <t>JEFE(A) DE DEPTO. DE ACCESO A LA INFORMACION</t>
  </si>
  <si>
    <t>KARIM</t>
  </si>
  <si>
    <t>PACHECO</t>
  </si>
  <si>
    <t>http://www.oplever.org.mx/sitiotransparencia/art70/fracciones/17/2024/KPP242.pdf</t>
  </si>
  <si>
    <t>LUIS DANIEL</t>
  </si>
  <si>
    <t>OLMOS</t>
  </si>
  <si>
    <t>http://www.oplever.org.mx/sitiotransparencia/art70/fracciones/17/2022/LDOV2210.pdf</t>
  </si>
  <si>
    <t>COORDINADOR(A) DE PARTICIPACION CIUDADANA</t>
  </si>
  <si>
    <t>MARCELA DOLORES</t>
  </si>
  <si>
    <t>GUERRA</t>
  </si>
  <si>
    <t>OSORNO</t>
  </si>
  <si>
    <t>http://www.oplever.org.mx/sitiotransparencia/art70/fracciones/17/2024/MDGO2210.pdf</t>
  </si>
  <si>
    <t>JEFE(A) DE DEPTO. DE SEGUIMIENTO Y EVALUACION</t>
  </si>
  <si>
    <t>MARCELA</t>
  </si>
  <si>
    <t>SOLANO</t>
  </si>
  <si>
    <t>http://www.oplever.org.mx/sitiotransparencia/art70/fracciones/17/2019/MSS0122.pdf</t>
  </si>
  <si>
    <t xml:space="preserve">JEFE(A) DE DEPTO. DE SEGUIMIENTO E INFORMES </t>
  </si>
  <si>
    <t>MARCIANO</t>
  </si>
  <si>
    <t>TIBURCIO</t>
  </si>
  <si>
    <t>http://www.oplever.org.mx/sitiotransparencia/art70/fracciones/17/2024/MTV22101.pdf</t>
  </si>
  <si>
    <t>JEFE(A) DE DEPTO. DE CAPACITACION Y AUDITORIA</t>
  </si>
  <si>
    <t>MARIA DE JESUS</t>
  </si>
  <si>
    <t>ORTEGA</t>
  </si>
  <si>
    <t>http://www.oplever.org.mx/sitiotransparencia/art70/fracciones/17/2024/MJOO2210.pdf</t>
  </si>
  <si>
    <t>JEFE(A) DE DEPTO. DE GESTION PARA LA OPERACION Y DEL PERSONAL DE ODES</t>
  </si>
  <si>
    <t>MARIA MONICA ISABEL</t>
  </si>
  <si>
    <t>http://www.oplever.org.mx/sitiotransparencia/art70/fracciones/17/2024/MMIRL3T24.pdf</t>
  </si>
  <si>
    <t xml:space="preserve">JEFE(A) DE DEPTO. DE CAPACITACION FORMATIVA </t>
  </si>
  <si>
    <t>MARIELA</t>
  </si>
  <si>
    <t>CASTAÑEDA</t>
  </si>
  <si>
    <t>MEZA</t>
  </si>
  <si>
    <t>http://www.oplever.org.mx/sitiotransparencia/art70/fracciones/17/2024/MCM3T24.pdf</t>
  </si>
  <si>
    <t>JEFE(A) DE DEPTO. DE DOCUMENTACION Y ARCHIVO DEL CONSEJO GENERAL</t>
  </si>
  <si>
    <t>MARISOL</t>
  </si>
  <si>
    <t>MEDRANO</t>
  </si>
  <si>
    <t>http://www.oplever.org.mx/sitiotransparencia/art70/fracciones/17/2024/MMS2210.pdf</t>
  </si>
  <si>
    <t>JEFE(A) DE DEPTO. DE INFORMACION</t>
  </si>
  <si>
    <t>MELISSA DE JESUS</t>
  </si>
  <si>
    <t>DIAZ</t>
  </si>
  <si>
    <t>http://www.oplever.org.mx/sitiotransparencia/art70/fracciones/17/2022/MJHD2210.pdf</t>
  </si>
  <si>
    <t>JEFE(A) DE DEPTO. DE PLANEACION</t>
  </si>
  <si>
    <t>MIGUEL BARUCH</t>
  </si>
  <si>
    <t>EULOGIO</t>
  </si>
  <si>
    <t>OLICON</t>
  </si>
  <si>
    <t>http://www.oplever.org.mx/sitiotransparencia/art70/fracciones/17/2023/MBEO2604.pdf</t>
  </si>
  <si>
    <t>JEFE(A) DE DEPTO. DE DESARROLLO DE SISTEMAS</t>
  </si>
  <si>
    <t>NESTOR PORFIRIO</t>
  </si>
  <si>
    <t>GARFIAS</t>
  </si>
  <si>
    <t>SUAREZ</t>
  </si>
  <si>
    <t>http://www.oplever.org.mx/sitiotransparencia/art70/fracciones/17/2024/NPGS3T24.pdf</t>
  </si>
  <si>
    <t>OSCAR ARMANDO</t>
  </si>
  <si>
    <t>CASTILLO</t>
  </si>
  <si>
    <t>http://www.oplever.org.mx/sitiotransparencia/art70/fracciones/17/2022/OACS2210.pdf</t>
  </si>
  <si>
    <t>JEFE(A) DE DEPTO. DE TRANSVERSALIZACION</t>
  </si>
  <si>
    <t>PERLA</t>
  </si>
  <si>
    <t>MELGAREJO</t>
  </si>
  <si>
    <t>BIBIANO</t>
  </si>
  <si>
    <t>http://www.oplever.org.mx/sitiotransparencia/art70/fracciones/17/2023/PMB2604.pdf</t>
  </si>
  <si>
    <t>JEFE(A) DE DEPTO. DE CONTROL PRESUPUESTAL</t>
  </si>
  <si>
    <t>ROSALINDA</t>
  </si>
  <si>
    <t>CASTELLANOS</t>
  </si>
  <si>
    <t>http://www.oplever.org.mx/sitiotransparencia/art70/fracciones/17/2022/RDC2210.pdf</t>
  </si>
  <si>
    <t>Organismo Público Local Electoral del Estado de Veracruz</t>
  </si>
  <si>
    <t>Profesional Analista "C"</t>
  </si>
  <si>
    <t xml:space="preserve">Administración Pública </t>
  </si>
  <si>
    <t xml:space="preserve">Poder Judicial del Estado de Veracruz </t>
  </si>
  <si>
    <t xml:space="preserve">Secretario del Estudio y Cuenta </t>
  </si>
  <si>
    <t xml:space="preserve">Oficial Administrativo </t>
  </si>
  <si>
    <t>H. Ayuntamiento Constitucional del Municipio de Jalapa, Tabasco</t>
  </si>
  <si>
    <t xml:space="preserve">Subdirector Jurídico </t>
  </si>
  <si>
    <t>Despacho Particular</t>
  </si>
  <si>
    <t xml:space="preserve">Abodago Litigante </t>
  </si>
  <si>
    <t>Jurídica</t>
  </si>
  <si>
    <t>Grupo Actuarial y re Recuperación de Cartera inmobiliaria del Infonavit</t>
  </si>
  <si>
    <t>Apoderado</t>
  </si>
  <si>
    <t>Colegio de Derecho, Estudios e Investigaciónes Jurídicas</t>
  </si>
  <si>
    <t>Docente en Maestría</t>
  </si>
  <si>
    <t>Educativo</t>
  </si>
  <si>
    <t>Instituto Electoral Veracruzano</t>
  </si>
  <si>
    <t xml:space="preserve">Asesor de Consejero Electoral </t>
  </si>
  <si>
    <t>Tribunal Superior de Justicia del Estado de Veracruz</t>
  </si>
  <si>
    <t>Escribiente</t>
  </si>
  <si>
    <t>Tribunal Estatal de Elecciones del Poder Judicial del Estado de Veracruz</t>
  </si>
  <si>
    <t>Auxiliar de Magistrado</t>
  </si>
  <si>
    <t>Comisión Local de Vigilancia del Registro Federal de Electores en el Estado de Puebla</t>
  </si>
  <si>
    <t xml:space="preserve">Auxiliar en la Campaña anual Permanente de Actualización al Padrón Electoral </t>
  </si>
  <si>
    <t xml:space="preserve">Instituto Federal Electoral </t>
  </si>
  <si>
    <t>Capturista del SIJE. Elección Federal</t>
  </si>
  <si>
    <t xml:space="preserve">Instituto Nacional Electoral </t>
  </si>
  <si>
    <t>Jefe de Departamento de Capacitación Electoral</t>
  </si>
  <si>
    <t>Asesor del Presidente del Consejo General de la Comisión Estatal Electoral</t>
  </si>
  <si>
    <t>Asesor Jurídico de la Secretaría General de la Comisión Estatal Electoral</t>
  </si>
  <si>
    <t xml:space="preserve">Secretaría de las Mujeres de Yucatán </t>
  </si>
  <si>
    <t xml:space="preserve">Prestadora de Servicios Profesionales </t>
  </si>
  <si>
    <t xml:space="preserve">Asociación Civil </t>
  </si>
  <si>
    <t>Iniciativa Privada</t>
  </si>
  <si>
    <t>PROGOB, Veracruz</t>
  </si>
  <si>
    <t>Jefe del Departamento de Recursos Financieros</t>
  </si>
  <si>
    <t>Jefe de Departamento de Programación Presupuesto y contabilidad</t>
  </si>
  <si>
    <t>Jefe de Oficina  de Programación Presupuesto y contabilidad</t>
  </si>
  <si>
    <t>Secretaría de Protección Civil del Estado de Veracruz</t>
  </si>
  <si>
    <t xml:space="preserve">Jefa de Oficina de Educación Interinstitucional en Materia de Protección Civil </t>
  </si>
  <si>
    <t>Despacho Contable</t>
  </si>
  <si>
    <t xml:space="preserve">Contadora </t>
  </si>
  <si>
    <t>Iniciativa privada</t>
  </si>
  <si>
    <t>Octubre, 2017</t>
  </si>
  <si>
    <t>Marzo, 2024</t>
  </si>
  <si>
    <t>Jefe de Unidad de lo Contencioso Electoral</t>
  </si>
  <si>
    <t>Secretario de Consejo Municipal</t>
  </si>
  <si>
    <t>H. Ayuntamiento Constitucional de Cosamaloapan</t>
  </si>
  <si>
    <t>Subdirector Jurídico</t>
  </si>
  <si>
    <t xml:space="preserve">Analista del Departamento de Auditoría y Desarrollo </t>
  </si>
  <si>
    <t>Vocal del Registro Federal de Electores DT 8</t>
  </si>
  <si>
    <t>Vocal del Registro Federal de Electores DT 15</t>
  </si>
  <si>
    <t>Subdirector de Administración</t>
  </si>
  <si>
    <t>Jefe del Departamento de Recursos Humanos</t>
  </si>
  <si>
    <t xml:space="preserve">Contador </t>
  </si>
  <si>
    <t>ORFIS</t>
  </si>
  <si>
    <t>Auditor Interno</t>
  </si>
  <si>
    <t>Auditoria</t>
  </si>
  <si>
    <t>COBB Capital de México SA de CV</t>
  </si>
  <si>
    <t>Aseora financiera Hipotecaria</t>
  </si>
  <si>
    <t>BANORTE</t>
  </si>
  <si>
    <t>Ejecutivo de Ventas Senior</t>
  </si>
  <si>
    <t>Jefa del Departamento de Logistica y Sesiones del Consejo General</t>
  </si>
  <si>
    <t>Encargada de la Unidad Técnica del Secretariado</t>
  </si>
  <si>
    <t>Jefa de oficina del control y Seguimiento de Acuerdos del Consejo General</t>
  </si>
  <si>
    <t>Diario de Xalapa</t>
  </si>
  <si>
    <t>Reportera</t>
  </si>
  <si>
    <t>Periodismo</t>
  </si>
  <si>
    <t>Instituto Nacional Electoral</t>
  </si>
  <si>
    <t>Asesora</t>
  </si>
  <si>
    <t>Marzo, 2019</t>
  </si>
  <si>
    <t>Enero, 2023</t>
  </si>
  <si>
    <t xml:space="preserve">Director Ejecutivo de Asuntos Jurídicos </t>
  </si>
  <si>
    <t>Titular de la Unidad Técnica del Secretariado</t>
  </si>
  <si>
    <t>Jefe del Departamento Jurídico y Procesos Judiciales</t>
  </si>
  <si>
    <t>CYMA Motors S.A. de C.V.</t>
  </si>
  <si>
    <t>Controlling</t>
  </si>
  <si>
    <t>Sector Privado</t>
  </si>
  <si>
    <t>Asistencia Técnica de Prerrogativas y Partidos Políticos</t>
  </si>
  <si>
    <t>Jefa de Unidad de Prerrogativas y Partidos Políticos</t>
  </si>
  <si>
    <t>Sala Regional Xalapa del Tribunal Electoral del Poder 
Judicial de la Federación</t>
  </si>
  <si>
    <t>Asistente de Mando Superior</t>
  </si>
  <si>
    <t>Tribunal Electoral de Veracruz</t>
  </si>
  <si>
    <t>Analista</t>
  </si>
  <si>
    <t>Sala Regional Xalapa del Tribunal Electoral del Poder Judicial de la 
Federación</t>
  </si>
  <si>
    <t>Técnico Operativo</t>
  </si>
  <si>
    <t>Tribunal Estatal de Justicia Administrativa de Veracruz</t>
  </si>
  <si>
    <t>Titular de la Unidad de 
Transparencia</t>
  </si>
  <si>
    <t>CMAS</t>
  </si>
  <si>
    <t>Director Jurídico y Apoderado Legal</t>
  </si>
  <si>
    <t>Secretaría de Educción Público</t>
  </si>
  <si>
    <t xml:space="preserve">Asesor Jurídico </t>
  </si>
  <si>
    <t>Huichan Constructores</t>
  </si>
  <si>
    <t>Administrativo</t>
  </si>
  <si>
    <t xml:space="preserve">Sector Privado </t>
  </si>
  <si>
    <t>Mayo, 2023</t>
  </si>
  <si>
    <t>Agosto, 2023</t>
  </si>
  <si>
    <t>UPAV (Universidad Popular Autónoma de Veracruz</t>
  </si>
  <si>
    <t>Docente</t>
  </si>
  <si>
    <t xml:space="preserve">Educación </t>
  </si>
  <si>
    <t>Agosto, 2018</t>
  </si>
  <si>
    <t>Universidad  de Oriente Poza Rica</t>
  </si>
  <si>
    <t xml:space="preserve"> Poder Judicial del Estado de Veracruz</t>
  </si>
  <si>
    <t>Oficial Administrativo “D”</t>
  </si>
  <si>
    <t>Secretario “I”</t>
  </si>
  <si>
    <t>Bachillerato Mtro. Joaquín Ramírez Cabañas</t>
  </si>
  <si>
    <t>Bachillerato Antonio María de Rivera</t>
  </si>
  <si>
    <t>Bachillerato "El Cafetal"</t>
  </si>
  <si>
    <t>Enero, 2017</t>
  </si>
  <si>
    <t xml:space="preserve">Enero, 2021 </t>
  </si>
  <si>
    <t xml:space="preserve">GENET </t>
  </si>
  <si>
    <t>Supervisor de instalaciones especiales</t>
  </si>
  <si>
    <t>Septienbre, 2016</t>
  </si>
  <si>
    <t>Diciembre, 2016</t>
  </si>
  <si>
    <t>Centro Estatal de Control, Comando, Comunicaciónes y Cómputo</t>
  </si>
  <si>
    <t>Ejecutivo Telefónico</t>
  </si>
  <si>
    <t>Marzo, 2015</t>
  </si>
  <si>
    <t>Agosto, 2016</t>
  </si>
  <si>
    <t>Maxbec</t>
  </si>
  <si>
    <t>Encargado de Soporte Técnico</t>
  </si>
  <si>
    <t>Mayo, 2012</t>
  </si>
  <si>
    <t>Secretaria Ejecutiva de la Contraloría General del Instituto Electoral Veracruzano</t>
  </si>
  <si>
    <t>Marzo, 2010</t>
  </si>
  <si>
    <t>Diciembre, 2010</t>
  </si>
  <si>
    <t>Jefa de Oficina de Procedimientos Legales</t>
  </si>
  <si>
    <t>junio, 2005</t>
  </si>
  <si>
    <t>Febrero, 2010</t>
  </si>
  <si>
    <t>Secretaría de Finanzas y Planeación</t>
  </si>
  <si>
    <t>Analista Jurídico</t>
  </si>
  <si>
    <t>Junio, 2014</t>
  </si>
  <si>
    <t>Mayo, 2015</t>
  </si>
  <si>
    <t>Secretaría de Salud del Estado de Veracruz</t>
  </si>
  <si>
    <t>Jefe del Departamento de Organización y Métodos</t>
  </si>
  <si>
    <t>Enero, 2009</t>
  </si>
  <si>
    <t>Diciembre, 2012</t>
  </si>
  <si>
    <t>Universidad Politécnica de Huatusco</t>
  </si>
  <si>
    <t>Jefe de Departamento de Recursos Materiales y Servicios Generales</t>
  </si>
  <si>
    <t>Abril, 2001</t>
  </si>
  <si>
    <t>Diciembre, 2008</t>
  </si>
  <si>
    <t>Contraloría General, Dirección General de Desarrollo Administrativo, Gobierno del Estado de Veracruz</t>
  </si>
  <si>
    <t>Consultor de Desarrollo Administrativo</t>
  </si>
  <si>
    <t>Secretaría Ejecutiva del Sistema Estatal Anticorrupción del Estado de Veracruz</t>
  </si>
  <si>
    <t>Jefa del Departamento de Enlace Estatal de la Unidad de Vinculación Interinstitucional</t>
  </si>
  <si>
    <t>Jefe del Departamento de Contratos y Convenios de la Unidad de Asuntos Jurídicos</t>
  </si>
  <si>
    <t>Juzgado Segundo Menor</t>
  </si>
  <si>
    <t>Secretaria de Acuerdos</t>
  </si>
  <si>
    <t>Shlumberger</t>
  </si>
  <si>
    <t>Jefe de Monitoreo y Telecomunicaciones</t>
  </si>
  <si>
    <t>LTG Consulting</t>
  </si>
  <si>
    <t xml:space="preserve">Consultora Independiente </t>
  </si>
  <si>
    <t>FOVISSSTE</t>
  </si>
  <si>
    <t xml:space="preserve">Subdirectora de Asuntos Jurídícos </t>
  </si>
  <si>
    <t>ISSSTE</t>
  </si>
  <si>
    <t>Subdirectora de Notariado y Bienes Inmuebles</t>
  </si>
  <si>
    <t xml:space="preserve">Comisión Federal de Electricidad </t>
  </si>
  <si>
    <t xml:space="preserve">Jefe de Unidad y Gerente de Aseguramiento y Administración de Riesgos </t>
  </si>
  <si>
    <t xml:space="preserve">Secretario Técnico del Comité de Enajenación de Bienes Inmuebles </t>
  </si>
  <si>
    <t>Comisión del Agua del Estado de Vercruz</t>
  </si>
  <si>
    <t>Jefe de Unidad Jurídica</t>
  </si>
  <si>
    <t>Enero, 2019</t>
  </si>
  <si>
    <t>Agosto, 2022</t>
  </si>
  <si>
    <t>Instituto Veracruzano de Educación para Adultos</t>
  </si>
  <si>
    <t>Jefa de la Unidad de Transparencia</t>
  </si>
  <si>
    <t>Coordinación General de Comunicación Social de Gobierno del estado de Veracruz</t>
  </si>
  <si>
    <t>Jefa de Unidad de Genero</t>
  </si>
  <si>
    <t>Secretaria Técnica</t>
  </si>
  <si>
    <t>Abogado</t>
  </si>
  <si>
    <t>Gobierno del Estado de Veracruz</t>
  </si>
  <si>
    <t>Social Media Manager-Community Manager</t>
  </si>
  <si>
    <t>Intra Desarrollos</t>
  </si>
  <si>
    <t>Coordinación de cuentas Inmobiliarias</t>
  </si>
  <si>
    <t>Consorcio Intra</t>
  </si>
  <si>
    <t xml:space="preserve">Auxiliar de Comunicación Organizacional </t>
  </si>
  <si>
    <t>Enero, 2016</t>
  </si>
  <si>
    <t>Noviembre, 2018</t>
  </si>
  <si>
    <t>Proyectista</t>
  </si>
  <si>
    <t>Agosto, 2015</t>
  </si>
  <si>
    <t>Diciembre, 2015</t>
  </si>
  <si>
    <t>Instituto Veracruzano de Acceso a la Información</t>
  </si>
  <si>
    <t>Secretario de Estudio y Cuenta</t>
  </si>
  <si>
    <t>Comité Directivo Estatal de Veracruz</t>
  </si>
  <si>
    <t>Programador</t>
  </si>
  <si>
    <t>Tribunal Estatal de Justicia Administrativa del Estado de Veracruz</t>
  </si>
  <si>
    <t>Director de Asuntos Jurídicos</t>
  </si>
  <si>
    <t xml:space="preserve">Tribunal Electoral de Veracruz </t>
  </si>
  <si>
    <t>Febrero, 2018</t>
  </si>
  <si>
    <t>Octubre, 2018</t>
  </si>
  <si>
    <t xml:space="preserve">Jefa de Departamento de Gestión del Conocimiento e Innovación </t>
  </si>
  <si>
    <t xml:space="preserve">A la fecha </t>
  </si>
  <si>
    <t>Auditora Senior</t>
  </si>
  <si>
    <t>Centro Mexicano de Derecho Ambiental</t>
  </si>
  <si>
    <t xml:space="preserve">Auxiliar de Investigación </t>
  </si>
  <si>
    <t>Académica</t>
  </si>
  <si>
    <t>Instituto de Pensiones del Estado de Veracruz</t>
  </si>
  <si>
    <t>Subdirectora Jurídica y Secretaria Técnica del Consejo Directivo</t>
  </si>
  <si>
    <t>Febrero, 2017</t>
  </si>
  <si>
    <t xml:space="preserve">Titular de la Unidad de Transparencioa </t>
  </si>
  <si>
    <t>Jefa del Departamento de Servicios Generales</t>
  </si>
  <si>
    <t xml:space="preserve">Secretaria Ejecutiva de la unidad Técnica de Vinculación </t>
  </si>
  <si>
    <t>Instituto de Estudios Superiores "Rafael Guizar y Valencia"</t>
  </si>
  <si>
    <t>Subcordinadora Administrativa</t>
  </si>
  <si>
    <t>Directora Ejecutiva de Asuntos Jurídicos</t>
  </si>
  <si>
    <t>Coordinadora Jurídica</t>
  </si>
  <si>
    <t>Asesor</t>
  </si>
  <si>
    <t>Capacitador Asistente Electoral</t>
  </si>
  <si>
    <t>Notificador</t>
  </si>
  <si>
    <t>Jefe de Asesores</t>
  </si>
  <si>
    <t>Secretaría de Desarrollo Social del Gobierno del Estado de Veracruz</t>
  </si>
  <si>
    <t>Analista Administrativo</t>
  </si>
  <si>
    <t>Jefe de Departamento de lo Contencioso</t>
  </si>
  <si>
    <t>Jefa de Departamento de Seguimiento e Informes</t>
  </si>
  <si>
    <t xml:space="preserve">Jefa del Departamento de Recursos Materiales </t>
  </si>
  <si>
    <t xml:space="preserve">Fiscalía General del Estado </t>
  </si>
  <si>
    <t>Encargado de la Fiscalía Especializada para la Atención de Denuncias por Personas Desaparecidas</t>
  </si>
  <si>
    <t>Comisión Estatal para la Atención y Protección de los Periodistas del Estado de Veracruz</t>
  </si>
  <si>
    <t>Director de Procesos</t>
  </si>
  <si>
    <t>Jefe de Departamento de Evaluación de Riesgos</t>
  </si>
  <si>
    <t>Instituto Veracruzano Para la Formación y la Investigación en Salud</t>
  </si>
  <si>
    <t>Administrativa</t>
  </si>
  <si>
    <t xml:space="preserve">Instituto Veracruzano de Acceso a la Información y Protección de Datos Personales </t>
  </si>
  <si>
    <t xml:space="preserve">Directora de Transparencia </t>
  </si>
  <si>
    <t>Noviembre, 2020</t>
  </si>
  <si>
    <t>Directora de Datos Personales</t>
  </si>
  <si>
    <t>H. Ayuntamiento de Coatepec, Ver.</t>
  </si>
  <si>
    <t>Titular de la Unidad de Transparencia</t>
  </si>
  <si>
    <t>Secretaria de Educación del Estado de Veracruz</t>
  </si>
  <si>
    <t>Secretaría de Infraestructura y Obras Públicas del Estado de Veracruz</t>
  </si>
  <si>
    <t>Abril, 2021</t>
  </si>
  <si>
    <t>Octubre, 2021</t>
  </si>
  <si>
    <t>Asistente Ejecutivo</t>
  </si>
  <si>
    <t>Septiembre, 2020</t>
  </si>
  <si>
    <t>Marzo, 2021</t>
  </si>
  <si>
    <t>El Colegio de Veracruz</t>
  </si>
  <si>
    <t>Jefe de Departamento de Certificación y Registro</t>
  </si>
  <si>
    <t xml:space="preserve">Septiembre, 2022 </t>
  </si>
  <si>
    <t>Director de Administración</t>
  </si>
  <si>
    <t>Comisión Municipal de Agua Potable y Saneamiento de Xalapa</t>
  </si>
  <si>
    <t>Secretaría de Protección Civil</t>
  </si>
  <si>
    <t>Jefa de Departamento de Prevención de Riesgos, evalación y Saneamiento</t>
  </si>
  <si>
    <t>Producciones Tl.</t>
  </si>
  <si>
    <t xml:space="preserve">Directora General </t>
  </si>
  <si>
    <t>Coordinadora de lo Contencioso Electoral</t>
  </si>
  <si>
    <t>Técnica de lo Contencioso Electoral</t>
  </si>
  <si>
    <t>Secretaria Ejecutiva</t>
  </si>
  <si>
    <t>Subdirectora Jurídica de lo Contencioso</t>
  </si>
  <si>
    <t>Instituto Veracruzano para la Filantropia</t>
  </si>
  <si>
    <t>Coordinadora de área</t>
  </si>
  <si>
    <t>Consejero Electoral Distrital DT Papantla</t>
  </si>
  <si>
    <t>Consejero Electoral Distrital</t>
  </si>
  <si>
    <t xml:space="preserve">Jefe de Departamento de Responsabilidades </t>
  </si>
  <si>
    <t>Agosto, 2017</t>
  </si>
  <si>
    <t>Secretaría de Gobierno del Estado de Veracruz</t>
  </si>
  <si>
    <t>Jefe del Departamento de Capacitación, Supervisión y Evaluación de Defensores Públicos</t>
  </si>
  <si>
    <t>Actuario</t>
  </si>
  <si>
    <t>Jefa de Oficina</t>
  </si>
  <si>
    <t>Asesora Jurídica</t>
  </si>
  <si>
    <t>Secretaría Ejecutiva del sistema y Del Consejo Estatal de Seguridad Pública</t>
  </si>
  <si>
    <t>Jefa de Departamento de Legislación y Consulta</t>
  </si>
  <si>
    <t>Subdirección de Administración del FOVISSTE</t>
  </si>
  <si>
    <t>Jefa de Departamento de Recursos Materiales</t>
  </si>
  <si>
    <t>Subdirección de Asuntos Jurídicos del FOVISSTE</t>
  </si>
  <si>
    <t>Jefa de Departamento de Administración de Contratos y Convenios</t>
  </si>
  <si>
    <t>Jefa de Asesores</t>
  </si>
  <si>
    <t>Consejera Electoral</t>
  </si>
  <si>
    <t>Sala Regional Xalapa del Tribunal Electoral del Poder Judicial de la Federación</t>
  </si>
  <si>
    <t>Secretaria de Estudio y Cuenta</t>
  </si>
  <si>
    <t xml:space="preserve">Supervisor Ejecutivo </t>
  </si>
  <si>
    <t>Director de Capacitación Judicial</t>
  </si>
  <si>
    <t>Técnico en Proceso Electoral</t>
  </si>
  <si>
    <t>Jefe de Departamento de Operación en Sistemas</t>
  </si>
  <si>
    <t xml:space="preserve">Coordinador Operativo </t>
  </si>
  <si>
    <t>Jefe de Departamento</t>
  </si>
  <si>
    <t>Magistratura del Magistrado Gregorio Valerio Gómez</t>
  </si>
  <si>
    <t>Director Ejecutivo de Prerrogativas y Partidos políticos</t>
  </si>
  <si>
    <t>Sistema y Consejo Estatal de Protección Civil del Tribunal de Conciliación y Arbitraje del Poder Judicial del Estado de Veracruz</t>
  </si>
  <si>
    <t>Consejero Suplente</t>
  </si>
  <si>
    <t>Coordinador Administrativo</t>
  </si>
  <si>
    <t>Titular del Órgano de Control Interno Municipal</t>
  </si>
  <si>
    <t>Diciembre, 2021</t>
  </si>
  <si>
    <t>Director Ejecutivo De Organización Electoral</t>
  </si>
  <si>
    <t>Jefe de Departamento de Prerrogativas y Organizaciones Políticas</t>
  </si>
  <si>
    <t>Jefe de Oficina de Supervisión</t>
  </si>
  <si>
    <t>Contador</t>
  </si>
  <si>
    <t>Jefe de Oficina de Desarrollo y Seguimiento</t>
  </si>
  <si>
    <t>Coordinador Distrital</t>
  </si>
  <si>
    <t>Comisión Estatal Electoral</t>
  </si>
  <si>
    <t>Técnico Electoral de Capacitación Electoral</t>
  </si>
  <si>
    <t>Coordinador del Servicio Profesional del OIC</t>
  </si>
  <si>
    <t>Tribunal Electoral del Estado de Veracruz</t>
  </si>
  <si>
    <t>Instituto Electoral de la Ciudad de México</t>
  </si>
  <si>
    <t>Tribunal Electoral de la Ciudad de México</t>
  </si>
  <si>
    <t>Secretaría de Educación del Estado de Puebla</t>
  </si>
  <si>
    <t>Comisión Estatal de Derechos Humanos de Veracruz</t>
  </si>
  <si>
    <t>Director de Orientación y Quejas</t>
  </si>
  <si>
    <t>Secretario de Estudio y Cuenta Auxiliar</t>
  </si>
  <si>
    <t>Titular de la Unidad de Primer Contacto</t>
  </si>
  <si>
    <t>Julio, 2014</t>
  </si>
  <si>
    <t>Febrero, 2016</t>
  </si>
  <si>
    <t>Jefa del Departamento de Auditoría y Desarrollo Administrativo</t>
  </si>
  <si>
    <t>Julio, 2009</t>
  </si>
  <si>
    <t>Jefa de Oficina de Auditoria Técnica</t>
  </si>
  <si>
    <t>Mayo, 2021</t>
  </si>
  <si>
    <t xml:space="preserve">Jefe de Asesores </t>
  </si>
  <si>
    <t>Secretario Directivo</t>
  </si>
  <si>
    <t>Febrero, 2021</t>
  </si>
  <si>
    <t>Julio, 2021</t>
  </si>
  <si>
    <t>Consejera Presidenta, Distrito 10. Xalapa I</t>
  </si>
  <si>
    <t>Técnica Administrativa</t>
  </si>
  <si>
    <t>Secretaría de Desarrollo Social</t>
  </si>
  <si>
    <t>Enlace de Fortalecimiento Comunitario</t>
  </si>
  <si>
    <t>Tribunal de Justicia Administrativa del Estado de Veracruz</t>
  </si>
  <si>
    <t>Subdirectora de lo Contencioso</t>
  </si>
  <si>
    <t>Profesional Informático</t>
  </si>
  <si>
    <t>Abril, 2023</t>
  </si>
  <si>
    <t>Asistente Ejecutivo  "C"</t>
  </si>
  <si>
    <t>Mayo, 2022</t>
  </si>
  <si>
    <t>Marzo, 2023</t>
  </si>
  <si>
    <t>Asistente Ejecutivo  "C" (Estructura)</t>
  </si>
  <si>
    <t>Notaría 49 del Estado de Puebla</t>
  </si>
  <si>
    <t>Abogado Postulante</t>
  </si>
  <si>
    <t>Secretario General de Acuerdos</t>
  </si>
  <si>
    <t>Junio, 2023</t>
  </si>
  <si>
    <t>Poder Judicial del Estado de Puebla</t>
  </si>
  <si>
    <t>Jefa de Departamento de Normatividad de la Dirección de Archivos</t>
  </si>
  <si>
    <t>Enero, 2022</t>
  </si>
  <si>
    <t>Universidad IVES</t>
  </si>
  <si>
    <t>Coordinadora de Diplomado</t>
  </si>
  <si>
    <t>Febrero, 2019</t>
  </si>
  <si>
    <t xml:space="preserve">Ayuntamiento de Acatlán, Veracruz </t>
  </si>
  <si>
    <t>Procuraduría Fiscal de la Secretaría de Finanzas y Planeación del Estado de Veracruz</t>
  </si>
  <si>
    <t>Subprocurador de Legislación y Consulta</t>
  </si>
  <si>
    <t>Procuraduría de Protección al Medio Ambiente del Estado de Campeche</t>
  </si>
  <si>
    <t>Encargada de Despacho</t>
  </si>
  <si>
    <t>Encargada del área de Trámite de los Exédientes de Atención a Denuncias y de Procedimiento Administrativo Sancionador</t>
  </si>
  <si>
    <t>Acrópolis Multimedios</t>
  </si>
  <si>
    <t>Subdirector</t>
  </si>
  <si>
    <t>Jefa de Departamento de Publicidad</t>
  </si>
  <si>
    <t>Jefa de Capacitación</t>
  </si>
  <si>
    <t>Auxiliar de Secretario de Estudio y Cuenta</t>
  </si>
  <si>
    <t>Directora de Capacitación Electoral y Educación Cívica</t>
  </si>
  <si>
    <t>Universidad Popular Autónoma de Veracruz</t>
  </si>
  <si>
    <t>Secretaría de Finanzas y Planeación del Estado de Veracruz</t>
  </si>
  <si>
    <t>Oficial Administrativo</t>
  </si>
  <si>
    <t>Mayo, 2017</t>
  </si>
  <si>
    <t xml:space="preserve">Consejera Electoral Local </t>
  </si>
  <si>
    <t>Consejera Presidente del Consejo Municipal de Córdoba</t>
  </si>
  <si>
    <t>Marzo, 2016</t>
  </si>
  <si>
    <t>Supervisora Electoral, DT 16, Códoba, Ver.</t>
  </si>
  <si>
    <t>Diciembre, 2018</t>
  </si>
  <si>
    <t>Consejera Electoral Distrital, Orizaba, Ver.</t>
  </si>
  <si>
    <t>Septiembre, 2010</t>
  </si>
  <si>
    <t xml:space="preserve">Abogado Litigante </t>
  </si>
  <si>
    <t>Consejero Presidente, Consejo Distrital de Orizaba</t>
  </si>
  <si>
    <t>Jefe de Departamento de Seguimiento y Evaluación</t>
  </si>
  <si>
    <t>Profesional Administrativa</t>
  </si>
  <si>
    <t>Instituto Tecnológico de Estudios Superiores de Monterrey</t>
  </si>
  <si>
    <t>Profesora de Cátedra</t>
  </si>
  <si>
    <t>Instituto de Investifaciones Dr. José María Luis Mora</t>
  </si>
  <si>
    <t>Secretaria Directiva</t>
  </si>
  <si>
    <t>Comisión Estatal para la Atención Integral a Víctimas del Delito</t>
  </si>
  <si>
    <t>Consultora de Asuntos Jurídicos</t>
  </si>
  <si>
    <t>Casa Hogar de la Buena Madre  A.C.</t>
  </si>
  <si>
    <t xml:space="preserve">Gerente Administrativo, Legal y apoyo en Reclutamiento de Recursos Humanos </t>
  </si>
  <si>
    <t xml:space="preserve">Administración </t>
  </si>
  <si>
    <t>Green Movi S.A.P.I. de C.V.</t>
  </si>
  <si>
    <t xml:space="preserve">Abogada Corporativa </t>
  </si>
  <si>
    <t xml:space="preserve">BBVA Bancomer S.A. </t>
  </si>
  <si>
    <t xml:space="preserve">Gerente Jurídico y Administrativo Regional </t>
  </si>
  <si>
    <t>Tribunal Electoral del Poder Judicial de la Federación Xalapa, Veracruz</t>
  </si>
  <si>
    <t>Tribunal Electoral del Poder Judicial de la Federación Ciudad de México</t>
  </si>
  <si>
    <t>Tribunal Electoral del Poder Judicial de la Federación Monterrey</t>
  </si>
  <si>
    <t>Jefe de Oficina de Sistemas y de Archivo</t>
  </si>
  <si>
    <t>Sala Superior del Tribunal Electoral del Poder Judicial de la Federación</t>
  </si>
  <si>
    <t>Secretario de Estudio y Cuenta nevel 8B</t>
  </si>
  <si>
    <t>Asesor nivel 7A</t>
  </si>
  <si>
    <t>Secretario de Estudio y Cuenta Regional nivel 12C</t>
  </si>
  <si>
    <t>Quinto Tribunal Laboral Federal de Asuntos Individuales</t>
  </si>
  <si>
    <t>Actuario Judicial</t>
  </si>
  <si>
    <t>Profesional Operativo nivel 25A</t>
  </si>
  <si>
    <t xml:space="preserve">Tribunal Electoral del Poder Judicial de la Federación </t>
  </si>
  <si>
    <t>Profesional Operativa</t>
  </si>
  <si>
    <t>Secretaria de Apoyo Jurídico Regional</t>
  </si>
  <si>
    <t>H. Tesoreria Municipal</t>
  </si>
  <si>
    <t>Subdirectora de Ingresos</t>
  </si>
  <si>
    <t>Honorable Ayuntamiento de Huixquilucan</t>
  </si>
  <si>
    <t>Secretaria Particular de la Presidencia Municipal</t>
  </si>
  <si>
    <t>Subgerente</t>
  </si>
  <si>
    <t>Servicio del centro de Isla E00574</t>
  </si>
  <si>
    <t xml:space="preserve">Jefa de Recursos Humanos </t>
  </si>
  <si>
    <t>Instituto Nacional de Estadística y Geografía</t>
  </si>
  <si>
    <t>Encargada del área Comunicación y Difusión del Censo de Población y Vivienda</t>
  </si>
  <si>
    <t>Instituto Pluviosilla</t>
  </si>
  <si>
    <t>Docente del Área de Humanidades</t>
  </si>
  <si>
    <t>Profesional Jurídico del Consejo Distrital de Orizaba</t>
  </si>
  <si>
    <t>http://www.oplever.org.mx/sitiotransparencia/art70/fracciones/17/2025/MFSR11525.pdf</t>
  </si>
  <si>
    <t>http://www.oplever.org.mx/sitiotransparencia/art70/fracciones/17/2025/BPV11625.pdf</t>
  </si>
  <si>
    <t>http://www.oplever.org.mx/sitiotransparencia/art70/fracciones/17/2025/OBS11725.pdf</t>
  </si>
  <si>
    <t>http://www.oplever.org.mx/sitiotransparencia/art70/fracciones/17/2025/GAAG11825.pdf</t>
  </si>
  <si>
    <t>http://www.oplever.org.mx/sitiotransparencia/art70/fracciones/17/2025/LACL11925.pdf</t>
  </si>
  <si>
    <t>http://www.oplever.org.mx/sitiotransparencia/art70/fracciones/17/2025/MGV12025.pdf</t>
  </si>
  <si>
    <t>http://www.oplever.org.mx/sitiotransparencia/art70/fracciones/17/2025/VCNG11425.pdf</t>
  </si>
  <si>
    <t>http://www.oplever.org.mx/sitiotransparencia/art70/fracciones/17/2025/AMH12125.pdf</t>
  </si>
  <si>
    <t>http://www.oplever.org.mx/sitiotransparencia/art70/fracciones/17/2025/FMG2225.pdf</t>
  </si>
  <si>
    <t>http://www.oplever.org.mx/sitiotransparencia/art70/fracciones/17/2025/BVRV12225.pdf</t>
  </si>
  <si>
    <t>VILLEGAS</t>
  </si>
  <si>
    <t>CECILIA ABIGAIL</t>
  </si>
  <si>
    <t>TEPETLA</t>
  </si>
  <si>
    <t>LOMELI</t>
  </si>
  <si>
    <t>GUILLERMO DAVID</t>
  </si>
  <si>
    <t>SILVA</t>
  </si>
  <si>
    <t>Jefa de Oficina de Seguimiento y Analisis</t>
  </si>
  <si>
    <t>Tecnico Administrativo A</t>
  </si>
  <si>
    <t>Profesional Analista C</t>
  </si>
  <si>
    <t>Responsable de Oficialia Electoral</t>
  </si>
  <si>
    <t>Capturista de Junta Distrital</t>
  </si>
  <si>
    <t>Digitalizador de medios de identificacion</t>
  </si>
  <si>
    <t>Asesor F</t>
  </si>
  <si>
    <t>Consorcio Juridico ROCA</t>
  </si>
  <si>
    <t>Asistente Juridico</t>
  </si>
  <si>
    <t>TITULAR DE LA UNID. TEC. DE SERVICIOS INFORMATICOS</t>
  </si>
  <si>
    <t>RAFAEL</t>
  </si>
  <si>
    <t>http://www.oplever.org.mx/sitiotransparencia/art70/fracciones/17/2023/RGO2604.pdf</t>
  </si>
  <si>
    <t>http://www.oplever.org.mx/sitiotransparencia/art70/fracciones/17/2025/GDRS125.pdf</t>
  </si>
  <si>
    <t>http://www.oplever.org.mx/sitiotransparencia/art70/fracciones/17/2025/CATL124.pdf</t>
  </si>
  <si>
    <t>http://www.oplever.org.mx/sitiotransparencia/art70/fracciones/17/2025/ARV123.pdf</t>
  </si>
  <si>
    <t>MARIBEL</t>
  </si>
  <si>
    <t>POZOS</t>
  </si>
  <si>
    <t>ALARCON</t>
  </si>
  <si>
    <t>http://www.oplever.org.mx/sitiotransparencia/art70/fracciones/17/2019/MPA1.pdf</t>
  </si>
  <si>
    <t>ESTHEFANY</t>
  </si>
  <si>
    <t>http://www.oplever.org.mx/sitiotransparencia/art70/fracciones/17/2019/68EEA1.pdf</t>
  </si>
  <si>
    <t>Oficina de Emisión y Pago oportuno en el IMSS</t>
  </si>
  <si>
    <t>Auxiliar Administrativa</t>
  </si>
  <si>
    <t>Jurik Consultoría y Asesoría Legal</t>
  </si>
  <si>
    <t>Departamento de Auditoria a Patrones en el IMSS</t>
  </si>
  <si>
    <t>Auditor-Revisor</t>
  </si>
  <si>
    <t>Octubre, 2020</t>
  </si>
  <si>
    <t>Titular de la Unidad Técnica de Oficialia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</si>
</sst>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indexed="8"/>
      <name val="Arial"/>
      <family val="2"/>
    </font>
    <font>
      <sz val="11"/>
      <color theme="5" tint="-0.249977111117893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4" fillId="3" borderId="0" xfId="0" applyFont="1" applyFill="1"/>
    <xf numFmtId="14" fontId="4" fillId="3" borderId="0" xfId="0" applyNumberFormat="1" applyFont="1" applyFill="1"/>
    <xf numFmtId="0" fontId="4" fillId="3" borderId="0" xfId="0" applyFont="1" applyFill="1" applyAlignment="1">
      <alignment horizontal="left"/>
    </xf>
    <xf numFmtId="0" fontId="5" fillId="3" borderId="0" xfId="1" applyFont="1" applyFill="1"/>
    <xf numFmtId="0" fontId="3" fillId="3" borderId="0" xfId="1" applyFill="1"/>
    <xf numFmtId="0" fontId="6" fillId="3" borderId="0" xfId="0" applyFont="1" applyFill="1"/>
    <xf numFmtId="0" fontId="5" fillId="3" borderId="0" xfId="1" applyFont="1" applyFill="1" applyAlignment="1">
      <alignment vertical="top"/>
    </xf>
    <xf numFmtId="0" fontId="7" fillId="3" borderId="0" xfId="0" applyFont="1" applyFill="1"/>
    <xf numFmtId="0" fontId="0" fillId="3" borderId="0" xfId="0" applyFill="1"/>
    <xf numFmtId="0" fontId="8" fillId="3" borderId="0" xfId="0" applyFont="1" applyFill="1"/>
    <xf numFmtId="0" fontId="0" fillId="0" borderId="0" xfId="0" applyAlignment="1">
      <alignment vertical="center"/>
    </xf>
    <xf numFmtId="0" fontId="0" fillId="0" borderId="0" xfId="0"/>
    <xf numFmtId="0" fontId="3" fillId="0" borderId="0" xfId="1" applyFill="1"/>
    <xf numFmtId="0" fontId="0" fillId="0" borderId="0" xfId="0"/>
    <xf numFmtId="0" fontId="4" fillId="0" borderId="0" xfId="0" applyFont="1" applyFill="1"/>
    <xf numFmtId="14" fontId="4" fillId="0" borderId="0" xfId="0" applyNumberFormat="1" applyFont="1" applyFill="1"/>
    <xf numFmtId="0" fontId="4" fillId="0" borderId="0" xfId="0" applyFont="1" applyFill="1" applyAlignment="1">
      <alignment horizontal="left"/>
    </xf>
    <xf numFmtId="0" fontId="5" fillId="0" borderId="0" xfId="1" applyFont="1" applyFill="1"/>
    <xf numFmtId="0" fontId="0" fillId="0" borderId="0" xfId="0" applyFill="1"/>
    <xf numFmtId="0" fontId="0" fillId="0" borderId="0" xfId="0"/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4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oplever.org.mx/sitiotransparencia/art70/fracciones/17/2023/MCV2604.pdf" TargetMode="External"/><Relationship Id="rId21" Type="http://schemas.openxmlformats.org/officeDocument/2006/relationships/hyperlink" Target="http://www.oplever.org.mx/sitiotransparencia/art70/fracciones/17/2019/MLM01.pdf" TargetMode="External"/><Relationship Id="rId42" Type="http://schemas.openxmlformats.org/officeDocument/2006/relationships/hyperlink" Target="http://www.oplever.org.mx/sitiotransparencia/art70/fracciones/17/2022/RDC2210.pdf" TargetMode="External"/><Relationship Id="rId63" Type="http://schemas.openxmlformats.org/officeDocument/2006/relationships/hyperlink" Target="http://www.oplever.org.mx/sitiotransparencia/art70/fracciones/17/2024/BENA2210.pdf" TargetMode="External"/><Relationship Id="rId84" Type="http://schemas.openxmlformats.org/officeDocument/2006/relationships/hyperlink" Target="http://www.oplever.org.mx/sitiotransparencia/art70/fracciones/17/2025/VCNG11425.pdf" TargetMode="External"/><Relationship Id="rId138" Type="http://schemas.openxmlformats.org/officeDocument/2006/relationships/hyperlink" Target="http://www.oplever.org.mx/sitiotransparencia/art70/fracciones/17/2019/60BHM1.pdf" TargetMode="External"/><Relationship Id="rId159" Type="http://schemas.openxmlformats.org/officeDocument/2006/relationships/hyperlink" Target="http://www.oplever.org.mx/sitiotransparencia/art70/fracciones/17/2024/JAHH3T24.pdf" TargetMode="External"/><Relationship Id="rId170" Type="http://schemas.openxmlformats.org/officeDocument/2006/relationships/hyperlink" Target="http://www.oplever.org.mx/sitiotransparencia/art70/fracciones/17/2019/75QADE1.pdf" TargetMode="External"/><Relationship Id="rId191" Type="http://schemas.openxmlformats.org/officeDocument/2006/relationships/hyperlink" Target="http://www.oplever.org.mx/sitiotransparencia/art70/fracciones/17/2025/LACL11925.pdf" TargetMode="External"/><Relationship Id="rId107" Type="http://schemas.openxmlformats.org/officeDocument/2006/relationships/hyperlink" Target="http://www.oplever.org.mx/sitiotransparencia/art70/fracciones/17/2022/JYAD2210.pdf" TargetMode="External"/><Relationship Id="rId11" Type="http://schemas.openxmlformats.org/officeDocument/2006/relationships/hyperlink" Target="http://www.oplever.org.mx/sitiotransparencia/art70/fracciones/17/2023/JECE2604.pdf" TargetMode="External"/><Relationship Id="rId32" Type="http://schemas.openxmlformats.org/officeDocument/2006/relationships/hyperlink" Target="http://www.oplever.org.mx/sitiotransparencia/art70/fracciones/17/2024/IMR2210.pdf" TargetMode="External"/><Relationship Id="rId53" Type="http://schemas.openxmlformats.org/officeDocument/2006/relationships/hyperlink" Target="http://www.oplever.org.mx/sitiotransparencia/art70/fracciones/17/2024/MMIRL3T24.pdf" TargetMode="External"/><Relationship Id="rId74" Type="http://schemas.openxmlformats.org/officeDocument/2006/relationships/hyperlink" Target="http://www.oplever.org.mx/sitiotransparencia/art70/fracciones/17/2023/MBM2604.pdf" TargetMode="External"/><Relationship Id="rId128" Type="http://schemas.openxmlformats.org/officeDocument/2006/relationships/hyperlink" Target="http://www.oplever.org.mx/sitiotransparencia/art70/fracciones/17/2024/NPGS3T24.pdf" TargetMode="External"/><Relationship Id="rId149" Type="http://schemas.openxmlformats.org/officeDocument/2006/relationships/hyperlink" Target="http://www.oplever.org.mx/sitiotransparencia/art70/fracciones/17/2024/MCM3T24.pdf" TargetMode="External"/><Relationship Id="rId5" Type="http://schemas.openxmlformats.org/officeDocument/2006/relationships/hyperlink" Target="http://www.oplever.org.mx/sitiotransparencia/art70/fracciones/17/2024/JAMM24.pdf" TargetMode="External"/><Relationship Id="rId95" Type="http://schemas.openxmlformats.org/officeDocument/2006/relationships/hyperlink" Target="http://www.oplever.org.mx/sitiotransparencia/art70/fracciones/17/2023/RGO2604.pdf" TargetMode="External"/><Relationship Id="rId160" Type="http://schemas.openxmlformats.org/officeDocument/2006/relationships/hyperlink" Target="http://www.oplever.org.mx/sitiotransparencia/art70/fracciones/17/2023/JCCS2604.pdf" TargetMode="External"/><Relationship Id="rId181" Type="http://schemas.openxmlformats.org/officeDocument/2006/relationships/hyperlink" Target="http://www.oplever.org.mx/sitiotransparencia/art70/fracciones/17/2023/JHG2604.pdf" TargetMode="External"/><Relationship Id="rId22" Type="http://schemas.openxmlformats.org/officeDocument/2006/relationships/hyperlink" Target="http://www.oplever.org.mx/sitiotransparencia/art70/fracciones/17/2022/ERG2210.pdf" TargetMode="External"/><Relationship Id="rId43" Type="http://schemas.openxmlformats.org/officeDocument/2006/relationships/hyperlink" Target="http://www.oplever.org.mx/sitiotransparencia/art70/fracciones/17/2019/10JLVR1.pdf" TargetMode="External"/><Relationship Id="rId64" Type="http://schemas.openxmlformats.org/officeDocument/2006/relationships/hyperlink" Target="http://www.oplever.org.mx/sitiotransparencia/art70/fracciones/17/2024/MTV22101.pdf" TargetMode="External"/><Relationship Id="rId118" Type="http://schemas.openxmlformats.org/officeDocument/2006/relationships/hyperlink" Target="http://www.oplever.org.mx/sitiotransparencia/art70/fracciones/17/2023/2604JCV.pdf" TargetMode="External"/><Relationship Id="rId139" Type="http://schemas.openxmlformats.org/officeDocument/2006/relationships/hyperlink" Target="http://www.oplever.org.mx/sitiotransparencia/art70/fracciones/17/2024/MDGO2210.pdf" TargetMode="External"/><Relationship Id="rId85" Type="http://schemas.openxmlformats.org/officeDocument/2006/relationships/hyperlink" Target="http://www.oplever.org.mx/sitiotransparencia/art70/fracciones/17/2024/GRGD3T24.pdf" TargetMode="External"/><Relationship Id="rId150" Type="http://schemas.openxmlformats.org/officeDocument/2006/relationships/hyperlink" Target="http://www.oplever.org.mx/sitiotransparencia/art70/fracciones/17/2024/JSG2210.pdf" TargetMode="External"/><Relationship Id="rId171" Type="http://schemas.openxmlformats.org/officeDocument/2006/relationships/hyperlink" Target="http://www.oplever.org.mx/sitiotransparencia/art70/fracciones/17/2022/MADM2210.pdf" TargetMode="External"/><Relationship Id="rId192" Type="http://schemas.openxmlformats.org/officeDocument/2006/relationships/hyperlink" Target="http://www.oplever.org.mx/sitiotransparencia/art70/fracciones/17/2025/MGV12025.pdf" TargetMode="External"/><Relationship Id="rId12" Type="http://schemas.openxmlformats.org/officeDocument/2006/relationships/hyperlink" Target="http://www.oplever.org.mx/sitiotransparencia/art70/fracciones/17/2022/JAM2210.pdf" TargetMode="External"/><Relationship Id="rId33" Type="http://schemas.openxmlformats.org/officeDocument/2006/relationships/hyperlink" Target="http://www.oplever.org.mx/sitiotransparencia/art70/fracciones/17/2023/LFRR2604.pdf" TargetMode="External"/><Relationship Id="rId108" Type="http://schemas.openxmlformats.org/officeDocument/2006/relationships/hyperlink" Target="http://www.oplever.org.mx/sitiotransparencia/art70/fracciones/17/2024/LMBF2210.pdf" TargetMode="External"/><Relationship Id="rId129" Type="http://schemas.openxmlformats.org/officeDocument/2006/relationships/hyperlink" Target="http://www.oplever.org.mx/sitiotransparencia/art70/fracciones/17/2024/GAM2210.pdf" TargetMode="External"/><Relationship Id="rId54" Type="http://schemas.openxmlformats.org/officeDocument/2006/relationships/hyperlink" Target="http://www.oplever.org.mx/sitiotransparencia/art70/fracciones/17/2022/HAMS2210.pdf" TargetMode="External"/><Relationship Id="rId75" Type="http://schemas.openxmlformats.org/officeDocument/2006/relationships/hyperlink" Target="http://www.oplever.org.mx/sitiotransparencia/art70/fracciones/17/2022/IIRR2210.pdf" TargetMode="External"/><Relationship Id="rId96" Type="http://schemas.openxmlformats.org/officeDocument/2006/relationships/hyperlink" Target="http://www.oplever.org.mx/sitiotransparencia/art70/fracciones/17/2025/GDRS125.pdf" TargetMode="External"/><Relationship Id="rId140" Type="http://schemas.openxmlformats.org/officeDocument/2006/relationships/hyperlink" Target="http://www.oplever.org.mx/sitiotransparencia/art70/fracciones/17/2024/GGH3T24.pdf" TargetMode="External"/><Relationship Id="rId161" Type="http://schemas.openxmlformats.org/officeDocument/2006/relationships/hyperlink" Target="http://www.oplever.org.mx/sitiotransparencia/art70/fracciones/17/2022/EAAS2210.pdf" TargetMode="External"/><Relationship Id="rId182" Type="http://schemas.openxmlformats.org/officeDocument/2006/relationships/hyperlink" Target="https://www.oplever.org.mx/sitiotransparencia/art70/fracciones/17/2024/AAG22.pdf" TargetMode="External"/><Relationship Id="rId6" Type="http://schemas.openxmlformats.org/officeDocument/2006/relationships/hyperlink" Target="http://www.oplever.org.mx/sitiotransparencia/art70/fracciones/17/2024/EEHR24.pdf" TargetMode="External"/><Relationship Id="rId23" Type="http://schemas.openxmlformats.org/officeDocument/2006/relationships/hyperlink" Target="http://www.oplever.org.mx/sitiotransparencia/art70/fracciones/17/2023/BOH2604.pdf" TargetMode="External"/><Relationship Id="rId119" Type="http://schemas.openxmlformats.org/officeDocument/2006/relationships/hyperlink" Target="http://www.oplever.org.mx/sitiotransparencia/art70/fracciones/17/2023/OH2604.pdf" TargetMode="External"/><Relationship Id="rId44" Type="http://schemas.openxmlformats.org/officeDocument/2006/relationships/hyperlink" Target="http://www.oplever.org.mx/sitiotransparencia/art70/fracciones/17/2022/FST2210.pdf" TargetMode="External"/><Relationship Id="rId65" Type="http://schemas.openxmlformats.org/officeDocument/2006/relationships/hyperlink" Target="http://www.oplever.org.mx/sitiotransparencia/art70/fracciones/17/2024/ECMA3T24.pdf" TargetMode="External"/><Relationship Id="rId86" Type="http://schemas.openxmlformats.org/officeDocument/2006/relationships/hyperlink" Target="http://www.oplever.org.mx/sitiotransparencia/art70/fracciones/17/2025/MFSR11525.pdf" TargetMode="External"/><Relationship Id="rId130" Type="http://schemas.openxmlformats.org/officeDocument/2006/relationships/hyperlink" Target="http://www.oplever.org.mx/sitiotransparencia/art70/fracciones/17/2019/MSS0122.pdf" TargetMode="External"/><Relationship Id="rId151" Type="http://schemas.openxmlformats.org/officeDocument/2006/relationships/hyperlink" Target="http://www.oplever.org.mx/sitiotransparencia/art70/fracciones/17/2019/68EEA1.pdf" TargetMode="External"/><Relationship Id="rId172" Type="http://schemas.openxmlformats.org/officeDocument/2006/relationships/hyperlink" Target="http://www.oplever.org.mx/sitiotransparencia/art70/fracciones/17/2023/GBA2604.pdf" TargetMode="External"/><Relationship Id="rId193" Type="http://schemas.openxmlformats.org/officeDocument/2006/relationships/hyperlink" Target="http://www.oplever.org.mx/sitiotransparencia/art70/fracciones/17/2025/AMH12125.pdf" TargetMode="External"/><Relationship Id="rId13" Type="http://schemas.openxmlformats.org/officeDocument/2006/relationships/hyperlink" Target="http://www.oplever.org.mx/sitiotransparencia/art70/fracciones/17/2023/AYGGR2604.pdf" TargetMode="External"/><Relationship Id="rId109" Type="http://schemas.openxmlformats.org/officeDocument/2006/relationships/hyperlink" Target="http://www.oplever.org.mx/sitiotransparencia/art70/fracciones/17/2023/JECE2604.pdf" TargetMode="External"/><Relationship Id="rId34" Type="http://schemas.openxmlformats.org/officeDocument/2006/relationships/hyperlink" Target="http://www.oplever.org.mx/sitiotransparencia/art70/fracciones/17/2023/BTAB.pdf" TargetMode="External"/><Relationship Id="rId50" Type="http://schemas.openxmlformats.org/officeDocument/2006/relationships/hyperlink" Target="http://www.oplever.org.mx/sitiotransparencia/art70/fracciones/17/2024/JSG2210.pdf" TargetMode="External"/><Relationship Id="rId55" Type="http://schemas.openxmlformats.org/officeDocument/2006/relationships/hyperlink" Target="http://www.oplever.org.mx/sitiotransparencia/art70/fracciones/17/2022/ORPH2210.pdf" TargetMode="External"/><Relationship Id="rId76" Type="http://schemas.openxmlformats.org/officeDocument/2006/relationships/hyperlink" Target="http://www.oplever.org.mx/sitiotransparencia/art70/fracciones/17/2023/MBEO2604.pdf" TargetMode="External"/><Relationship Id="rId97" Type="http://schemas.openxmlformats.org/officeDocument/2006/relationships/hyperlink" Target="http://www.oplever.org.mx/sitiotransparencia/art70/fracciones/17/2025/CATL124.pdf" TargetMode="External"/><Relationship Id="rId104" Type="http://schemas.openxmlformats.org/officeDocument/2006/relationships/hyperlink" Target="http://www.oplever.org.mx/sitiotransparencia/art70/fracciones/17/2024/EEHR24.pdf" TargetMode="External"/><Relationship Id="rId120" Type="http://schemas.openxmlformats.org/officeDocument/2006/relationships/hyperlink" Target="http://www.oplever.org.mx/sitiotransparencia/art70/fracciones/17/2022/FGR2210.pdf" TargetMode="External"/><Relationship Id="rId125" Type="http://schemas.openxmlformats.org/officeDocument/2006/relationships/hyperlink" Target="http://www.oplever.org.mx/sitiotransparencia/art70/fracciones/17/2022/NARM2210.pdf" TargetMode="External"/><Relationship Id="rId141" Type="http://schemas.openxmlformats.org/officeDocument/2006/relationships/hyperlink" Target="http://www.oplever.org.mx/sitiotransparencia/art70/fracciones/17/2024/ARG3T24.pdf" TargetMode="External"/><Relationship Id="rId146" Type="http://schemas.openxmlformats.org/officeDocument/2006/relationships/hyperlink" Target="http://www.oplever.org.mx/sitiotransparencia/art70/fracciones/17/2022/MJHD2210.pdf" TargetMode="External"/><Relationship Id="rId167" Type="http://schemas.openxmlformats.org/officeDocument/2006/relationships/hyperlink" Target="http://www.oplever.org.mx/sitiotransparencia/art70/fracciones/17/2024/MRS22101.pdf" TargetMode="External"/><Relationship Id="rId188" Type="http://schemas.openxmlformats.org/officeDocument/2006/relationships/hyperlink" Target="http://www.oplever.org.mx/sitiotransparencia/art70/fracciones/17/2025/BPV11625.pdf" TargetMode="External"/><Relationship Id="rId7" Type="http://schemas.openxmlformats.org/officeDocument/2006/relationships/hyperlink" Target="http://www.oplever.org.mx/sitiotransparencia/art70/fracciones/17/2024/ADM24.pdf" TargetMode="External"/><Relationship Id="rId71" Type="http://schemas.openxmlformats.org/officeDocument/2006/relationships/hyperlink" Target="http://www.oplever.org.mx/sitiotransparencia/art70/fracciones/17/2023/GBA2604.pdf" TargetMode="External"/><Relationship Id="rId92" Type="http://schemas.openxmlformats.org/officeDocument/2006/relationships/hyperlink" Target="http://www.oplever.org.mx/sitiotransparencia/art70/fracciones/17/2025/AMH12125.pdf" TargetMode="External"/><Relationship Id="rId162" Type="http://schemas.openxmlformats.org/officeDocument/2006/relationships/hyperlink" Target="http://www.oplever.org.mx/sitiotransparencia/art70/fracciones/17/2024/DCR3T24.pdf" TargetMode="External"/><Relationship Id="rId183" Type="http://schemas.openxmlformats.org/officeDocument/2006/relationships/hyperlink" Target="http://www.oplever.org.mx/sitiotransparencia/art70/fracciones/17/2022/EUHR2210.pdf" TargetMode="External"/><Relationship Id="rId2" Type="http://schemas.openxmlformats.org/officeDocument/2006/relationships/hyperlink" Target="http://www.oplever.org.mx/sitiotransparencia/art70/fracciones/17/2024/KPP242.pdf" TargetMode="External"/><Relationship Id="rId29" Type="http://schemas.openxmlformats.org/officeDocument/2006/relationships/hyperlink" Target="http://www.oplever.org.mx/sitiotransparencia/art70/fracciones/17/2024/GAM2210.pdf" TargetMode="External"/><Relationship Id="rId24" Type="http://schemas.openxmlformats.org/officeDocument/2006/relationships/hyperlink" Target="http://www.oplever.org.mx/sitiotransparencia/art70/fracciones/17/2022/OACS2210.pdf" TargetMode="External"/><Relationship Id="rId40" Type="http://schemas.openxmlformats.org/officeDocument/2006/relationships/hyperlink" Target="http://www.oplever.org.mx/sitiotransparencia/art70/fracciones/17/2024/GGH3T24.pdf" TargetMode="External"/><Relationship Id="rId45" Type="http://schemas.openxmlformats.org/officeDocument/2006/relationships/hyperlink" Target="http://www.oplever.org.mx/sitiotransparencia/art70/fracciones/17/2024/MJOO2210.pdf" TargetMode="External"/><Relationship Id="rId66" Type="http://schemas.openxmlformats.org/officeDocument/2006/relationships/hyperlink" Target="http://www.oplever.org.mx/sitiotransparencia/art70/fracciones/17/2024/MRS22101.pdf" TargetMode="External"/><Relationship Id="rId87" Type="http://schemas.openxmlformats.org/officeDocument/2006/relationships/hyperlink" Target="http://www.oplever.org.mx/sitiotransparencia/art70/fracciones/17/2025/BPV11625.pdf" TargetMode="External"/><Relationship Id="rId110" Type="http://schemas.openxmlformats.org/officeDocument/2006/relationships/hyperlink" Target="http://www.oplever.org.mx/sitiotransparencia/art70/fracciones/17/2022/JAM2210.pdf" TargetMode="External"/><Relationship Id="rId115" Type="http://schemas.openxmlformats.org/officeDocument/2006/relationships/hyperlink" Target="http://www.oplever.org.mx/sitiotransparencia/art70/fracciones/17/2019/MPA1.pdf" TargetMode="External"/><Relationship Id="rId131" Type="http://schemas.openxmlformats.org/officeDocument/2006/relationships/hyperlink" Target="https://www.oplever.org.mx/sitiotransparencia/art70/fracciones/17/2019/CJLM01.pdf" TargetMode="External"/><Relationship Id="rId136" Type="http://schemas.openxmlformats.org/officeDocument/2006/relationships/hyperlink" Target="http://www.oplever.org.mx/sitiotransparencia/art70/fracciones/17/2019/59JRHP1.pdf" TargetMode="External"/><Relationship Id="rId157" Type="http://schemas.openxmlformats.org/officeDocument/2006/relationships/hyperlink" Target="http://www.oplever.org.mx/sitiotransparencia/art70/fracciones/17/2024/IAEP3T24.pdf" TargetMode="External"/><Relationship Id="rId178" Type="http://schemas.openxmlformats.org/officeDocument/2006/relationships/hyperlink" Target="http://www.oplever.org.mx/sitiotransparencia/art70/fracciones/17/2022/APG2210.pdf" TargetMode="External"/><Relationship Id="rId61" Type="http://schemas.openxmlformats.org/officeDocument/2006/relationships/hyperlink" Target="http://www.oplever.org.mx/sitiotransparencia/art70/fracciones/17/2024/DCR3T24.pdf" TargetMode="External"/><Relationship Id="rId82" Type="http://schemas.openxmlformats.org/officeDocument/2006/relationships/hyperlink" Target="http://www.oplever.org.mx/sitiotransparencia/art70/fracciones/17/2022/EUHR2210.pdf" TargetMode="External"/><Relationship Id="rId152" Type="http://schemas.openxmlformats.org/officeDocument/2006/relationships/hyperlink" Target="http://www.oplever.org.mx/sitiotransparencia/art70/fracciones/17/2024/MMS2210.pdf" TargetMode="External"/><Relationship Id="rId173" Type="http://schemas.openxmlformats.org/officeDocument/2006/relationships/hyperlink" Target="http://www.oplever.org.mx/sitiotransparencia/art70/fracciones/17/2023/GJR.pdf" TargetMode="External"/><Relationship Id="rId194" Type="http://schemas.openxmlformats.org/officeDocument/2006/relationships/hyperlink" Target="http://www.oplever.org.mx/sitiotransparencia/art70/fracciones/17/2025/BVRV12225.pdf" TargetMode="External"/><Relationship Id="rId19" Type="http://schemas.openxmlformats.org/officeDocument/2006/relationships/hyperlink" Target="http://www.oplever.org.mx/sitiotransparencia/art70/fracciones/17/2023/OH2604.pdf" TargetMode="External"/><Relationship Id="rId14" Type="http://schemas.openxmlformats.org/officeDocument/2006/relationships/hyperlink" Target="http://www.oplever.org.mx/sitiotransparencia/art70/fracciones/17/2023/IAFP2604.pdf" TargetMode="External"/><Relationship Id="rId30" Type="http://schemas.openxmlformats.org/officeDocument/2006/relationships/hyperlink" Target="http://www.oplever.org.mx/sitiotransparencia/art70/fracciones/17/2019/MSS0122.pdf" TargetMode="External"/><Relationship Id="rId35" Type="http://schemas.openxmlformats.org/officeDocument/2006/relationships/hyperlink" Target="http://www.oplever.org.mx/sitiotransparencia/art70/fracciones/17/2024/GGD22101.pdf" TargetMode="External"/><Relationship Id="rId56" Type="http://schemas.openxmlformats.org/officeDocument/2006/relationships/hyperlink" Target="http://www.oplever.org.mx/sitiotransparencia/art70/fracciones/17/2024/IAEP3T24.pdf" TargetMode="External"/><Relationship Id="rId77" Type="http://schemas.openxmlformats.org/officeDocument/2006/relationships/hyperlink" Target="http://www.oplever.org.mx/sitiotransparencia/art70/fracciones/17/2022/APG2210.pdf" TargetMode="External"/><Relationship Id="rId100" Type="http://schemas.openxmlformats.org/officeDocument/2006/relationships/hyperlink" Target="http://www.oplever.org.mx/sitiotransparencia/art70/fracciones/17/2024/KPP242.pdf" TargetMode="External"/><Relationship Id="rId105" Type="http://schemas.openxmlformats.org/officeDocument/2006/relationships/hyperlink" Target="http://www.oplever.org.mx/sitiotransparencia/art70/fracciones/17/2024/ADM24.pdf" TargetMode="External"/><Relationship Id="rId126" Type="http://schemas.openxmlformats.org/officeDocument/2006/relationships/hyperlink" Target="http://www.oplever.org.mx/sitiotransparencia/art70/fracciones/17/2022/AERS2210.pdf" TargetMode="External"/><Relationship Id="rId147" Type="http://schemas.openxmlformats.org/officeDocument/2006/relationships/hyperlink" Target="http://www.oplever.org.mx/sitiotransparencia/art70/fracciones/17/2024/ELL2210.pdf" TargetMode="External"/><Relationship Id="rId168" Type="http://schemas.openxmlformats.org/officeDocument/2006/relationships/hyperlink" Target="http://www.oplever.org.mx/sitiotransparencia/art70/fracciones/17/2019/88-MAHM.pdf" TargetMode="External"/><Relationship Id="rId8" Type="http://schemas.openxmlformats.org/officeDocument/2006/relationships/hyperlink" Target="http://www.oplever.org.mx/sitiotransparencia/art70/fracciones/17/2023/JCCER.pdf" TargetMode="External"/><Relationship Id="rId51" Type="http://schemas.openxmlformats.org/officeDocument/2006/relationships/hyperlink" Target="http://www.oplever.org.mx/sitiotransparencia/art70/fracciones/17/2024/MMS2210.pdf" TargetMode="External"/><Relationship Id="rId72" Type="http://schemas.openxmlformats.org/officeDocument/2006/relationships/hyperlink" Target="http://www.oplever.org.mx/sitiotransparencia/art70/fracciones/17/2023/GJR.pdf" TargetMode="External"/><Relationship Id="rId93" Type="http://schemas.openxmlformats.org/officeDocument/2006/relationships/hyperlink" Target="http://www.oplever.org.mx/sitiotransparencia/art70/fracciones/17/2025/BVRV12225.pdf" TargetMode="External"/><Relationship Id="rId98" Type="http://schemas.openxmlformats.org/officeDocument/2006/relationships/hyperlink" Target="http://www.oplever.org.mx/sitiotransparencia/art70/fracciones/17/2025/ARV123.pdf" TargetMode="External"/><Relationship Id="rId121" Type="http://schemas.openxmlformats.org/officeDocument/2006/relationships/hyperlink" Target="http://www.oplever.org.mx/sitiotransparencia/art70/fracciones/17/2019/MLM01.pdf" TargetMode="External"/><Relationship Id="rId142" Type="http://schemas.openxmlformats.org/officeDocument/2006/relationships/hyperlink" Target="http://www.oplever.org.mx/sitiotransparencia/art70/fracciones/17/2022/RDC2210.pdf" TargetMode="External"/><Relationship Id="rId163" Type="http://schemas.openxmlformats.org/officeDocument/2006/relationships/hyperlink" Target="https://www.oplever.org.mx/sitiotransparencia/art70/fracciones/17/2023/AZBP.pdf" TargetMode="External"/><Relationship Id="rId184" Type="http://schemas.openxmlformats.org/officeDocument/2006/relationships/hyperlink" Target="http://www.oplever.org.mx/sitiotransparencia/art70/fracciones/17/2023/JJH2604.pdf" TargetMode="External"/><Relationship Id="rId189" Type="http://schemas.openxmlformats.org/officeDocument/2006/relationships/hyperlink" Target="http://www.oplever.org.mx/sitiotransparencia/art70/fracciones/17/2025/OBS11725.pdf" TargetMode="External"/><Relationship Id="rId3" Type="http://schemas.openxmlformats.org/officeDocument/2006/relationships/hyperlink" Target="http://www.oplever.org.mx/sitiotransparencia/art70/fracciones/17/2024/IJMC24.pdf" TargetMode="External"/><Relationship Id="rId25" Type="http://schemas.openxmlformats.org/officeDocument/2006/relationships/hyperlink" Target="http://www.oplever.org.mx/sitiotransparencia/art70/fracciones/17/2022/NARM2210.pdf" TargetMode="External"/><Relationship Id="rId46" Type="http://schemas.openxmlformats.org/officeDocument/2006/relationships/hyperlink" Target="http://www.oplever.org.mx/sitiotransparencia/art70/fracciones/17/2022/MJHD2210.pdf" TargetMode="External"/><Relationship Id="rId67" Type="http://schemas.openxmlformats.org/officeDocument/2006/relationships/hyperlink" Target="http://www.oplever.org.mx/sitiotransparencia/art70/fracciones/17/2019/88-MAHM.pdf" TargetMode="External"/><Relationship Id="rId116" Type="http://schemas.openxmlformats.org/officeDocument/2006/relationships/hyperlink" Target="http://www.oplever.org.mx/sitiotransparencia/art70/fracciones/17/2023/67ACGC1.pdf" TargetMode="External"/><Relationship Id="rId137" Type="http://schemas.openxmlformats.org/officeDocument/2006/relationships/hyperlink" Target="http://www.oplever.org.mx/sitiotransparencia/art70/fracciones/17/2022/LDOV2210.pdf" TargetMode="External"/><Relationship Id="rId158" Type="http://schemas.openxmlformats.org/officeDocument/2006/relationships/hyperlink" Target="http://www.oplever.org.mx/sitiotransparencia/art70/fracciones/17/2024/JOPA2210.pdf" TargetMode="External"/><Relationship Id="rId20" Type="http://schemas.openxmlformats.org/officeDocument/2006/relationships/hyperlink" Target="http://www.oplever.org.mx/sitiotransparencia/art70/fracciones/17/2022/FGR2210.pdf" TargetMode="External"/><Relationship Id="rId41" Type="http://schemas.openxmlformats.org/officeDocument/2006/relationships/hyperlink" Target="http://www.oplever.org.mx/sitiotransparencia/art70/fracciones/17/2024/ARG3T24.pdf" TargetMode="External"/><Relationship Id="rId62" Type="http://schemas.openxmlformats.org/officeDocument/2006/relationships/hyperlink" Target="https://www.oplever.org.mx/sitiotransparencia/art70/fracciones/17/2023/AZBP.pdf" TargetMode="External"/><Relationship Id="rId83" Type="http://schemas.openxmlformats.org/officeDocument/2006/relationships/hyperlink" Target="http://www.oplever.org.mx/sitiotransparencia/art70/fracciones/17/2023/JJH2604.pdf" TargetMode="External"/><Relationship Id="rId88" Type="http://schemas.openxmlformats.org/officeDocument/2006/relationships/hyperlink" Target="http://www.oplever.org.mx/sitiotransparencia/art70/fracciones/17/2025/OBS11725.pdf" TargetMode="External"/><Relationship Id="rId111" Type="http://schemas.openxmlformats.org/officeDocument/2006/relationships/hyperlink" Target="http://www.oplever.org.mx/sitiotransparencia/art70/fracciones/17/2023/RGO2604.pdf" TargetMode="External"/><Relationship Id="rId132" Type="http://schemas.openxmlformats.org/officeDocument/2006/relationships/hyperlink" Target="http://www.oplever.org.mx/sitiotransparencia/art70/fracciones/17/2024/IMR2210.pdf" TargetMode="External"/><Relationship Id="rId153" Type="http://schemas.openxmlformats.org/officeDocument/2006/relationships/hyperlink" Target="http://www.oplever.org.mx/sitiotransparencia/art70/fracciones/17/2022/ISVG2210.pdf" TargetMode="External"/><Relationship Id="rId174" Type="http://schemas.openxmlformats.org/officeDocument/2006/relationships/hyperlink" Target="http://www.oplever.org.mx/sitiotransparencia/art70/fracciones/17/2019/LEGM0122.pdf" TargetMode="External"/><Relationship Id="rId179" Type="http://schemas.openxmlformats.org/officeDocument/2006/relationships/hyperlink" Target="http://www.oplever.org.mx/sitiotransparencia/art70/fracciones/17/2019/EMR.pdf" TargetMode="External"/><Relationship Id="rId195" Type="http://schemas.openxmlformats.org/officeDocument/2006/relationships/hyperlink" Target="http://www.oplever.org.mx/sitiotransparencia/art70/fracciones/17/2025/FMG2225.pdf" TargetMode="External"/><Relationship Id="rId190" Type="http://schemas.openxmlformats.org/officeDocument/2006/relationships/hyperlink" Target="http://www.oplever.org.mx/sitiotransparencia/art70/fracciones/17/2025/GAAG11825.pdf" TargetMode="External"/><Relationship Id="rId15" Type="http://schemas.openxmlformats.org/officeDocument/2006/relationships/hyperlink" Target="http://www.oplever.org.mx/sitiotransparencia/art70/fracciones/17/2023/MCM2604.pdf" TargetMode="External"/><Relationship Id="rId36" Type="http://schemas.openxmlformats.org/officeDocument/2006/relationships/hyperlink" Target="http://www.oplever.org.mx/sitiotransparencia/art70/fracciones/17/2019/59JRHP1.pdf" TargetMode="External"/><Relationship Id="rId57" Type="http://schemas.openxmlformats.org/officeDocument/2006/relationships/hyperlink" Target="http://www.oplever.org.mx/sitiotransparencia/art70/fracciones/17/2024/JOPA2210.pdf" TargetMode="External"/><Relationship Id="rId106" Type="http://schemas.openxmlformats.org/officeDocument/2006/relationships/hyperlink" Target="http://www.oplever.org.mx/sitiotransparencia/art70/fracciones/17/2023/JCCER.pdf" TargetMode="External"/><Relationship Id="rId127" Type="http://schemas.openxmlformats.org/officeDocument/2006/relationships/hyperlink" Target="http://www.oplever.org.mx/sitiotransparencia/art70/fracciones/17/2023/AMS2604.pdf" TargetMode="External"/><Relationship Id="rId10" Type="http://schemas.openxmlformats.org/officeDocument/2006/relationships/hyperlink" Target="http://www.oplever.org.mx/sitiotransparencia/art70/fracciones/17/2024/LMBF2210.pdf" TargetMode="External"/><Relationship Id="rId31" Type="http://schemas.openxmlformats.org/officeDocument/2006/relationships/hyperlink" Target="https://www.oplever.org.mx/sitiotransparencia/art70/fracciones/17/2019/CJLM01.pdf" TargetMode="External"/><Relationship Id="rId52" Type="http://schemas.openxmlformats.org/officeDocument/2006/relationships/hyperlink" Target="http://www.oplever.org.mx/sitiotransparencia/art70/fracciones/17/2022/ISVG2210.pdf" TargetMode="External"/><Relationship Id="rId73" Type="http://schemas.openxmlformats.org/officeDocument/2006/relationships/hyperlink" Target="http://www.oplever.org.mx/sitiotransparencia/art70/fracciones/17/2019/LEGM0122.pdf" TargetMode="External"/><Relationship Id="rId78" Type="http://schemas.openxmlformats.org/officeDocument/2006/relationships/hyperlink" Target="http://www.oplever.org.mx/sitiotransparencia/art70/fracciones/17/2019/EMR.pdf" TargetMode="External"/><Relationship Id="rId94" Type="http://schemas.openxmlformats.org/officeDocument/2006/relationships/hyperlink" Target="http://www.oplever.org.mx/sitiotransparencia/art70/fracciones/17/2025/FMG2225.pdf" TargetMode="External"/><Relationship Id="rId99" Type="http://schemas.openxmlformats.org/officeDocument/2006/relationships/hyperlink" Target="http://www.oplever.org.mx/sitiotransparencia/art70/fracciones/17/2024/AJMV24.pdf" TargetMode="External"/><Relationship Id="rId101" Type="http://schemas.openxmlformats.org/officeDocument/2006/relationships/hyperlink" Target="http://www.oplever.org.mx/sitiotransparencia/art70/fracciones/17/2024/IJMC24.pdf" TargetMode="External"/><Relationship Id="rId122" Type="http://schemas.openxmlformats.org/officeDocument/2006/relationships/hyperlink" Target="http://www.oplever.org.mx/sitiotransparencia/art70/fracciones/17/2022/ERG2210.pdf" TargetMode="External"/><Relationship Id="rId143" Type="http://schemas.openxmlformats.org/officeDocument/2006/relationships/hyperlink" Target="http://www.oplever.org.mx/sitiotransparencia/art70/fracciones/17/2019/10JLVR1.pdf" TargetMode="External"/><Relationship Id="rId148" Type="http://schemas.openxmlformats.org/officeDocument/2006/relationships/hyperlink" Target="http://www.oplever.org.mx/sitiotransparencia/art70/fracciones/17/2024/JSVG2210.pdf" TargetMode="External"/><Relationship Id="rId164" Type="http://schemas.openxmlformats.org/officeDocument/2006/relationships/hyperlink" Target="http://www.oplever.org.mx/sitiotransparencia/art70/fracciones/17/2024/BENA2210.pdf" TargetMode="External"/><Relationship Id="rId169" Type="http://schemas.openxmlformats.org/officeDocument/2006/relationships/hyperlink" Target="http://www.oplever.org.mx/sitiotransparencia/art70/fracciones/17/2019/MLFM.pdf" TargetMode="External"/><Relationship Id="rId185" Type="http://schemas.openxmlformats.org/officeDocument/2006/relationships/hyperlink" Target="http://www.oplever.org.mx/sitiotransparencia/art70/fracciones/17/2025/VCNG11425.pdf" TargetMode="External"/><Relationship Id="rId4" Type="http://schemas.openxmlformats.org/officeDocument/2006/relationships/hyperlink" Target="http://www.oplever.org.mx/sitiotransparencia/art70/fracciones/17/2024/COR24.pdf" TargetMode="External"/><Relationship Id="rId9" Type="http://schemas.openxmlformats.org/officeDocument/2006/relationships/hyperlink" Target="http://www.oplever.org.mx/sitiotransparencia/art70/fracciones/17/2022/JYAD2210.pdf" TargetMode="External"/><Relationship Id="rId180" Type="http://schemas.openxmlformats.org/officeDocument/2006/relationships/hyperlink" Target="http://www.oplever.org.mx/sitiotransparencia/art70/fracciones/17/2023/PMB2604.pdf" TargetMode="External"/><Relationship Id="rId26" Type="http://schemas.openxmlformats.org/officeDocument/2006/relationships/hyperlink" Target="http://www.oplever.org.mx/sitiotransparencia/art70/fracciones/17/2022/AERS2210.pdf" TargetMode="External"/><Relationship Id="rId47" Type="http://schemas.openxmlformats.org/officeDocument/2006/relationships/hyperlink" Target="http://www.oplever.org.mx/sitiotransparencia/art70/fracciones/17/2024/ELL2210.pdf" TargetMode="External"/><Relationship Id="rId68" Type="http://schemas.openxmlformats.org/officeDocument/2006/relationships/hyperlink" Target="http://www.oplever.org.mx/sitiotransparencia/art70/fracciones/17/2019/MLFM.pdf" TargetMode="External"/><Relationship Id="rId89" Type="http://schemas.openxmlformats.org/officeDocument/2006/relationships/hyperlink" Target="http://www.oplever.org.mx/sitiotransparencia/art70/fracciones/17/2025/GAAG11825.pdf" TargetMode="External"/><Relationship Id="rId112" Type="http://schemas.openxmlformats.org/officeDocument/2006/relationships/hyperlink" Target="http://www.oplever.org.mx/sitiotransparencia/art70/fracciones/17/2023/AYGGR2604.pdf" TargetMode="External"/><Relationship Id="rId133" Type="http://schemas.openxmlformats.org/officeDocument/2006/relationships/hyperlink" Target="http://www.oplever.org.mx/sitiotransparencia/art70/fracciones/17/2023/LFRR2604.pdf" TargetMode="External"/><Relationship Id="rId154" Type="http://schemas.openxmlformats.org/officeDocument/2006/relationships/hyperlink" Target="http://www.oplever.org.mx/sitiotransparencia/art70/fracciones/17/2024/MMIRL3T24.pdf" TargetMode="External"/><Relationship Id="rId175" Type="http://schemas.openxmlformats.org/officeDocument/2006/relationships/hyperlink" Target="http://www.oplever.org.mx/sitiotransparencia/art70/fracciones/17/2023/MBM2604.pdf" TargetMode="External"/><Relationship Id="rId16" Type="http://schemas.openxmlformats.org/officeDocument/2006/relationships/hyperlink" Target="http://www.oplever.org.mx/sitiotransparencia/art70/fracciones/17/2023/67ACGC1.pdf" TargetMode="External"/><Relationship Id="rId37" Type="http://schemas.openxmlformats.org/officeDocument/2006/relationships/hyperlink" Target="http://www.oplever.org.mx/sitiotransparencia/art70/fracciones/17/2022/LDOV2210.pdf" TargetMode="External"/><Relationship Id="rId58" Type="http://schemas.openxmlformats.org/officeDocument/2006/relationships/hyperlink" Target="http://www.oplever.org.mx/sitiotransparencia/art70/fracciones/17/2024/JAHH3T24.pdf" TargetMode="External"/><Relationship Id="rId79" Type="http://schemas.openxmlformats.org/officeDocument/2006/relationships/hyperlink" Target="http://www.oplever.org.mx/sitiotransparencia/art70/fracciones/17/2023/PMB2604.pdf" TargetMode="External"/><Relationship Id="rId102" Type="http://schemas.openxmlformats.org/officeDocument/2006/relationships/hyperlink" Target="http://www.oplever.org.mx/sitiotransparencia/art70/fracciones/17/2024/COR24.pdf" TargetMode="External"/><Relationship Id="rId123" Type="http://schemas.openxmlformats.org/officeDocument/2006/relationships/hyperlink" Target="http://www.oplever.org.mx/sitiotransparencia/art70/fracciones/17/2023/BOH2604.pdf" TargetMode="External"/><Relationship Id="rId144" Type="http://schemas.openxmlformats.org/officeDocument/2006/relationships/hyperlink" Target="http://www.oplever.org.mx/sitiotransparencia/art70/fracciones/17/2022/FST2210.pdf" TargetMode="External"/><Relationship Id="rId90" Type="http://schemas.openxmlformats.org/officeDocument/2006/relationships/hyperlink" Target="http://www.oplever.org.mx/sitiotransparencia/art70/fracciones/17/2025/LACL11925.pdf" TargetMode="External"/><Relationship Id="rId165" Type="http://schemas.openxmlformats.org/officeDocument/2006/relationships/hyperlink" Target="http://www.oplever.org.mx/sitiotransparencia/art70/fracciones/17/2024/MTV22101.pdf" TargetMode="External"/><Relationship Id="rId186" Type="http://schemas.openxmlformats.org/officeDocument/2006/relationships/hyperlink" Target="http://www.oplever.org.mx/sitiotransparencia/art70/fracciones/17/2024/GRGD3T24.pdf" TargetMode="External"/><Relationship Id="rId27" Type="http://schemas.openxmlformats.org/officeDocument/2006/relationships/hyperlink" Target="http://www.oplever.org.mx/sitiotransparencia/art70/fracciones/17/2023/AMS2604.pdf" TargetMode="External"/><Relationship Id="rId48" Type="http://schemas.openxmlformats.org/officeDocument/2006/relationships/hyperlink" Target="http://www.oplever.org.mx/sitiotransparencia/art70/fracciones/17/2024/JSVG2210.pdf" TargetMode="External"/><Relationship Id="rId69" Type="http://schemas.openxmlformats.org/officeDocument/2006/relationships/hyperlink" Target="http://www.oplever.org.mx/sitiotransparencia/art70/fracciones/17/2019/75QADE1.pdf" TargetMode="External"/><Relationship Id="rId113" Type="http://schemas.openxmlformats.org/officeDocument/2006/relationships/hyperlink" Target="http://www.oplever.org.mx/sitiotransparencia/art70/fracciones/17/2023/IAFP2604.pdf" TargetMode="External"/><Relationship Id="rId134" Type="http://schemas.openxmlformats.org/officeDocument/2006/relationships/hyperlink" Target="http://www.oplever.org.mx/sitiotransparencia/art70/fracciones/17/2023/BTAB.pdf" TargetMode="External"/><Relationship Id="rId80" Type="http://schemas.openxmlformats.org/officeDocument/2006/relationships/hyperlink" Target="http://www.oplever.org.mx/sitiotransparencia/art70/fracciones/17/2023/JHG2604.pdf" TargetMode="External"/><Relationship Id="rId155" Type="http://schemas.openxmlformats.org/officeDocument/2006/relationships/hyperlink" Target="http://www.oplever.org.mx/sitiotransparencia/art70/fracciones/17/2022/HAMS2210.pdf" TargetMode="External"/><Relationship Id="rId176" Type="http://schemas.openxmlformats.org/officeDocument/2006/relationships/hyperlink" Target="http://www.oplever.org.mx/sitiotransparencia/art70/fracciones/17/2022/IIRR2210.pdf" TargetMode="External"/><Relationship Id="rId17" Type="http://schemas.openxmlformats.org/officeDocument/2006/relationships/hyperlink" Target="http://www.oplever.org.mx/sitiotransparencia/art70/fracciones/17/2023/MCV2604.pdf" TargetMode="External"/><Relationship Id="rId38" Type="http://schemas.openxmlformats.org/officeDocument/2006/relationships/hyperlink" Target="http://www.oplever.org.mx/sitiotransparencia/art70/fracciones/17/2019/60BHM1.pdf" TargetMode="External"/><Relationship Id="rId59" Type="http://schemas.openxmlformats.org/officeDocument/2006/relationships/hyperlink" Target="http://www.oplever.org.mx/sitiotransparencia/art70/fracciones/17/2023/JCCS2604.pdf" TargetMode="External"/><Relationship Id="rId103" Type="http://schemas.openxmlformats.org/officeDocument/2006/relationships/hyperlink" Target="http://www.oplever.org.mx/sitiotransparencia/art70/fracciones/17/2024/JAMM24.pdf" TargetMode="External"/><Relationship Id="rId124" Type="http://schemas.openxmlformats.org/officeDocument/2006/relationships/hyperlink" Target="http://www.oplever.org.mx/sitiotransparencia/art70/fracciones/17/2022/OACS2210.pdf" TargetMode="External"/><Relationship Id="rId70" Type="http://schemas.openxmlformats.org/officeDocument/2006/relationships/hyperlink" Target="http://www.oplever.org.mx/sitiotransparencia/art70/fracciones/17/2022/MADM2210.pdf" TargetMode="External"/><Relationship Id="rId91" Type="http://schemas.openxmlformats.org/officeDocument/2006/relationships/hyperlink" Target="http://www.oplever.org.mx/sitiotransparencia/art70/fracciones/17/2025/MGV12025.pdf" TargetMode="External"/><Relationship Id="rId145" Type="http://schemas.openxmlformats.org/officeDocument/2006/relationships/hyperlink" Target="http://www.oplever.org.mx/sitiotransparencia/art70/fracciones/17/2024/MJOO2210.pdf" TargetMode="External"/><Relationship Id="rId166" Type="http://schemas.openxmlformats.org/officeDocument/2006/relationships/hyperlink" Target="http://www.oplever.org.mx/sitiotransparencia/art70/fracciones/17/2024/ECMA3T24.pdf" TargetMode="External"/><Relationship Id="rId187" Type="http://schemas.openxmlformats.org/officeDocument/2006/relationships/hyperlink" Target="http://www.oplever.org.mx/sitiotransparencia/art70/fracciones/17/2025/MFSR11525.pdf" TargetMode="External"/><Relationship Id="rId1" Type="http://schemas.openxmlformats.org/officeDocument/2006/relationships/hyperlink" Target="http://www.oplever.org.mx/sitiotransparencia/art70/fracciones/17/2024/AJMV24.pdf" TargetMode="External"/><Relationship Id="rId28" Type="http://schemas.openxmlformats.org/officeDocument/2006/relationships/hyperlink" Target="http://www.oplever.org.mx/sitiotransparencia/art70/fracciones/17/2024/NPGS3T24.pdf" TargetMode="External"/><Relationship Id="rId49" Type="http://schemas.openxmlformats.org/officeDocument/2006/relationships/hyperlink" Target="http://www.oplever.org.mx/sitiotransparencia/art70/fracciones/17/2024/MCM3T24.pdf" TargetMode="External"/><Relationship Id="rId114" Type="http://schemas.openxmlformats.org/officeDocument/2006/relationships/hyperlink" Target="http://www.oplever.org.mx/sitiotransparencia/art70/fracciones/17/2023/MCM2604.pdf" TargetMode="External"/><Relationship Id="rId60" Type="http://schemas.openxmlformats.org/officeDocument/2006/relationships/hyperlink" Target="http://www.oplever.org.mx/sitiotransparencia/art70/fracciones/17/2022/EAAS2210.pdf" TargetMode="External"/><Relationship Id="rId81" Type="http://schemas.openxmlformats.org/officeDocument/2006/relationships/hyperlink" Target="https://www.oplever.org.mx/sitiotransparencia/art70/fracciones/17/2024/AAG22.pdf" TargetMode="External"/><Relationship Id="rId135" Type="http://schemas.openxmlformats.org/officeDocument/2006/relationships/hyperlink" Target="http://www.oplever.org.mx/sitiotransparencia/art70/fracciones/17/2024/GGD22101.pdf" TargetMode="External"/><Relationship Id="rId156" Type="http://schemas.openxmlformats.org/officeDocument/2006/relationships/hyperlink" Target="http://www.oplever.org.mx/sitiotransparencia/art70/fracciones/17/2022/ORPH2210.pdf" TargetMode="External"/><Relationship Id="rId177" Type="http://schemas.openxmlformats.org/officeDocument/2006/relationships/hyperlink" Target="http://www.oplever.org.mx/sitiotransparencia/art70/fracciones/17/2023/MBEO2604.pdf" TargetMode="External"/><Relationship Id="rId18" Type="http://schemas.openxmlformats.org/officeDocument/2006/relationships/hyperlink" Target="http://www.oplever.org.mx/sitiotransparencia/art70/fracciones/17/2023/2604JCV.pdf" TargetMode="External"/><Relationship Id="rId39" Type="http://schemas.openxmlformats.org/officeDocument/2006/relationships/hyperlink" Target="http://www.oplever.org.mx/sitiotransparencia/art70/fracciones/17/2024/MDGO221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2"/>
  <sheetViews>
    <sheetView topLeftCell="A2" zoomScale="85" zoomScaleNormal="85" workbookViewId="0">
      <selection activeCell="A8" sqref="A8:T104"/>
    </sheetView>
  </sheetViews>
  <sheetFormatPr baseColWidth="10" defaultColWidth="9.140625" defaultRowHeight="15" x14ac:dyDescent="0.25"/>
  <cols>
    <col min="1" max="1" width="8" bestFit="1" customWidth="1"/>
    <col min="2" max="2" width="28.140625" bestFit="1" customWidth="1"/>
    <col min="3" max="3" width="28" customWidth="1"/>
    <col min="4" max="4" width="56.28515625" bestFit="1" customWidth="1"/>
    <col min="5" max="5" width="21.28515625" bestFit="1" customWidth="1"/>
    <col min="6" max="6" width="12.28515625" customWidth="1"/>
    <col min="7" max="7" width="13.5703125" bestFit="1" customWidth="1"/>
    <col min="8" max="8" width="15.42578125" bestFit="1" customWidth="1"/>
    <col min="9" max="9" width="26.7109375" customWidth="1"/>
    <col min="10" max="10" width="17.42578125" bestFit="1" customWidth="1"/>
    <col min="11" max="11" width="24.85546875" customWidth="1"/>
    <col min="12" max="12" width="19.140625" customWidth="1"/>
    <col min="13" max="13" width="21.5703125" customWidth="1"/>
    <col min="14" max="14" width="81.5703125" bestFit="1" customWidth="1"/>
    <col min="15" max="15" width="73.5703125" bestFit="1" customWidth="1"/>
    <col min="16" max="16" width="74" bestFit="1" customWidth="1"/>
    <col min="17" max="17" width="62.85546875" bestFit="1" customWidth="1"/>
    <col min="18" max="18" width="73.5703125" bestFit="1" customWidth="1"/>
    <col min="19" max="19" width="20" bestFit="1" customWidth="1"/>
    <col min="20" max="20" width="8" bestFit="1" customWidth="1"/>
  </cols>
  <sheetData>
    <row r="1" spans="1:20" hidden="1" x14ac:dyDescent="0.25">
      <c r="A1" t="s">
        <v>0</v>
      </c>
    </row>
    <row r="2" spans="1:20" x14ac:dyDescent="0.25">
      <c r="A2" s="25" t="s">
        <v>1</v>
      </c>
      <c r="B2" s="26"/>
      <c r="C2" s="26"/>
      <c r="D2" s="25" t="s">
        <v>2</v>
      </c>
      <c r="E2" s="26"/>
      <c r="F2" s="26"/>
      <c r="G2" s="25" t="s">
        <v>3</v>
      </c>
      <c r="H2" s="26"/>
      <c r="I2" s="26"/>
    </row>
    <row r="3" spans="1:20" x14ac:dyDescent="0.25">
      <c r="A3" s="27" t="s">
        <v>4</v>
      </c>
      <c r="B3" s="26"/>
      <c r="C3" s="26"/>
      <c r="D3" s="27" t="s">
        <v>5</v>
      </c>
      <c r="E3" s="26"/>
      <c r="F3" s="26"/>
      <c r="G3" s="27" t="s">
        <v>6</v>
      </c>
      <c r="H3" s="26"/>
      <c r="I3" s="26"/>
    </row>
    <row r="4" spans="1:2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9</v>
      </c>
      <c r="L4" t="s">
        <v>7</v>
      </c>
      <c r="M4" t="s">
        <v>10</v>
      </c>
      <c r="N4" t="s">
        <v>11</v>
      </c>
      <c r="O4" t="s">
        <v>11</v>
      </c>
      <c r="P4" t="s">
        <v>9</v>
      </c>
      <c r="Q4" t="s">
        <v>11</v>
      </c>
      <c r="R4" t="s">
        <v>12</v>
      </c>
      <c r="S4" t="s">
        <v>13</v>
      </c>
      <c r="T4" t="s">
        <v>14</v>
      </c>
    </row>
    <row r="5" spans="1:2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</row>
    <row r="6" spans="1:20" x14ac:dyDescent="0.25">
      <c r="A6" s="25" t="s">
        <v>35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0" ht="39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44</v>
      </c>
      <c r="J7" s="2" t="s">
        <v>45</v>
      </c>
      <c r="K7" s="2" t="s">
        <v>46</v>
      </c>
      <c r="L7" s="2" t="s">
        <v>47</v>
      </c>
      <c r="M7" s="2" t="s">
        <v>48</v>
      </c>
      <c r="N7" s="2" t="s">
        <v>49</v>
      </c>
      <c r="O7" s="2" t="s">
        <v>50</v>
      </c>
      <c r="P7" s="2" t="s">
        <v>51</v>
      </c>
      <c r="Q7" s="2" t="s">
        <v>52</v>
      </c>
      <c r="R7" s="2" t="s">
        <v>53</v>
      </c>
      <c r="S7" s="2" t="s">
        <v>54</v>
      </c>
      <c r="T7" s="2" t="s">
        <v>55</v>
      </c>
    </row>
    <row r="8" spans="1:20" x14ac:dyDescent="0.25">
      <c r="A8" s="3">
        <v>2025</v>
      </c>
      <c r="B8" s="4">
        <v>45658</v>
      </c>
      <c r="C8" s="4">
        <v>45747</v>
      </c>
      <c r="D8" s="3" t="s">
        <v>81</v>
      </c>
      <c r="E8" s="3" t="s">
        <v>81</v>
      </c>
      <c r="F8" s="3" t="s">
        <v>82</v>
      </c>
      <c r="G8" s="3" t="s">
        <v>83</v>
      </c>
      <c r="H8" s="3" t="s">
        <v>84</v>
      </c>
      <c r="I8" s="5" t="s">
        <v>56</v>
      </c>
      <c r="J8" s="3" t="s">
        <v>85</v>
      </c>
      <c r="K8" s="3" t="s">
        <v>64</v>
      </c>
      <c r="L8" s="3" t="s">
        <v>64</v>
      </c>
      <c r="M8" s="3">
        <v>45</v>
      </c>
      <c r="N8" s="6" t="s">
        <v>86</v>
      </c>
      <c r="O8" s="3"/>
      <c r="P8" s="3"/>
      <c r="Q8" s="3"/>
      <c r="R8" s="3" t="s">
        <v>87</v>
      </c>
      <c r="S8" s="4">
        <v>45747</v>
      </c>
      <c r="T8" s="24"/>
    </row>
    <row r="9" spans="1:20" s="21" customFormat="1" x14ac:dyDescent="0.25">
      <c r="A9" s="3">
        <v>2025</v>
      </c>
      <c r="B9" s="4">
        <v>45658</v>
      </c>
      <c r="C9" s="4">
        <v>45747</v>
      </c>
      <c r="D9" s="3" t="s">
        <v>81</v>
      </c>
      <c r="E9" s="3" t="s">
        <v>81</v>
      </c>
      <c r="F9" s="3" t="s">
        <v>88</v>
      </c>
      <c r="G9" s="3" t="s">
        <v>89</v>
      </c>
      <c r="H9" s="3" t="s">
        <v>90</v>
      </c>
      <c r="I9" s="5" t="s">
        <v>57</v>
      </c>
      <c r="J9" s="3" t="s">
        <v>85</v>
      </c>
      <c r="K9" s="3" t="s">
        <v>63</v>
      </c>
      <c r="L9" s="3" t="s">
        <v>63</v>
      </c>
      <c r="M9" s="3">
        <v>46</v>
      </c>
      <c r="N9" s="6" t="s">
        <v>91</v>
      </c>
      <c r="O9" s="3"/>
      <c r="P9" s="3"/>
      <c r="Q9" s="3"/>
      <c r="R9" s="3" t="s">
        <v>87</v>
      </c>
      <c r="S9" s="4">
        <v>45748</v>
      </c>
      <c r="T9" s="24"/>
    </row>
    <row r="10" spans="1:20" s="21" customFormat="1" x14ac:dyDescent="0.25">
      <c r="A10" s="3">
        <v>2025</v>
      </c>
      <c r="B10" s="4">
        <v>45658</v>
      </c>
      <c r="C10" s="4">
        <v>45747</v>
      </c>
      <c r="D10" s="3" t="s">
        <v>81</v>
      </c>
      <c r="E10" s="3" t="s">
        <v>81</v>
      </c>
      <c r="F10" s="3" t="s">
        <v>92</v>
      </c>
      <c r="G10" s="3" t="s">
        <v>93</v>
      </c>
      <c r="H10" s="3" t="s">
        <v>94</v>
      </c>
      <c r="I10" s="5" t="s">
        <v>57</v>
      </c>
      <c r="J10" s="3" t="s">
        <v>85</v>
      </c>
      <c r="K10" s="3" t="s">
        <v>64</v>
      </c>
      <c r="L10" s="3" t="s">
        <v>64</v>
      </c>
      <c r="M10" s="3">
        <v>48</v>
      </c>
      <c r="N10" s="6" t="s">
        <v>95</v>
      </c>
      <c r="O10" s="3"/>
      <c r="P10" s="3"/>
      <c r="Q10" s="3"/>
      <c r="R10" s="3" t="s">
        <v>87</v>
      </c>
      <c r="S10" s="4">
        <v>45749</v>
      </c>
      <c r="T10" s="24"/>
    </row>
    <row r="11" spans="1:20" x14ac:dyDescent="0.25">
      <c r="A11" s="3">
        <v>2025</v>
      </c>
      <c r="B11" s="4">
        <v>45658</v>
      </c>
      <c r="C11" s="4">
        <v>45747</v>
      </c>
      <c r="D11" s="3" t="s">
        <v>81</v>
      </c>
      <c r="E11" s="3" t="s">
        <v>81</v>
      </c>
      <c r="F11" s="3" t="s">
        <v>96</v>
      </c>
      <c r="G11" s="3" t="s">
        <v>97</v>
      </c>
      <c r="H11" s="3" t="s">
        <v>98</v>
      </c>
      <c r="I11" s="5" t="s">
        <v>57</v>
      </c>
      <c r="J11" s="3" t="s">
        <v>85</v>
      </c>
      <c r="K11" s="3" t="s">
        <v>64</v>
      </c>
      <c r="L11" s="3" t="s">
        <v>64</v>
      </c>
      <c r="M11" s="3">
        <v>115</v>
      </c>
      <c r="N11" s="7" t="s">
        <v>866</v>
      </c>
      <c r="O11" s="3"/>
      <c r="P11" s="3"/>
      <c r="Q11" s="3"/>
      <c r="R11" s="3" t="s">
        <v>87</v>
      </c>
      <c r="S11" s="4">
        <v>45750</v>
      </c>
      <c r="T11" s="24"/>
    </row>
    <row r="12" spans="1:20" x14ac:dyDescent="0.25">
      <c r="A12" s="3">
        <v>2025</v>
      </c>
      <c r="B12" s="4">
        <v>45658</v>
      </c>
      <c r="C12" s="4">
        <v>45747</v>
      </c>
      <c r="D12" s="3" t="s">
        <v>99</v>
      </c>
      <c r="E12" s="3" t="s">
        <v>99</v>
      </c>
      <c r="F12" s="3" t="s">
        <v>100</v>
      </c>
      <c r="G12" s="3" t="s">
        <v>101</v>
      </c>
      <c r="H12" s="3" t="s">
        <v>102</v>
      </c>
      <c r="I12" s="5" t="s">
        <v>57</v>
      </c>
      <c r="J12" s="3" t="s">
        <v>103</v>
      </c>
      <c r="K12" s="3" t="s">
        <v>66</v>
      </c>
      <c r="L12" s="3" t="s">
        <v>66</v>
      </c>
      <c r="M12" s="3">
        <v>33</v>
      </c>
      <c r="N12" s="6" t="s">
        <v>104</v>
      </c>
      <c r="O12" s="3"/>
      <c r="P12" s="3"/>
      <c r="Q12" s="3"/>
      <c r="R12" s="3" t="s">
        <v>87</v>
      </c>
      <c r="S12" s="4">
        <v>45751</v>
      </c>
      <c r="T12" s="24"/>
    </row>
    <row r="13" spans="1:20" x14ac:dyDescent="0.25">
      <c r="A13" s="3">
        <v>2025</v>
      </c>
      <c r="B13" s="4">
        <v>45658</v>
      </c>
      <c r="C13" s="4">
        <v>45747</v>
      </c>
      <c r="D13" s="3" t="s">
        <v>81</v>
      </c>
      <c r="E13" s="3" t="s">
        <v>81</v>
      </c>
      <c r="F13" s="3" t="s">
        <v>105</v>
      </c>
      <c r="G13" s="3" t="s">
        <v>106</v>
      </c>
      <c r="H13" s="3" t="s">
        <v>94</v>
      </c>
      <c r="I13" s="5" t="s">
        <v>57</v>
      </c>
      <c r="J13" s="3" t="s">
        <v>85</v>
      </c>
      <c r="K13" s="3" t="s">
        <v>64</v>
      </c>
      <c r="L13" s="3" t="s">
        <v>64</v>
      </c>
      <c r="M13" s="3">
        <v>106</v>
      </c>
      <c r="N13" s="6" t="s">
        <v>107</v>
      </c>
      <c r="O13" s="3"/>
      <c r="P13" s="3"/>
      <c r="Q13" s="3"/>
      <c r="R13" s="3" t="s">
        <v>87</v>
      </c>
      <c r="S13" s="4">
        <v>45752</v>
      </c>
      <c r="T13" s="24"/>
    </row>
    <row r="14" spans="1:20" x14ac:dyDescent="0.25">
      <c r="A14" s="3">
        <v>2025</v>
      </c>
      <c r="B14" s="4">
        <v>45658</v>
      </c>
      <c r="C14" s="4">
        <v>45747</v>
      </c>
      <c r="D14" s="3" t="s">
        <v>81</v>
      </c>
      <c r="E14" s="3" t="s">
        <v>81</v>
      </c>
      <c r="F14" s="3" t="s">
        <v>108</v>
      </c>
      <c r="G14" s="3" t="s">
        <v>109</v>
      </c>
      <c r="H14" s="3" t="s">
        <v>110</v>
      </c>
      <c r="I14" s="5" t="s">
        <v>56</v>
      </c>
      <c r="J14" s="3" t="s">
        <v>85</v>
      </c>
      <c r="K14" s="3" t="s">
        <v>64</v>
      </c>
      <c r="L14" s="3" t="s">
        <v>64</v>
      </c>
      <c r="M14" s="3">
        <v>107</v>
      </c>
      <c r="N14" s="6" t="s">
        <v>111</v>
      </c>
      <c r="O14" s="3"/>
      <c r="P14" s="3"/>
      <c r="Q14" s="3"/>
      <c r="R14" s="3" t="s">
        <v>87</v>
      </c>
      <c r="S14" s="4">
        <v>45753</v>
      </c>
      <c r="T14" s="24"/>
    </row>
    <row r="15" spans="1:20" x14ac:dyDescent="0.25">
      <c r="A15" s="3">
        <v>2025</v>
      </c>
      <c r="B15" s="4">
        <v>45658</v>
      </c>
      <c r="C15" s="4">
        <v>45747</v>
      </c>
      <c r="D15" s="3" t="s">
        <v>112</v>
      </c>
      <c r="E15" s="3" t="s">
        <v>112</v>
      </c>
      <c r="F15" s="3" t="s">
        <v>113</v>
      </c>
      <c r="G15" s="3" t="s">
        <v>114</v>
      </c>
      <c r="H15" s="3" t="s">
        <v>115</v>
      </c>
      <c r="I15" s="5" t="s">
        <v>56</v>
      </c>
      <c r="J15" s="3" t="s">
        <v>116</v>
      </c>
      <c r="K15" s="3" t="s">
        <v>64</v>
      </c>
      <c r="L15" s="3" t="s">
        <v>64</v>
      </c>
      <c r="M15" s="3">
        <v>99</v>
      </c>
      <c r="N15" s="6" t="s">
        <v>117</v>
      </c>
      <c r="O15" s="3"/>
      <c r="P15" s="3"/>
      <c r="Q15" s="3"/>
      <c r="R15" s="3" t="s">
        <v>87</v>
      </c>
      <c r="S15" s="4">
        <v>45754</v>
      </c>
      <c r="T15" s="24"/>
    </row>
    <row r="16" spans="1:20" x14ac:dyDescent="0.25">
      <c r="A16" s="3">
        <v>2025</v>
      </c>
      <c r="B16" s="4">
        <v>45658</v>
      </c>
      <c r="C16" s="4">
        <v>45747</v>
      </c>
      <c r="D16" s="3" t="s">
        <v>118</v>
      </c>
      <c r="E16" s="3" t="s">
        <v>118</v>
      </c>
      <c r="F16" s="3" t="s">
        <v>119</v>
      </c>
      <c r="G16" s="3" t="s">
        <v>120</v>
      </c>
      <c r="H16" s="3" t="s">
        <v>121</v>
      </c>
      <c r="I16" s="5" t="s">
        <v>56</v>
      </c>
      <c r="J16" s="3" t="s">
        <v>122</v>
      </c>
      <c r="K16" s="3" t="s">
        <v>63</v>
      </c>
      <c r="L16" s="3" t="s">
        <v>63</v>
      </c>
      <c r="M16" s="3">
        <v>34</v>
      </c>
      <c r="N16" s="7" t="s">
        <v>123</v>
      </c>
      <c r="O16" s="3"/>
      <c r="P16" s="3"/>
      <c r="Q16" s="3"/>
      <c r="R16" s="3" t="s">
        <v>87</v>
      </c>
      <c r="S16" s="4">
        <v>45755</v>
      </c>
      <c r="T16" s="24"/>
    </row>
    <row r="17" spans="1:20" x14ac:dyDescent="0.25">
      <c r="A17" s="3">
        <v>2025</v>
      </c>
      <c r="B17" s="4">
        <v>45658</v>
      </c>
      <c r="C17" s="4">
        <v>45747</v>
      </c>
      <c r="D17" s="3" t="s">
        <v>124</v>
      </c>
      <c r="E17" s="3" t="s">
        <v>124</v>
      </c>
      <c r="F17" s="3" t="s">
        <v>125</v>
      </c>
      <c r="G17" s="3" t="s">
        <v>126</v>
      </c>
      <c r="H17" s="3" t="s">
        <v>127</v>
      </c>
      <c r="I17" s="5" t="s">
        <v>56</v>
      </c>
      <c r="J17" s="3" t="s">
        <v>128</v>
      </c>
      <c r="K17" s="3" t="s">
        <v>63</v>
      </c>
      <c r="L17" s="3" t="s">
        <v>63</v>
      </c>
      <c r="M17" s="3">
        <v>76</v>
      </c>
      <c r="N17" s="6" t="s">
        <v>129</v>
      </c>
      <c r="O17" s="3"/>
      <c r="P17" s="3"/>
      <c r="Q17" s="3"/>
      <c r="R17" s="3" t="s">
        <v>87</v>
      </c>
      <c r="S17" s="4">
        <v>45756</v>
      </c>
      <c r="T17" s="24"/>
    </row>
    <row r="18" spans="1:20" x14ac:dyDescent="0.25">
      <c r="A18" s="3">
        <v>2025</v>
      </c>
      <c r="B18" s="4">
        <v>45658</v>
      </c>
      <c r="C18" s="4">
        <v>45747</v>
      </c>
      <c r="D18" s="3" t="s">
        <v>130</v>
      </c>
      <c r="E18" s="3" t="s">
        <v>130</v>
      </c>
      <c r="F18" s="3" t="s">
        <v>131</v>
      </c>
      <c r="G18" s="3" t="s">
        <v>132</v>
      </c>
      <c r="H18" s="3" t="s">
        <v>133</v>
      </c>
      <c r="I18" s="5" t="s">
        <v>57</v>
      </c>
      <c r="J18" s="3" t="s">
        <v>134</v>
      </c>
      <c r="K18" s="3" t="s">
        <v>63</v>
      </c>
      <c r="L18" s="3" t="s">
        <v>63</v>
      </c>
      <c r="M18" s="3">
        <v>67</v>
      </c>
      <c r="N18" s="7" t="s">
        <v>135</v>
      </c>
      <c r="O18" s="3"/>
      <c r="P18" s="3"/>
      <c r="Q18" s="3"/>
      <c r="R18" s="3" t="s">
        <v>87</v>
      </c>
      <c r="S18" s="4">
        <v>45757</v>
      </c>
      <c r="T18" s="24"/>
    </row>
    <row r="19" spans="1:20" x14ac:dyDescent="0.25">
      <c r="A19" s="3">
        <v>2025</v>
      </c>
      <c r="B19" s="4">
        <v>45658</v>
      </c>
      <c r="C19" s="4">
        <v>45747</v>
      </c>
      <c r="D19" s="3" t="s">
        <v>136</v>
      </c>
      <c r="E19" s="3" t="s">
        <v>136</v>
      </c>
      <c r="F19" s="3" t="s">
        <v>137</v>
      </c>
      <c r="G19" s="3" t="s">
        <v>138</v>
      </c>
      <c r="H19" s="3" t="s">
        <v>139</v>
      </c>
      <c r="I19" s="5" t="s">
        <v>56</v>
      </c>
      <c r="J19" s="3" t="s">
        <v>140</v>
      </c>
      <c r="K19" s="3" t="s">
        <v>64</v>
      </c>
      <c r="L19" s="3" t="s">
        <v>64</v>
      </c>
      <c r="M19" s="3">
        <v>21</v>
      </c>
      <c r="N19" s="6" t="s">
        <v>141</v>
      </c>
      <c r="O19" s="3"/>
      <c r="P19" s="3"/>
      <c r="Q19" s="3"/>
      <c r="R19" s="3" t="s">
        <v>87</v>
      </c>
      <c r="S19" s="4">
        <v>45758</v>
      </c>
      <c r="T19" s="24"/>
    </row>
    <row r="20" spans="1:20" x14ac:dyDescent="0.25">
      <c r="A20" s="3">
        <v>2025</v>
      </c>
      <c r="B20" s="4">
        <v>45658</v>
      </c>
      <c r="C20" s="4">
        <v>45747</v>
      </c>
      <c r="D20" s="3" t="s">
        <v>142</v>
      </c>
      <c r="E20" s="3" t="s">
        <v>142</v>
      </c>
      <c r="F20" s="3" t="s">
        <v>143</v>
      </c>
      <c r="G20" s="3" t="s">
        <v>144</v>
      </c>
      <c r="H20" s="3" t="s">
        <v>145</v>
      </c>
      <c r="I20" s="5" t="s">
        <v>56</v>
      </c>
      <c r="J20" s="3" t="s">
        <v>87</v>
      </c>
      <c r="K20" s="3" t="s">
        <v>63</v>
      </c>
      <c r="L20" s="3" t="s">
        <v>63</v>
      </c>
      <c r="M20" s="3">
        <v>16</v>
      </c>
      <c r="N20" s="6" t="s">
        <v>146</v>
      </c>
      <c r="O20" s="3"/>
      <c r="P20" s="3"/>
      <c r="Q20" s="3"/>
      <c r="R20" s="3" t="s">
        <v>87</v>
      </c>
      <c r="S20" s="4">
        <v>45759</v>
      </c>
      <c r="T20" s="24"/>
    </row>
    <row r="21" spans="1:20" x14ac:dyDescent="0.25">
      <c r="A21" s="3">
        <v>2025</v>
      </c>
      <c r="B21" s="4">
        <v>45658</v>
      </c>
      <c r="C21" s="4">
        <v>45747</v>
      </c>
      <c r="D21" s="3" t="s">
        <v>147</v>
      </c>
      <c r="E21" s="3" t="s">
        <v>147</v>
      </c>
      <c r="F21" s="3" t="s">
        <v>148</v>
      </c>
      <c r="G21" s="3" t="s">
        <v>149</v>
      </c>
      <c r="H21" s="3" t="s">
        <v>94</v>
      </c>
      <c r="I21" s="5" t="s">
        <v>56</v>
      </c>
      <c r="J21" s="3" t="s">
        <v>150</v>
      </c>
      <c r="K21" s="3" t="s">
        <v>64</v>
      </c>
      <c r="L21" s="3" t="s">
        <v>64</v>
      </c>
      <c r="M21" s="3">
        <v>81</v>
      </c>
      <c r="N21" s="6" t="s">
        <v>151</v>
      </c>
      <c r="O21" s="3"/>
      <c r="P21" s="3"/>
      <c r="Q21" s="3"/>
      <c r="R21" s="3" t="s">
        <v>87</v>
      </c>
      <c r="S21" s="4">
        <v>45760</v>
      </c>
      <c r="T21" s="24"/>
    </row>
    <row r="22" spans="1:20" x14ac:dyDescent="0.25">
      <c r="A22" s="3">
        <v>2025</v>
      </c>
      <c r="B22" s="4">
        <v>45658</v>
      </c>
      <c r="C22" s="4">
        <v>45747</v>
      </c>
      <c r="D22" s="3" t="s">
        <v>152</v>
      </c>
      <c r="E22" s="3" t="s">
        <v>152</v>
      </c>
      <c r="F22" s="3" t="s">
        <v>153</v>
      </c>
      <c r="G22" s="3" t="s">
        <v>154</v>
      </c>
      <c r="H22" s="3" t="s">
        <v>155</v>
      </c>
      <c r="I22" s="5" t="s">
        <v>57</v>
      </c>
      <c r="J22" s="3" t="s">
        <v>156</v>
      </c>
      <c r="K22" s="3" t="s">
        <v>64</v>
      </c>
      <c r="L22" s="3" t="s">
        <v>64</v>
      </c>
      <c r="M22" s="3">
        <v>112</v>
      </c>
      <c r="N22" s="6" t="s">
        <v>157</v>
      </c>
      <c r="O22" s="3"/>
      <c r="P22" s="3"/>
      <c r="Q22" s="3"/>
      <c r="R22" s="3" t="s">
        <v>87</v>
      </c>
      <c r="S22" s="4">
        <v>45761</v>
      </c>
      <c r="T22" s="24"/>
    </row>
    <row r="23" spans="1:20" x14ac:dyDescent="0.25">
      <c r="A23" s="3">
        <v>2025</v>
      </c>
      <c r="B23" s="4">
        <v>45658</v>
      </c>
      <c r="C23" s="4">
        <v>45747</v>
      </c>
      <c r="D23" s="3" t="s">
        <v>158</v>
      </c>
      <c r="E23" s="3" t="s">
        <v>158</v>
      </c>
      <c r="F23" s="3" t="s">
        <v>159</v>
      </c>
      <c r="G23" s="3" t="s">
        <v>160</v>
      </c>
      <c r="H23" s="3" t="s">
        <v>161</v>
      </c>
      <c r="I23" s="5" t="s">
        <v>57</v>
      </c>
      <c r="J23" s="3" t="s">
        <v>85</v>
      </c>
      <c r="K23" s="3" t="s">
        <v>63</v>
      </c>
      <c r="L23" s="3" t="s">
        <v>63</v>
      </c>
      <c r="M23" s="3">
        <v>51</v>
      </c>
      <c r="N23" s="6" t="s">
        <v>162</v>
      </c>
      <c r="O23" s="3"/>
      <c r="P23" s="3"/>
      <c r="Q23" s="3"/>
      <c r="R23" s="3" t="s">
        <v>87</v>
      </c>
      <c r="S23" s="4">
        <v>45762</v>
      </c>
      <c r="T23" s="24"/>
    </row>
    <row r="24" spans="1:20" x14ac:dyDescent="0.25">
      <c r="A24" s="3">
        <v>2025</v>
      </c>
      <c r="B24" s="4">
        <v>45658</v>
      </c>
      <c r="C24" s="4">
        <v>45747</v>
      </c>
      <c r="D24" s="3" t="s">
        <v>158</v>
      </c>
      <c r="E24" s="3" t="s">
        <v>158</v>
      </c>
      <c r="F24" s="3" t="s">
        <v>163</v>
      </c>
      <c r="G24" s="3" t="s">
        <v>164</v>
      </c>
      <c r="H24" s="3" t="s">
        <v>97</v>
      </c>
      <c r="I24" s="5" t="s">
        <v>56</v>
      </c>
      <c r="J24" s="3" t="s">
        <v>85</v>
      </c>
      <c r="K24" s="3" t="s">
        <v>63</v>
      </c>
      <c r="L24" s="3" t="s">
        <v>63</v>
      </c>
      <c r="M24" s="3">
        <v>52</v>
      </c>
      <c r="N24" s="6" t="s">
        <v>165</v>
      </c>
      <c r="O24" s="3"/>
      <c r="P24" s="3"/>
      <c r="Q24" s="3"/>
      <c r="R24" s="3" t="s">
        <v>87</v>
      </c>
      <c r="S24" s="4">
        <v>45763</v>
      </c>
      <c r="T24" s="24"/>
    </row>
    <row r="25" spans="1:20" x14ac:dyDescent="0.25">
      <c r="A25" s="3">
        <v>2025</v>
      </c>
      <c r="B25" s="4">
        <v>45658</v>
      </c>
      <c r="C25" s="4">
        <v>45747</v>
      </c>
      <c r="D25" s="3" t="s">
        <v>158</v>
      </c>
      <c r="E25" s="3" t="s">
        <v>158</v>
      </c>
      <c r="F25" s="3" t="s">
        <v>166</v>
      </c>
      <c r="G25" s="3" t="s">
        <v>167</v>
      </c>
      <c r="H25" s="3" t="s">
        <v>168</v>
      </c>
      <c r="I25" s="5" t="s">
        <v>56</v>
      </c>
      <c r="J25" s="3" t="s">
        <v>85</v>
      </c>
      <c r="K25" s="3" t="s">
        <v>63</v>
      </c>
      <c r="L25" s="3" t="s">
        <v>63</v>
      </c>
      <c r="M25" s="3">
        <v>116</v>
      </c>
      <c r="N25" s="7" t="s">
        <v>867</v>
      </c>
      <c r="O25" s="3"/>
      <c r="P25" s="3"/>
      <c r="Q25" s="3"/>
      <c r="R25" s="3" t="s">
        <v>87</v>
      </c>
      <c r="S25" s="4">
        <v>45764</v>
      </c>
      <c r="T25" s="24"/>
    </row>
    <row r="26" spans="1:20" x14ac:dyDescent="0.25">
      <c r="A26" s="3">
        <v>2025</v>
      </c>
      <c r="B26" s="4">
        <v>45658</v>
      </c>
      <c r="C26" s="4">
        <v>45747</v>
      </c>
      <c r="D26" s="3" t="s">
        <v>158</v>
      </c>
      <c r="E26" s="3" t="s">
        <v>158</v>
      </c>
      <c r="F26" s="3" t="s">
        <v>169</v>
      </c>
      <c r="G26" s="3" t="s">
        <v>170</v>
      </c>
      <c r="H26" s="3" t="s">
        <v>171</v>
      </c>
      <c r="I26" s="5" t="s">
        <v>56</v>
      </c>
      <c r="J26" s="3" t="s">
        <v>85</v>
      </c>
      <c r="K26" s="3" t="s">
        <v>63</v>
      </c>
      <c r="L26" s="3" t="s">
        <v>63</v>
      </c>
      <c r="M26" s="3">
        <v>90</v>
      </c>
      <c r="N26" s="7" t="s">
        <v>172</v>
      </c>
      <c r="O26" s="3"/>
      <c r="P26" s="3"/>
      <c r="Q26" s="3"/>
      <c r="R26" s="3" t="s">
        <v>87</v>
      </c>
      <c r="S26" s="4">
        <v>45765</v>
      </c>
      <c r="T26" s="24"/>
    </row>
    <row r="27" spans="1:20" x14ac:dyDescent="0.25">
      <c r="A27" s="3">
        <v>2025</v>
      </c>
      <c r="B27" s="4">
        <v>45658</v>
      </c>
      <c r="C27" s="4">
        <v>45747</v>
      </c>
      <c r="D27" s="3" t="s">
        <v>158</v>
      </c>
      <c r="E27" s="3" t="s">
        <v>158</v>
      </c>
      <c r="F27" s="3" t="s">
        <v>125</v>
      </c>
      <c r="G27" s="3" t="s">
        <v>173</v>
      </c>
      <c r="H27" s="3" t="s">
        <v>174</v>
      </c>
      <c r="I27" s="5" t="s">
        <v>56</v>
      </c>
      <c r="J27" s="3" t="s">
        <v>116</v>
      </c>
      <c r="K27" s="3" t="s">
        <v>63</v>
      </c>
      <c r="L27" s="3" t="s">
        <v>63</v>
      </c>
      <c r="M27" s="3">
        <v>80</v>
      </c>
      <c r="N27" s="6" t="s">
        <v>175</v>
      </c>
      <c r="O27" s="3"/>
      <c r="P27" s="3"/>
      <c r="Q27" s="3"/>
      <c r="R27" s="3" t="s">
        <v>87</v>
      </c>
      <c r="S27" s="4">
        <v>45766</v>
      </c>
      <c r="T27" s="24"/>
    </row>
    <row r="28" spans="1:20" x14ac:dyDescent="0.25">
      <c r="A28" s="3">
        <v>2025</v>
      </c>
      <c r="B28" s="4">
        <v>45658</v>
      </c>
      <c r="C28" s="4">
        <v>45747</v>
      </c>
      <c r="D28" s="3" t="s">
        <v>158</v>
      </c>
      <c r="E28" s="3" t="s">
        <v>158</v>
      </c>
      <c r="F28" s="3" t="s">
        <v>176</v>
      </c>
      <c r="G28" s="3" t="s">
        <v>177</v>
      </c>
      <c r="H28" s="3" t="s">
        <v>178</v>
      </c>
      <c r="I28" s="5" t="s">
        <v>56</v>
      </c>
      <c r="J28" s="3" t="s">
        <v>85</v>
      </c>
      <c r="K28" s="3" t="s">
        <v>63</v>
      </c>
      <c r="L28" s="3" t="s">
        <v>63</v>
      </c>
      <c r="M28" s="3">
        <v>54</v>
      </c>
      <c r="N28" s="6" t="s">
        <v>179</v>
      </c>
      <c r="O28" s="3"/>
      <c r="P28" s="3"/>
      <c r="Q28" s="3"/>
      <c r="R28" s="3" t="s">
        <v>87</v>
      </c>
      <c r="S28" s="4">
        <v>45767</v>
      </c>
      <c r="T28" s="24"/>
    </row>
    <row r="29" spans="1:20" x14ac:dyDescent="0.25">
      <c r="A29" s="3">
        <v>2025</v>
      </c>
      <c r="B29" s="4">
        <v>45658</v>
      </c>
      <c r="C29" s="4">
        <v>45747</v>
      </c>
      <c r="D29" s="3" t="s">
        <v>180</v>
      </c>
      <c r="E29" s="3" t="s">
        <v>180</v>
      </c>
      <c r="F29" s="3" t="s">
        <v>181</v>
      </c>
      <c r="G29" s="3" t="s">
        <v>182</v>
      </c>
      <c r="H29" s="3" t="s">
        <v>183</v>
      </c>
      <c r="I29" s="5" t="s">
        <v>56</v>
      </c>
      <c r="J29" s="3" t="s">
        <v>85</v>
      </c>
      <c r="K29" s="3" t="s">
        <v>64</v>
      </c>
      <c r="L29" s="3" t="s">
        <v>64</v>
      </c>
      <c r="M29" s="3">
        <v>117</v>
      </c>
      <c r="N29" s="7" t="s">
        <v>868</v>
      </c>
      <c r="O29" s="3"/>
      <c r="P29" s="3"/>
      <c r="Q29" s="3"/>
      <c r="R29" s="3" t="s">
        <v>87</v>
      </c>
      <c r="S29" s="4">
        <v>45768</v>
      </c>
      <c r="T29" s="24"/>
    </row>
    <row r="30" spans="1:20" x14ac:dyDescent="0.25">
      <c r="A30" s="3">
        <v>2025</v>
      </c>
      <c r="B30" s="4">
        <v>45658</v>
      </c>
      <c r="C30" s="4">
        <v>45747</v>
      </c>
      <c r="D30" s="3" t="s">
        <v>180</v>
      </c>
      <c r="E30" s="3" t="s">
        <v>180</v>
      </c>
      <c r="F30" s="3" t="s">
        <v>184</v>
      </c>
      <c r="G30" s="3" t="s">
        <v>185</v>
      </c>
      <c r="H30" s="3" t="s">
        <v>89</v>
      </c>
      <c r="I30" s="5" t="s">
        <v>56</v>
      </c>
      <c r="J30" s="3" t="s">
        <v>85</v>
      </c>
      <c r="K30" s="3" t="s">
        <v>63</v>
      </c>
      <c r="L30" s="3" t="s">
        <v>63</v>
      </c>
      <c r="M30" s="3">
        <v>60</v>
      </c>
      <c r="N30" s="6" t="s">
        <v>186</v>
      </c>
      <c r="O30" s="3"/>
      <c r="P30" s="3"/>
      <c r="Q30" s="3"/>
      <c r="R30" s="3" t="s">
        <v>87</v>
      </c>
      <c r="S30" s="4">
        <v>45769</v>
      </c>
      <c r="T30" s="24"/>
    </row>
    <row r="31" spans="1:20" x14ac:dyDescent="0.25">
      <c r="A31" s="3">
        <v>2025</v>
      </c>
      <c r="B31" s="4">
        <v>45658</v>
      </c>
      <c r="C31" s="4">
        <v>45747</v>
      </c>
      <c r="D31" s="3" t="s">
        <v>187</v>
      </c>
      <c r="E31" s="3" t="s">
        <v>187</v>
      </c>
      <c r="F31" s="3" t="s">
        <v>188</v>
      </c>
      <c r="G31" s="3" t="s">
        <v>189</v>
      </c>
      <c r="H31" s="3" t="s">
        <v>190</v>
      </c>
      <c r="I31" s="5" t="s">
        <v>57</v>
      </c>
      <c r="J31" s="3" t="s">
        <v>134</v>
      </c>
      <c r="K31" s="3" t="s">
        <v>66</v>
      </c>
      <c r="L31" s="3" t="s">
        <v>66</v>
      </c>
      <c r="M31" s="3">
        <v>104</v>
      </c>
      <c r="N31" s="6" t="s">
        <v>191</v>
      </c>
      <c r="O31" s="3"/>
      <c r="P31" s="3"/>
      <c r="Q31" s="3"/>
      <c r="R31" s="3" t="s">
        <v>87</v>
      </c>
      <c r="S31" s="4">
        <v>45770</v>
      </c>
      <c r="T31" s="24"/>
    </row>
    <row r="32" spans="1:20" x14ac:dyDescent="0.25">
      <c r="A32" s="3">
        <v>2025</v>
      </c>
      <c r="B32" s="4">
        <v>45658</v>
      </c>
      <c r="C32" s="4">
        <v>45747</v>
      </c>
      <c r="D32" s="3" t="s">
        <v>192</v>
      </c>
      <c r="E32" s="3" t="s">
        <v>192</v>
      </c>
      <c r="F32" s="3" t="s">
        <v>193</v>
      </c>
      <c r="G32" s="3" t="s">
        <v>83</v>
      </c>
      <c r="H32" s="3" t="s">
        <v>160</v>
      </c>
      <c r="I32" s="5" t="s">
        <v>57</v>
      </c>
      <c r="J32" s="3" t="s">
        <v>194</v>
      </c>
      <c r="K32" s="3" t="s">
        <v>64</v>
      </c>
      <c r="L32" s="3" t="s">
        <v>64</v>
      </c>
      <c r="M32" s="3">
        <v>91</v>
      </c>
      <c r="N32" s="6" t="s">
        <v>195</v>
      </c>
      <c r="O32" s="3"/>
      <c r="P32" s="3"/>
      <c r="Q32" s="3"/>
      <c r="R32" s="3" t="s">
        <v>87</v>
      </c>
      <c r="S32" s="4">
        <v>45771</v>
      </c>
      <c r="T32" s="24"/>
    </row>
    <row r="33" spans="1:20" x14ac:dyDescent="0.25">
      <c r="A33" s="3">
        <v>2025</v>
      </c>
      <c r="B33" s="4">
        <v>45658</v>
      </c>
      <c r="C33" s="4">
        <v>45747</v>
      </c>
      <c r="D33" s="3" t="s">
        <v>196</v>
      </c>
      <c r="E33" s="3" t="s">
        <v>196</v>
      </c>
      <c r="F33" s="3" t="s">
        <v>197</v>
      </c>
      <c r="G33" s="3" t="s">
        <v>198</v>
      </c>
      <c r="H33" s="3" t="s">
        <v>199</v>
      </c>
      <c r="I33" s="5" t="s">
        <v>57</v>
      </c>
      <c r="J33" s="3" t="s">
        <v>200</v>
      </c>
      <c r="K33" s="3" t="s">
        <v>64</v>
      </c>
      <c r="L33" s="3" t="s">
        <v>64</v>
      </c>
      <c r="M33" s="3">
        <v>55</v>
      </c>
      <c r="N33" s="7" t="s">
        <v>201</v>
      </c>
      <c r="O33" s="3"/>
      <c r="P33" s="3"/>
      <c r="Q33" s="3"/>
      <c r="R33" s="3" t="s">
        <v>87</v>
      </c>
      <c r="S33" s="4">
        <v>45772</v>
      </c>
      <c r="T33" s="24"/>
    </row>
    <row r="34" spans="1:20" x14ac:dyDescent="0.25">
      <c r="A34" s="3">
        <v>2025</v>
      </c>
      <c r="B34" s="4">
        <v>45658</v>
      </c>
      <c r="C34" s="4">
        <v>45747</v>
      </c>
      <c r="D34" s="3" t="s">
        <v>202</v>
      </c>
      <c r="E34" s="3" t="s">
        <v>202</v>
      </c>
      <c r="F34" s="3" t="s">
        <v>203</v>
      </c>
      <c r="G34" s="3" t="s">
        <v>204</v>
      </c>
      <c r="H34" s="3" t="s">
        <v>205</v>
      </c>
      <c r="I34" s="5" t="s">
        <v>57</v>
      </c>
      <c r="J34" s="3" t="s">
        <v>206</v>
      </c>
      <c r="K34" s="3" t="s">
        <v>64</v>
      </c>
      <c r="L34" s="3" t="s">
        <v>64</v>
      </c>
      <c r="M34" s="3">
        <v>92</v>
      </c>
      <c r="N34" s="6" t="s">
        <v>207</v>
      </c>
      <c r="O34" s="3"/>
      <c r="P34" s="3"/>
      <c r="Q34" s="3"/>
      <c r="R34" s="3" t="s">
        <v>87</v>
      </c>
      <c r="S34" s="4">
        <v>45773</v>
      </c>
      <c r="T34" s="24"/>
    </row>
    <row r="35" spans="1:20" x14ac:dyDescent="0.25">
      <c r="A35" s="3">
        <v>2025</v>
      </c>
      <c r="B35" s="4">
        <v>45658</v>
      </c>
      <c r="C35" s="4">
        <v>45747</v>
      </c>
      <c r="D35" s="3" t="s">
        <v>208</v>
      </c>
      <c r="E35" s="3" t="s">
        <v>208</v>
      </c>
      <c r="F35" s="3" t="s">
        <v>209</v>
      </c>
      <c r="G35" s="3" t="s">
        <v>210</v>
      </c>
      <c r="H35" s="3" t="s">
        <v>94</v>
      </c>
      <c r="I35" s="5" t="s">
        <v>56</v>
      </c>
      <c r="J35" s="3" t="s">
        <v>211</v>
      </c>
      <c r="K35" s="3" t="s">
        <v>63</v>
      </c>
      <c r="L35" s="3" t="s">
        <v>63</v>
      </c>
      <c r="M35" s="3">
        <v>40</v>
      </c>
      <c r="N35" s="6" t="s">
        <v>212</v>
      </c>
      <c r="O35" s="3"/>
      <c r="P35" s="3"/>
      <c r="Q35" s="3"/>
      <c r="R35" s="3" t="s">
        <v>87</v>
      </c>
      <c r="S35" s="4">
        <v>45774</v>
      </c>
      <c r="T35" s="24"/>
    </row>
    <row r="36" spans="1:20" x14ac:dyDescent="0.25">
      <c r="A36" s="3">
        <v>2025</v>
      </c>
      <c r="B36" s="4">
        <v>45658</v>
      </c>
      <c r="C36" s="4">
        <v>45747</v>
      </c>
      <c r="D36" s="3" t="s">
        <v>213</v>
      </c>
      <c r="E36" s="3" t="s">
        <v>213</v>
      </c>
      <c r="F36" s="3" t="s">
        <v>214</v>
      </c>
      <c r="G36" s="3" t="s">
        <v>215</v>
      </c>
      <c r="H36" s="3" t="s">
        <v>94</v>
      </c>
      <c r="I36" s="5" t="s">
        <v>56</v>
      </c>
      <c r="J36" s="3" t="s">
        <v>216</v>
      </c>
      <c r="K36" s="3" t="s">
        <v>64</v>
      </c>
      <c r="L36" s="3" t="s">
        <v>64</v>
      </c>
      <c r="M36" s="3">
        <v>111</v>
      </c>
      <c r="N36" s="6" t="s">
        <v>217</v>
      </c>
      <c r="O36" s="3"/>
      <c r="P36" s="3"/>
      <c r="Q36" s="3"/>
      <c r="R36" s="3" t="s">
        <v>87</v>
      </c>
      <c r="S36" s="4">
        <v>45775</v>
      </c>
      <c r="T36" s="24"/>
    </row>
    <row r="37" spans="1:20" x14ac:dyDescent="0.25">
      <c r="A37" s="3">
        <v>2025</v>
      </c>
      <c r="B37" s="4">
        <v>45658</v>
      </c>
      <c r="C37" s="4">
        <v>45747</v>
      </c>
      <c r="D37" s="3" t="s">
        <v>218</v>
      </c>
      <c r="E37" s="3" t="s">
        <v>218</v>
      </c>
      <c r="F37" s="3" t="s">
        <v>219</v>
      </c>
      <c r="G37" s="3" t="s">
        <v>220</v>
      </c>
      <c r="H37" s="3" t="s">
        <v>221</v>
      </c>
      <c r="I37" s="5" t="s">
        <v>57</v>
      </c>
      <c r="J37" s="3" t="s">
        <v>222</v>
      </c>
      <c r="K37" s="3" t="s">
        <v>64</v>
      </c>
      <c r="L37" s="3" t="s">
        <v>64</v>
      </c>
      <c r="M37" s="3">
        <v>36</v>
      </c>
      <c r="N37" s="6" t="s">
        <v>223</v>
      </c>
      <c r="O37" s="3"/>
      <c r="P37" s="3"/>
      <c r="Q37" s="3"/>
      <c r="R37" s="3" t="s">
        <v>87</v>
      </c>
      <c r="S37" s="4">
        <v>45776</v>
      </c>
      <c r="T37" s="24"/>
    </row>
    <row r="38" spans="1:20" s="21" customFormat="1" x14ac:dyDescent="0.25">
      <c r="A38" s="3">
        <v>2025</v>
      </c>
      <c r="B38" s="4">
        <v>45658</v>
      </c>
      <c r="C38" s="4">
        <v>45747</v>
      </c>
      <c r="D38" s="3" t="s">
        <v>224</v>
      </c>
      <c r="E38" s="3" t="s">
        <v>224</v>
      </c>
      <c r="F38" s="3" t="s">
        <v>897</v>
      </c>
      <c r="G38" s="3" t="s">
        <v>898</v>
      </c>
      <c r="H38" s="3" t="s">
        <v>899</v>
      </c>
      <c r="I38" s="5" t="s">
        <v>57</v>
      </c>
      <c r="J38" s="3" t="s">
        <v>225</v>
      </c>
      <c r="K38" s="3" t="s">
        <v>64</v>
      </c>
      <c r="L38" s="3" t="s">
        <v>64</v>
      </c>
      <c r="M38" s="3">
        <v>103</v>
      </c>
      <c r="N38" s="6" t="s">
        <v>900</v>
      </c>
      <c r="O38" s="3"/>
      <c r="P38" s="3"/>
      <c r="Q38" s="3"/>
      <c r="R38" s="3" t="s">
        <v>87</v>
      </c>
      <c r="S38" s="4">
        <v>45777</v>
      </c>
      <c r="T38" s="24"/>
    </row>
    <row r="39" spans="1:20" x14ac:dyDescent="0.25">
      <c r="A39" s="3">
        <v>2025</v>
      </c>
      <c r="B39" s="4">
        <v>45658</v>
      </c>
      <c r="C39" s="4">
        <v>45747</v>
      </c>
      <c r="D39" s="3" t="s">
        <v>891</v>
      </c>
      <c r="E39" s="3" t="s">
        <v>891</v>
      </c>
      <c r="F39" s="3" t="s">
        <v>892</v>
      </c>
      <c r="G39" s="3" t="s">
        <v>189</v>
      </c>
      <c r="H39" s="3" t="s">
        <v>226</v>
      </c>
      <c r="I39" s="5" t="s">
        <v>56</v>
      </c>
      <c r="J39" s="3" t="s">
        <v>227</v>
      </c>
      <c r="K39" s="3" t="s">
        <v>63</v>
      </c>
      <c r="L39" s="3" t="s">
        <v>63</v>
      </c>
      <c r="M39" s="3">
        <v>94</v>
      </c>
      <c r="N39" s="6" t="s">
        <v>893</v>
      </c>
      <c r="O39" s="3"/>
      <c r="P39" s="3"/>
      <c r="Q39" s="3"/>
      <c r="R39" s="3" t="s">
        <v>87</v>
      </c>
      <c r="S39" s="4">
        <v>45778</v>
      </c>
      <c r="T39" s="24"/>
    </row>
    <row r="40" spans="1:20" x14ac:dyDescent="0.25">
      <c r="A40" s="3">
        <v>2025</v>
      </c>
      <c r="B40" s="4">
        <v>45658</v>
      </c>
      <c r="C40" s="4">
        <v>45747</v>
      </c>
      <c r="D40" s="3" t="s">
        <v>228</v>
      </c>
      <c r="E40" s="3" t="s">
        <v>228</v>
      </c>
      <c r="F40" s="3" t="s">
        <v>229</v>
      </c>
      <c r="G40" s="3" t="s">
        <v>230</v>
      </c>
      <c r="H40" s="3" t="s">
        <v>83</v>
      </c>
      <c r="I40" s="5" t="s">
        <v>57</v>
      </c>
      <c r="J40" s="3" t="s">
        <v>87</v>
      </c>
      <c r="K40" s="3" t="s">
        <v>63</v>
      </c>
      <c r="L40" s="3" t="s">
        <v>63</v>
      </c>
      <c r="M40" s="3">
        <v>71</v>
      </c>
      <c r="N40" s="6" t="s">
        <v>231</v>
      </c>
      <c r="O40" s="3"/>
      <c r="P40" s="3"/>
      <c r="Q40" s="3"/>
      <c r="R40" s="3" t="s">
        <v>87</v>
      </c>
      <c r="S40" s="4">
        <v>45779</v>
      </c>
      <c r="T40" s="24"/>
    </row>
    <row r="41" spans="1:20" x14ac:dyDescent="0.25">
      <c r="A41" s="3">
        <v>2025</v>
      </c>
      <c r="B41" s="4">
        <v>45658</v>
      </c>
      <c r="C41" s="4">
        <v>45747</v>
      </c>
      <c r="D41" s="3" t="s">
        <v>232</v>
      </c>
      <c r="E41" s="3" t="s">
        <v>232</v>
      </c>
      <c r="F41" s="3" t="s">
        <v>233</v>
      </c>
      <c r="G41" s="3" t="s">
        <v>182</v>
      </c>
      <c r="H41" s="3" t="s">
        <v>234</v>
      </c>
      <c r="I41" s="5" t="s">
        <v>56</v>
      </c>
      <c r="J41" s="3" t="s">
        <v>87</v>
      </c>
      <c r="K41" s="3" t="s">
        <v>63</v>
      </c>
      <c r="L41" s="3" t="s">
        <v>63</v>
      </c>
      <c r="M41" s="3">
        <v>63</v>
      </c>
      <c r="N41" s="6" t="s">
        <v>235</v>
      </c>
      <c r="O41" s="3"/>
      <c r="P41" s="3"/>
      <c r="Q41" s="3"/>
      <c r="R41" s="3" t="s">
        <v>87</v>
      </c>
      <c r="S41" s="4">
        <v>45780</v>
      </c>
      <c r="T41" s="24"/>
    </row>
    <row r="42" spans="1:20" x14ac:dyDescent="0.25">
      <c r="A42" s="3">
        <v>2025</v>
      </c>
      <c r="B42" s="4">
        <v>45658</v>
      </c>
      <c r="C42" s="4">
        <v>45747</v>
      </c>
      <c r="D42" s="3" t="s">
        <v>236</v>
      </c>
      <c r="E42" s="3" t="s">
        <v>236</v>
      </c>
      <c r="F42" s="8" t="s">
        <v>237</v>
      </c>
      <c r="G42" s="8" t="s">
        <v>94</v>
      </c>
      <c r="H42" s="8" t="s">
        <v>168</v>
      </c>
      <c r="I42" s="5" t="s">
        <v>57</v>
      </c>
      <c r="J42" s="3" t="s">
        <v>156</v>
      </c>
      <c r="K42" s="3" t="s">
        <v>63</v>
      </c>
      <c r="L42" s="3" t="s">
        <v>63</v>
      </c>
      <c r="M42" s="3">
        <v>100</v>
      </c>
      <c r="N42" s="9" t="s">
        <v>238</v>
      </c>
      <c r="O42" s="3"/>
      <c r="P42" s="3"/>
      <c r="Q42" s="3"/>
      <c r="R42" s="3" t="s">
        <v>87</v>
      </c>
      <c r="S42" s="4">
        <v>45781</v>
      </c>
      <c r="T42" s="24"/>
    </row>
    <row r="43" spans="1:20" x14ac:dyDescent="0.25">
      <c r="A43" s="3">
        <v>2025</v>
      </c>
      <c r="B43" s="4">
        <v>45658</v>
      </c>
      <c r="C43" s="4">
        <v>45747</v>
      </c>
      <c r="D43" s="3" t="s">
        <v>239</v>
      </c>
      <c r="E43" s="3" t="s">
        <v>239</v>
      </c>
      <c r="F43" s="3" t="s">
        <v>240</v>
      </c>
      <c r="G43" s="3" t="s">
        <v>241</v>
      </c>
      <c r="H43" s="3" t="s">
        <v>242</v>
      </c>
      <c r="I43" s="5" t="s">
        <v>56</v>
      </c>
      <c r="J43" s="3" t="s">
        <v>122</v>
      </c>
      <c r="K43" s="3" t="s">
        <v>64</v>
      </c>
      <c r="L43" s="3" t="s">
        <v>64</v>
      </c>
      <c r="M43" s="3">
        <v>69</v>
      </c>
      <c r="N43" s="6" t="s">
        <v>243</v>
      </c>
      <c r="O43" s="3"/>
      <c r="P43" s="3"/>
      <c r="Q43" s="3"/>
      <c r="R43" s="3" t="s">
        <v>87</v>
      </c>
      <c r="S43" s="4">
        <v>45782</v>
      </c>
      <c r="T43" s="24"/>
    </row>
    <row r="44" spans="1:20" x14ac:dyDescent="0.25">
      <c r="A44" s="3">
        <v>2025</v>
      </c>
      <c r="B44" s="4">
        <v>45658</v>
      </c>
      <c r="C44" s="4">
        <v>45747</v>
      </c>
      <c r="D44" s="3" t="s">
        <v>244</v>
      </c>
      <c r="E44" s="3" t="s">
        <v>244</v>
      </c>
      <c r="F44" s="3" t="s">
        <v>245</v>
      </c>
      <c r="G44" s="3" t="s">
        <v>89</v>
      </c>
      <c r="H44" s="3" t="s">
        <v>246</v>
      </c>
      <c r="I44" s="5" t="s">
        <v>56</v>
      </c>
      <c r="J44" s="3" t="s">
        <v>140</v>
      </c>
      <c r="K44" s="3" t="s">
        <v>63</v>
      </c>
      <c r="L44" s="3" t="s">
        <v>63</v>
      </c>
      <c r="M44" s="3">
        <v>1</v>
      </c>
      <c r="N44" s="6" t="s">
        <v>247</v>
      </c>
      <c r="O44" s="3"/>
      <c r="P44" s="3"/>
      <c r="Q44" s="3"/>
      <c r="R44" s="3" t="s">
        <v>87</v>
      </c>
      <c r="S44" s="4">
        <v>45783</v>
      </c>
      <c r="T44" s="24"/>
    </row>
    <row r="45" spans="1:20" x14ac:dyDescent="0.25">
      <c r="A45" s="3">
        <v>2025</v>
      </c>
      <c r="B45" s="4">
        <v>45658</v>
      </c>
      <c r="C45" s="4">
        <v>45747</v>
      </c>
      <c r="D45" s="3" t="s">
        <v>248</v>
      </c>
      <c r="E45" s="3" t="s">
        <v>248</v>
      </c>
      <c r="F45" s="3" t="s">
        <v>249</v>
      </c>
      <c r="G45" s="3" t="s">
        <v>250</v>
      </c>
      <c r="H45" s="3" t="s">
        <v>251</v>
      </c>
      <c r="I45" s="5" t="s">
        <v>56</v>
      </c>
      <c r="J45" s="3" t="s">
        <v>150</v>
      </c>
      <c r="K45" s="3" t="s">
        <v>64</v>
      </c>
      <c r="L45" s="3" t="s">
        <v>64</v>
      </c>
      <c r="M45" s="3">
        <v>62</v>
      </c>
      <c r="N45" s="6" t="s">
        <v>252</v>
      </c>
      <c r="O45" s="8"/>
      <c r="P45" s="8"/>
      <c r="Q45" s="3"/>
      <c r="R45" s="3" t="s">
        <v>87</v>
      </c>
      <c r="S45" s="4">
        <v>45784</v>
      </c>
      <c r="T45" s="24"/>
    </row>
    <row r="46" spans="1:20" x14ac:dyDescent="0.25">
      <c r="A46" s="3">
        <v>2025</v>
      </c>
      <c r="B46" s="4">
        <v>45658</v>
      </c>
      <c r="C46" s="4">
        <v>45747</v>
      </c>
      <c r="D46" s="3" t="s">
        <v>253</v>
      </c>
      <c r="E46" s="3" t="s">
        <v>253</v>
      </c>
      <c r="F46" s="3" t="s">
        <v>254</v>
      </c>
      <c r="G46" s="3" t="s">
        <v>255</v>
      </c>
      <c r="H46" s="3" t="s">
        <v>256</v>
      </c>
      <c r="I46" s="5" t="s">
        <v>57</v>
      </c>
      <c r="J46" s="3" t="s">
        <v>122</v>
      </c>
      <c r="K46" s="3" t="s">
        <v>63</v>
      </c>
      <c r="L46" s="3" t="s">
        <v>63</v>
      </c>
      <c r="M46" s="3">
        <v>70</v>
      </c>
      <c r="N46" s="6" t="s">
        <v>257</v>
      </c>
      <c r="O46" s="3"/>
      <c r="P46" s="3"/>
      <c r="Q46" s="3"/>
      <c r="R46" s="3" t="s">
        <v>87</v>
      </c>
      <c r="S46" s="4">
        <v>45785</v>
      </c>
      <c r="T46" s="24"/>
    </row>
    <row r="47" spans="1:20" x14ac:dyDescent="0.25">
      <c r="A47" s="3">
        <v>2025</v>
      </c>
      <c r="B47" s="4">
        <v>45658</v>
      </c>
      <c r="C47" s="4">
        <v>45747</v>
      </c>
      <c r="D47" s="3" t="s">
        <v>258</v>
      </c>
      <c r="E47" s="3" t="s">
        <v>258</v>
      </c>
      <c r="F47" s="3" t="s">
        <v>259</v>
      </c>
      <c r="G47" s="3" t="s">
        <v>260</v>
      </c>
      <c r="H47" s="3" t="s">
        <v>189</v>
      </c>
      <c r="I47" s="5" t="s">
        <v>56</v>
      </c>
      <c r="J47" s="3" t="s">
        <v>85</v>
      </c>
      <c r="K47" s="3" t="s">
        <v>65</v>
      </c>
      <c r="L47" s="3" t="s">
        <v>65</v>
      </c>
      <c r="M47" s="3">
        <v>118</v>
      </c>
      <c r="N47" s="7" t="s">
        <v>869</v>
      </c>
      <c r="O47" s="3"/>
      <c r="P47" s="3"/>
      <c r="Q47" s="3"/>
      <c r="R47" s="3" t="s">
        <v>87</v>
      </c>
      <c r="S47" s="4">
        <v>45786</v>
      </c>
      <c r="T47" s="24"/>
    </row>
    <row r="48" spans="1:20" x14ac:dyDescent="0.25">
      <c r="A48" s="3">
        <v>2025</v>
      </c>
      <c r="B48" s="4">
        <v>45658</v>
      </c>
      <c r="C48" s="4">
        <v>45747</v>
      </c>
      <c r="D48" s="3" t="s">
        <v>261</v>
      </c>
      <c r="E48" s="3" t="s">
        <v>261</v>
      </c>
      <c r="F48" s="3" t="s">
        <v>262</v>
      </c>
      <c r="G48" s="3" t="s">
        <v>102</v>
      </c>
      <c r="H48" s="3" t="s">
        <v>177</v>
      </c>
      <c r="I48" s="5" t="s">
        <v>57</v>
      </c>
      <c r="J48" s="3" t="s">
        <v>122</v>
      </c>
      <c r="K48" s="3" t="s">
        <v>63</v>
      </c>
      <c r="L48" s="3" t="s">
        <v>63</v>
      </c>
      <c r="M48" s="3">
        <v>89</v>
      </c>
      <c r="N48" s="6" t="s">
        <v>263</v>
      </c>
      <c r="O48" s="3"/>
      <c r="P48" s="3"/>
      <c r="Q48" s="3"/>
      <c r="R48" s="3" t="s">
        <v>87</v>
      </c>
      <c r="S48" s="4">
        <v>45787</v>
      </c>
      <c r="T48" s="24"/>
    </row>
    <row r="49" spans="1:20" x14ac:dyDescent="0.25">
      <c r="A49" s="3">
        <v>2025</v>
      </c>
      <c r="B49" s="4">
        <v>45658</v>
      </c>
      <c r="C49" s="4">
        <v>45747</v>
      </c>
      <c r="D49" s="3" t="s">
        <v>264</v>
      </c>
      <c r="E49" s="3" t="s">
        <v>264</v>
      </c>
      <c r="F49" s="3" t="s">
        <v>265</v>
      </c>
      <c r="G49" s="3" t="s">
        <v>266</v>
      </c>
      <c r="H49" s="3" t="s">
        <v>250</v>
      </c>
      <c r="I49" s="5" t="s">
        <v>57</v>
      </c>
      <c r="J49" s="3" t="s">
        <v>128</v>
      </c>
      <c r="K49" s="3" t="s">
        <v>63</v>
      </c>
      <c r="L49" s="3" t="s">
        <v>63</v>
      </c>
      <c r="M49" s="3">
        <v>66</v>
      </c>
      <c r="N49" s="6" t="s">
        <v>267</v>
      </c>
      <c r="O49" s="3"/>
      <c r="P49" s="3"/>
      <c r="Q49" s="3"/>
      <c r="R49" s="3" t="s">
        <v>87</v>
      </c>
      <c r="S49" s="4">
        <v>45788</v>
      </c>
      <c r="T49" s="24"/>
    </row>
    <row r="50" spans="1:20" x14ac:dyDescent="0.25">
      <c r="A50" s="3">
        <v>2025</v>
      </c>
      <c r="B50" s="4">
        <v>45658</v>
      </c>
      <c r="C50" s="4">
        <v>45747</v>
      </c>
      <c r="D50" s="3" t="s">
        <v>268</v>
      </c>
      <c r="E50" s="3" t="s">
        <v>268</v>
      </c>
      <c r="F50" s="3" t="s">
        <v>269</v>
      </c>
      <c r="G50" s="3" t="s">
        <v>270</v>
      </c>
      <c r="H50" s="3" t="s">
        <v>271</v>
      </c>
      <c r="I50" s="5" t="s">
        <v>57</v>
      </c>
      <c r="J50" s="3" t="s">
        <v>156</v>
      </c>
      <c r="K50" s="3" t="s">
        <v>63</v>
      </c>
      <c r="L50" s="3" t="s">
        <v>63</v>
      </c>
      <c r="M50" s="3">
        <v>85</v>
      </c>
      <c r="N50" s="6" t="s">
        <v>272</v>
      </c>
      <c r="O50" s="3"/>
      <c r="P50" s="3"/>
      <c r="Q50" s="3"/>
      <c r="R50" s="3" t="s">
        <v>87</v>
      </c>
      <c r="S50" s="4">
        <v>45789</v>
      </c>
      <c r="T50" s="24"/>
    </row>
    <row r="51" spans="1:20" x14ac:dyDescent="0.25">
      <c r="A51" s="3">
        <v>2025</v>
      </c>
      <c r="B51" s="4">
        <v>45658</v>
      </c>
      <c r="C51" s="4">
        <v>45747</v>
      </c>
      <c r="D51" s="3" t="s">
        <v>258</v>
      </c>
      <c r="E51" s="3" t="s">
        <v>258</v>
      </c>
      <c r="F51" s="3" t="s">
        <v>273</v>
      </c>
      <c r="G51" s="3" t="s">
        <v>89</v>
      </c>
      <c r="H51" s="3" t="s">
        <v>274</v>
      </c>
      <c r="I51" s="5" t="s">
        <v>56</v>
      </c>
      <c r="J51" s="3" t="s">
        <v>103</v>
      </c>
      <c r="K51" s="3" t="s">
        <v>64</v>
      </c>
      <c r="L51" s="3" t="s">
        <v>64</v>
      </c>
      <c r="M51" s="3">
        <v>83</v>
      </c>
      <c r="N51" s="7" t="s">
        <v>275</v>
      </c>
      <c r="O51" s="3"/>
      <c r="P51" s="3"/>
      <c r="Q51" s="3"/>
      <c r="R51" s="3" t="s">
        <v>87</v>
      </c>
      <c r="S51" s="4">
        <v>45790</v>
      </c>
      <c r="T51" s="24"/>
    </row>
    <row r="52" spans="1:20" x14ac:dyDescent="0.25">
      <c r="A52" s="3">
        <v>2025</v>
      </c>
      <c r="B52" s="4">
        <v>45658</v>
      </c>
      <c r="C52" s="4">
        <v>45747</v>
      </c>
      <c r="D52" s="3" t="s">
        <v>258</v>
      </c>
      <c r="E52" s="3" t="s">
        <v>258</v>
      </c>
      <c r="F52" s="3" t="s">
        <v>276</v>
      </c>
      <c r="G52" s="3" t="s">
        <v>277</v>
      </c>
      <c r="H52" s="3" t="s">
        <v>278</v>
      </c>
      <c r="I52" s="5" t="s">
        <v>56</v>
      </c>
      <c r="J52" s="3" t="s">
        <v>116</v>
      </c>
      <c r="K52" s="3" t="s">
        <v>63</v>
      </c>
      <c r="L52" s="3" t="s">
        <v>63</v>
      </c>
      <c r="M52" s="3">
        <v>101</v>
      </c>
      <c r="N52" s="6" t="s">
        <v>279</v>
      </c>
      <c r="O52" s="3"/>
      <c r="P52" s="3"/>
      <c r="Q52" s="3"/>
      <c r="R52" s="3" t="s">
        <v>87</v>
      </c>
      <c r="S52" s="4">
        <v>45791</v>
      </c>
      <c r="T52" s="24"/>
    </row>
    <row r="53" spans="1:20" x14ac:dyDescent="0.25">
      <c r="A53" s="3">
        <v>2025</v>
      </c>
      <c r="B53" s="4">
        <v>45658</v>
      </c>
      <c r="C53" s="4">
        <v>45747</v>
      </c>
      <c r="D53" s="3" t="s">
        <v>280</v>
      </c>
      <c r="E53" s="3" t="s">
        <v>280</v>
      </c>
      <c r="F53" s="3" t="s">
        <v>281</v>
      </c>
      <c r="G53" s="3" t="s">
        <v>205</v>
      </c>
      <c r="H53" s="3" t="s">
        <v>260</v>
      </c>
      <c r="I53" s="5" t="s">
        <v>56</v>
      </c>
      <c r="J53" s="3" t="s">
        <v>128</v>
      </c>
      <c r="K53" s="3" t="s">
        <v>64</v>
      </c>
      <c r="L53" s="3" t="s">
        <v>64</v>
      </c>
      <c r="M53" s="3">
        <v>78</v>
      </c>
      <c r="N53" s="6" t="s">
        <v>282</v>
      </c>
      <c r="O53" s="3"/>
      <c r="P53" s="3"/>
      <c r="Q53" s="3"/>
      <c r="R53" s="3" t="s">
        <v>87</v>
      </c>
      <c r="S53" s="4">
        <v>45792</v>
      </c>
      <c r="T53" s="24"/>
    </row>
    <row r="54" spans="1:20" x14ac:dyDescent="0.25">
      <c r="A54" s="3">
        <v>2025</v>
      </c>
      <c r="B54" s="4">
        <v>45658</v>
      </c>
      <c r="C54" s="4">
        <v>45747</v>
      </c>
      <c r="D54" s="3" t="s">
        <v>283</v>
      </c>
      <c r="E54" s="3" t="s">
        <v>283</v>
      </c>
      <c r="F54" s="3" t="s">
        <v>284</v>
      </c>
      <c r="G54" s="3" t="s">
        <v>285</v>
      </c>
      <c r="H54" s="3" t="s">
        <v>204</v>
      </c>
      <c r="I54" s="5" t="s">
        <v>57</v>
      </c>
      <c r="J54" s="3" t="s">
        <v>140</v>
      </c>
      <c r="K54" s="3" t="s">
        <v>63</v>
      </c>
      <c r="L54" s="3" t="s">
        <v>63</v>
      </c>
      <c r="M54" s="3">
        <v>64</v>
      </c>
      <c r="N54" s="6" t="s">
        <v>286</v>
      </c>
      <c r="O54" s="3"/>
      <c r="P54" s="3"/>
      <c r="Q54" s="3"/>
      <c r="R54" s="3" t="s">
        <v>87</v>
      </c>
      <c r="S54" s="4">
        <v>45793</v>
      </c>
      <c r="T54" s="24"/>
    </row>
    <row r="55" spans="1:20" x14ac:dyDescent="0.25">
      <c r="A55" s="3">
        <v>2025</v>
      </c>
      <c r="B55" s="4">
        <v>45658</v>
      </c>
      <c r="C55" s="4">
        <v>45747</v>
      </c>
      <c r="D55" s="3" t="s">
        <v>287</v>
      </c>
      <c r="E55" s="3" t="s">
        <v>287</v>
      </c>
      <c r="F55" s="3" t="s">
        <v>288</v>
      </c>
      <c r="G55" s="3" t="s">
        <v>289</v>
      </c>
      <c r="H55" s="3" t="s">
        <v>290</v>
      </c>
      <c r="I55" s="5" t="s">
        <v>57</v>
      </c>
      <c r="J55" s="3" t="s">
        <v>134</v>
      </c>
      <c r="K55" s="3" t="s">
        <v>64</v>
      </c>
      <c r="L55" s="3" t="s">
        <v>64</v>
      </c>
      <c r="M55" s="3">
        <v>102</v>
      </c>
      <c r="N55" s="6" t="s">
        <v>291</v>
      </c>
      <c r="O55" s="3"/>
      <c r="P55" s="3"/>
      <c r="Q55" s="3"/>
      <c r="R55" s="3" t="s">
        <v>87</v>
      </c>
      <c r="S55" s="4">
        <v>45794</v>
      </c>
      <c r="T55" s="24"/>
    </row>
    <row r="56" spans="1:20" x14ac:dyDescent="0.25">
      <c r="A56" s="3">
        <v>2025</v>
      </c>
      <c r="B56" s="4">
        <v>45658</v>
      </c>
      <c r="C56" s="4">
        <v>45747</v>
      </c>
      <c r="D56" s="3" t="s">
        <v>292</v>
      </c>
      <c r="E56" s="3" t="s">
        <v>292</v>
      </c>
      <c r="F56" s="3" t="s">
        <v>293</v>
      </c>
      <c r="G56" s="3" t="s">
        <v>294</v>
      </c>
      <c r="H56" s="3" t="s">
        <v>295</v>
      </c>
      <c r="I56" s="5" t="s">
        <v>56</v>
      </c>
      <c r="J56" s="3" t="s">
        <v>85</v>
      </c>
      <c r="K56" s="3" t="s">
        <v>64</v>
      </c>
      <c r="L56" s="3" t="s">
        <v>64</v>
      </c>
      <c r="M56" s="3">
        <v>96</v>
      </c>
      <c r="N56" s="9" t="s">
        <v>296</v>
      </c>
      <c r="O56" s="10"/>
      <c r="P56" s="10"/>
      <c r="Q56" s="3"/>
      <c r="R56" s="3" t="s">
        <v>87</v>
      </c>
      <c r="S56" s="4">
        <v>45795</v>
      </c>
      <c r="T56" s="24"/>
    </row>
    <row r="57" spans="1:20" s="21" customFormat="1" x14ac:dyDescent="0.25">
      <c r="A57" s="3">
        <v>2025</v>
      </c>
      <c r="B57" s="4">
        <v>45658</v>
      </c>
      <c r="C57" s="4">
        <v>45747</v>
      </c>
      <c r="D57" s="3" t="s">
        <v>292</v>
      </c>
      <c r="E57" s="3" t="s">
        <v>292</v>
      </c>
      <c r="F57" s="3" t="s">
        <v>297</v>
      </c>
      <c r="G57" s="3" t="s">
        <v>298</v>
      </c>
      <c r="H57" s="3" t="s">
        <v>299</v>
      </c>
      <c r="I57" s="5" t="s">
        <v>57</v>
      </c>
      <c r="J57" s="3" t="s">
        <v>85</v>
      </c>
      <c r="K57" s="3" t="s">
        <v>63</v>
      </c>
      <c r="L57" s="3" t="s">
        <v>63</v>
      </c>
      <c r="M57" s="3">
        <v>14</v>
      </c>
      <c r="N57" s="6" t="s">
        <v>300</v>
      </c>
      <c r="O57" s="3"/>
      <c r="P57" s="3"/>
      <c r="Q57" s="3"/>
      <c r="R57" s="3" t="s">
        <v>87</v>
      </c>
      <c r="S57" s="4">
        <v>45796</v>
      </c>
      <c r="T57" s="24"/>
    </row>
    <row r="58" spans="1:20" x14ac:dyDescent="0.25">
      <c r="A58" s="3">
        <v>2025</v>
      </c>
      <c r="B58" s="4">
        <v>45658</v>
      </c>
      <c r="C58" s="4">
        <v>45747</v>
      </c>
      <c r="D58" s="3" t="s">
        <v>301</v>
      </c>
      <c r="E58" s="3" t="s">
        <v>301</v>
      </c>
      <c r="F58" s="3" t="s">
        <v>302</v>
      </c>
      <c r="G58" s="3" t="s">
        <v>303</v>
      </c>
      <c r="H58" s="3" t="s">
        <v>304</v>
      </c>
      <c r="I58" s="5" t="s">
        <v>56</v>
      </c>
      <c r="J58" s="3" t="s">
        <v>103</v>
      </c>
      <c r="K58" s="3" t="s">
        <v>64</v>
      </c>
      <c r="L58" s="3" t="s">
        <v>64</v>
      </c>
      <c r="M58" s="3">
        <v>88</v>
      </c>
      <c r="N58" s="6" t="s">
        <v>305</v>
      </c>
      <c r="O58" s="3"/>
      <c r="P58" s="3"/>
      <c r="Q58" s="3"/>
      <c r="R58" s="3" t="s">
        <v>87</v>
      </c>
      <c r="S58" s="4">
        <v>45797</v>
      </c>
      <c r="T58" s="24"/>
    </row>
    <row r="59" spans="1:20" x14ac:dyDescent="0.25">
      <c r="A59" s="3">
        <v>2025</v>
      </c>
      <c r="B59" s="4">
        <v>45658</v>
      </c>
      <c r="C59" s="4">
        <v>45747</v>
      </c>
      <c r="D59" s="3" t="s">
        <v>292</v>
      </c>
      <c r="E59" s="3" t="s">
        <v>292</v>
      </c>
      <c r="F59" s="3" t="s">
        <v>306</v>
      </c>
      <c r="G59" s="3" t="s">
        <v>307</v>
      </c>
      <c r="H59" s="3" t="s">
        <v>177</v>
      </c>
      <c r="I59" s="5" t="s">
        <v>56</v>
      </c>
      <c r="J59" s="3" t="s">
        <v>85</v>
      </c>
      <c r="K59" s="3" t="s">
        <v>63</v>
      </c>
      <c r="L59" s="3" t="s">
        <v>63</v>
      </c>
      <c r="M59" s="3">
        <v>105</v>
      </c>
      <c r="N59" s="6" t="s">
        <v>308</v>
      </c>
      <c r="O59" s="3"/>
      <c r="P59" s="3"/>
      <c r="Q59" s="3"/>
      <c r="R59" s="3" t="s">
        <v>87</v>
      </c>
      <c r="S59" s="4">
        <v>45798</v>
      </c>
      <c r="T59" s="24"/>
    </row>
    <row r="60" spans="1:20" x14ac:dyDescent="0.25">
      <c r="A60" s="3">
        <v>2025</v>
      </c>
      <c r="B60" s="4">
        <v>45658</v>
      </c>
      <c r="C60" s="4">
        <v>45747</v>
      </c>
      <c r="D60" s="3" t="s">
        <v>301</v>
      </c>
      <c r="E60" s="3" t="s">
        <v>301</v>
      </c>
      <c r="F60" s="3" t="s">
        <v>309</v>
      </c>
      <c r="G60" s="3" t="s">
        <v>89</v>
      </c>
      <c r="H60" s="3" t="s">
        <v>83</v>
      </c>
      <c r="I60" s="5" t="s">
        <v>57</v>
      </c>
      <c r="J60" s="3" t="s">
        <v>116</v>
      </c>
      <c r="K60" s="3" t="s">
        <v>66</v>
      </c>
      <c r="L60" s="3" t="s">
        <v>66</v>
      </c>
      <c r="M60" s="3">
        <v>72</v>
      </c>
      <c r="N60" s="6" t="s">
        <v>310</v>
      </c>
      <c r="O60" s="3"/>
      <c r="P60" s="3"/>
      <c r="Q60" s="3"/>
      <c r="R60" s="3" t="s">
        <v>87</v>
      </c>
      <c r="S60" s="4">
        <v>45799</v>
      </c>
      <c r="T60" s="24"/>
    </row>
    <row r="61" spans="1:20" x14ac:dyDescent="0.25">
      <c r="A61" s="3">
        <v>2025</v>
      </c>
      <c r="B61" s="4">
        <v>45658</v>
      </c>
      <c r="C61" s="4">
        <v>45747</v>
      </c>
      <c r="D61" s="3" t="s">
        <v>292</v>
      </c>
      <c r="E61" s="3" t="s">
        <v>292</v>
      </c>
      <c r="F61" s="3" t="s">
        <v>311</v>
      </c>
      <c r="G61" s="3" t="s">
        <v>312</v>
      </c>
      <c r="H61" s="3" t="s">
        <v>313</v>
      </c>
      <c r="I61" s="5" t="s">
        <v>57</v>
      </c>
      <c r="J61" s="3" t="s">
        <v>85</v>
      </c>
      <c r="K61" s="3" t="s">
        <v>64</v>
      </c>
      <c r="L61" s="3" t="s">
        <v>64</v>
      </c>
      <c r="M61" s="3">
        <v>119</v>
      </c>
      <c r="N61" s="7" t="s">
        <v>870</v>
      </c>
      <c r="O61" s="3"/>
      <c r="P61" s="3"/>
      <c r="Q61" s="3"/>
      <c r="R61" s="3" t="s">
        <v>87</v>
      </c>
      <c r="S61" s="4">
        <v>45800</v>
      </c>
      <c r="T61" s="24"/>
    </row>
    <row r="62" spans="1:20" x14ac:dyDescent="0.25">
      <c r="A62" s="3">
        <v>2025</v>
      </c>
      <c r="B62" s="4">
        <v>45658</v>
      </c>
      <c r="C62" s="4">
        <v>45747</v>
      </c>
      <c r="D62" s="3" t="s">
        <v>292</v>
      </c>
      <c r="E62" s="3" t="s">
        <v>292</v>
      </c>
      <c r="F62" s="3" t="s">
        <v>314</v>
      </c>
      <c r="G62" s="3" t="s">
        <v>315</v>
      </c>
      <c r="H62" s="3"/>
      <c r="I62" s="5" t="s">
        <v>56</v>
      </c>
      <c r="J62" s="3" t="s">
        <v>116</v>
      </c>
      <c r="K62" s="3" t="s">
        <v>64</v>
      </c>
      <c r="L62" s="3" t="s">
        <v>64</v>
      </c>
      <c r="M62" s="3">
        <v>84</v>
      </c>
      <c r="N62" s="6" t="s">
        <v>316</v>
      </c>
      <c r="O62" s="3"/>
      <c r="P62" s="3"/>
      <c r="Q62" s="3"/>
      <c r="R62" s="3" t="s">
        <v>87</v>
      </c>
      <c r="S62" s="4">
        <v>45801</v>
      </c>
      <c r="T62" s="24"/>
    </row>
    <row r="63" spans="1:20" x14ac:dyDescent="0.25">
      <c r="A63" s="3">
        <v>2025</v>
      </c>
      <c r="B63" s="4">
        <v>45658</v>
      </c>
      <c r="C63" s="4">
        <v>45747</v>
      </c>
      <c r="D63" s="3" t="s">
        <v>317</v>
      </c>
      <c r="E63" s="3" t="s">
        <v>317</v>
      </c>
      <c r="F63" s="3" t="s">
        <v>318</v>
      </c>
      <c r="G63" s="3" t="s">
        <v>189</v>
      </c>
      <c r="H63" s="3" t="s">
        <v>319</v>
      </c>
      <c r="I63" s="5" t="s">
        <v>57</v>
      </c>
      <c r="J63" s="3" t="s">
        <v>85</v>
      </c>
      <c r="K63" s="3" t="s">
        <v>64</v>
      </c>
      <c r="L63" s="3" t="s">
        <v>64</v>
      </c>
      <c r="M63" s="3">
        <v>120</v>
      </c>
      <c r="N63" s="7" t="s">
        <v>871</v>
      </c>
      <c r="O63" s="3"/>
      <c r="P63" s="3"/>
      <c r="Q63" s="3"/>
      <c r="R63" s="3" t="s">
        <v>87</v>
      </c>
      <c r="S63" s="4">
        <v>45802</v>
      </c>
      <c r="T63" s="24"/>
    </row>
    <row r="64" spans="1:20" x14ac:dyDescent="0.25">
      <c r="A64" s="3">
        <v>2025</v>
      </c>
      <c r="B64" s="4">
        <v>45658</v>
      </c>
      <c r="C64" s="4">
        <v>45747</v>
      </c>
      <c r="D64" s="3" t="s">
        <v>317</v>
      </c>
      <c r="E64" s="3" t="s">
        <v>317</v>
      </c>
      <c r="F64" s="3" t="s">
        <v>320</v>
      </c>
      <c r="G64" s="3" t="s">
        <v>321</v>
      </c>
      <c r="H64" s="3" t="s">
        <v>189</v>
      </c>
      <c r="I64" s="5" t="s">
        <v>57</v>
      </c>
      <c r="J64" s="3" t="s">
        <v>85</v>
      </c>
      <c r="K64" s="3" t="s">
        <v>63</v>
      </c>
      <c r="L64" s="3" t="s">
        <v>63</v>
      </c>
      <c r="M64" s="3">
        <v>114</v>
      </c>
      <c r="N64" s="7" t="s">
        <v>872</v>
      </c>
      <c r="O64" s="3"/>
      <c r="P64" s="3"/>
      <c r="Q64" s="3"/>
      <c r="R64" s="3" t="s">
        <v>87</v>
      </c>
      <c r="S64" s="4">
        <v>45803</v>
      </c>
      <c r="T64" s="24"/>
    </row>
    <row r="65" spans="1:20" x14ac:dyDescent="0.25">
      <c r="A65" s="3">
        <v>2025</v>
      </c>
      <c r="B65" s="4">
        <v>45658</v>
      </c>
      <c r="C65" s="4">
        <v>45747</v>
      </c>
      <c r="D65" s="3" t="s">
        <v>322</v>
      </c>
      <c r="E65" s="3" t="s">
        <v>322</v>
      </c>
      <c r="F65" s="3" t="s">
        <v>323</v>
      </c>
      <c r="G65" s="3" t="s">
        <v>324</v>
      </c>
      <c r="H65" s="3" t="s">
        <v>89</v>
      </c>
      <c r="I65" s="5" t="s">
        <v>57</v>
      </c>
      <c r="J65" s="3" t="s">
        <v>85</v>
      </c>
      <c r="K65" s="3" t="s">
        <v>63</v>
      </c>
      <c r="L65" s="3" t="s">
        <v>63</v>
      </c>
      <c r="M65" s="3">
        <v>121</v>
      </c>
      <c r="N65" s="7" t="s">
        <v>873</v>
      </c>
      <c r="O65" s="3"/>
      <c r="P65" s="3"/>
      <c r="Q65" s="3"/>
      <c r="R65" s="3" t="s">
        <v>87</v>
      </c>
      <c r="S65" s="4">
        <v>45804</v>
      </c>
      <c r="T65" s="24"/>
    </row>
    <row r="66" spans="1:20" x14ac:dyDescent="0.25">
      <c r="A66" s="3">
        <v>2025</v>
      </c>
      <c r="B66" s="4">
        <v>45658</v>
      </c>
      <c r="C66" s="4">
        <v>45747</v>
      </c>
      <c r="D66" s="3" t="s">
        <v>325</v>
      </c>
      <c r="E66" s="3" t="s">
        <v>325</v>
      </c>
      <c r="F66" s="3" t="s">
        <v>326</v>
      </c>
      <c r="G66" s="3" t="s">
        <v>205</v>
      </c>
      <c r="H66" s="3" t="s">
        <v>189</v>
      </c>
      <c r="I66" s="5" t="s">
        <v>57</v>
      </c>
      <c r="J66" s="3" t="s">
        <v>122</v>
      </c>
      <c r="K66" s="3" t="s">
        <v>64</v>
      </c>
      <c r="L66" s="3" t="s">
        <v>64</v>
      </c>
      <c r="M66" s="3">
        <v>29</v>
      </c>
      <c r="N66" s="6" t="s">
        <v>327</v>
      </c>
      <c r="O66" s="3"/>
      <c r="P66" s="3"/>
      <c r="Q66" s="3"/>
      <c r="R66" s="3" t="s">
        <v>87</v>
      </c>
      <c r="S66" s="4">
        <v>45805</v>
      </c>
      <c r="T66" s="24"/>
    </row>
    <row r="67" spans="1:20" x14ac:dyDescent="0.25">
      <c r="A67" s="3">
        <v>2025</v>
      </c>
      <c r="B67" s="4">
        <v>45658</v>
      </c>
      <c r="C67" s="4">
        <v>45747</v>
      </c>
      <c r="D67" s="3" t="s">
        <v>328</v>
      </c>
      <c r="E67" s="3" t="s">
        <v>328</v>
      </c>
      <c r="F67" s="3" t="s">
        <v>329</v>
      </c>
      <c r="G67" s="3" t="s">
        <v>160</v>
      </c>
      <c r="H67" s="3" t="s">
        <v>330</v>
      </c>
      <c r="I67" s="5" t="s">
        <v>57</v>
      </c>
      <c r="J67" s="3" t="s">
        <v>87</v>
      </c>
      <c r="K67" s="3" t="s">
        <v>63</v>
      </c>
      <c r="L67" s="3" t="s">
        <v>63</v>
      </c>
      <c r="M67" s="3">
        <v>9</v>
      </c>
      <c r="N67" s="7" t="s">
        <v>331</v>
      </c>
      <c r="O67" s="3"/>
      <c r="P67" s="3"/>
      <c r="Q67" s="3"/>
      <c r="R67" s="3" t="s">
        <v>87</v>
      </c>
      <c r="S67" s="4">
        <v>45806</v>
      </c>
      <c r="T67" s="24"/>
    </row>
    <row r="68" spans="1:20" x14ac:dyDescent="0.25">
      <c r="A68" s="3">
        <v>2025</v>
      </c>
      <c r="B68" s="4">
        <v>45658</v>
      </c>
      <c r="C68" s="4">
        <v>45747</v>
      </c>
      <c r="D68" s="3" t="s">
        <v>332</v>
      </c>
      <c r="E68" s="3" t="s">
        <v>332</v>
      </c>
      <c r="F68" s="3" t="s">
        <v>333</v>
      </c>
      <c r="G68" s="3" t="s">
        <v>84</v>
      </c>
      <c r="H68" s="3" t="s">
        <v>334</v>
      </c>
      <c r="I68" s="5" t="s">
        <v>57</v>
      </c>
      <c r="J68" s="3" t="s">
        <v>128</v>
      </c>
      <c r="K68" s="3" t="s">
        <v>63</v>
      </c>
      <c r="L68" s="3" t="s">
        <v>63</v>
      </c>
      <c r="M68" s="3">
        <v>122</v>
      </c>
      <c r="N68" s="7" t="s">
        <v>875</v>
      </c>
      <c r="O68" s="3"/>
      <c r="P68" s="3"/>
      <c r="Q68" s="3"/>
      <c r="R68" s="3" t="s">
        <v>87</v>
      </c>
      <c r="S68" s="4">
        <v>45807</v>
      </c>
      <c r="T68" s="24"/>
    </row>
    <row r="69" spans="1:20" x14ac:dyDescent="0.25">
      <c r="A69" s="3">
        <v>2025</v>
      </c>
      <c r="B69" s="4">
        <v>45658</v>
      </c>
      <c r="C69" s="4">
        <v>45747</v>
      </c>
      <c r="D69" s="3" t="s">
        <v>335</v>
      </c>
      <c r="E69" s="3" t="s">
        <v>335</v>
      </c>
      <c r="F69" s="3" t="s">
        <v>336</v>
      </c>
      <c r="G69" s="3" t="s">
        <v>337</v>
      </c>
      <c r="H69" s="3" t="s">
        <v>182</v>
      </c>
      <c r="I69" s="5" t="s">
        <v>57</v>
      </c>
      <c r="J69" s="3" t="s">
        <v>206</v>
      </c>
      <c r="K69" s="3" t="s">
        <v>63</v>
      </c>
      <c r="L69" s="3" t="s">
        <v>63</v>
      </c>
      <c r="M69" s="3">
        <v>97</v>
      </c>
      <c r="N69" s="6" t="s">
        <v>338</v>
      </c>
      <c r="O69" s="3"/>
      <c r="P69" s="3"/>
      <c r="Q69" s="3"/>
      <c r="R69" s="3" t="s">
        <v>87</v>
      </c>
      <c r="S69" s="4">
        <v>45808</v>
      </c>
      <c r="T69" s="24"/>
    </row>
    <row r="70" spans="1:20" x14ac:dyDescent="0.25">
      <c r="A70" s="3">
        <v>2025</v>
      </c>
      <c r="B70" s="4">
        <v>45658</v>
      </c>
      <c r="C70" s="4">
        <v>45747</v>
      </c>
      <c r="D70" s="3" t="s">
        <v>332</v>
      </c>
      <c r="E70" s="3" t="s">
        <v>332</v>
      </c>
      <c r="F70" s="3" t="s">
        <v>339</v>
      </c>
      <c r="G70" s="3" t="s">
        <v>340</v>
      </c>
      <c r="H70" s="3" t="s">
        <v>89</v>
      </c>
      <c r="I70" s="5" t="s">
        <v>56</v>
      </c>
      <c r="J70" s="3" t="s">
        <v>128</v>
      </c>
      <c r="K70" s="3" t="s">
        <v>63</v>
      </c>
      <c r="L70" s="3" t="s">
        <v>63</v>
      </c>
      <c r="M70" s="3">
        <v>13</v>
      </c>
      <c r="N70" s="6" t="s">
        <v>341</v>
      </c>
      <c r="O70" s="3"/>
      <c r="P70" s="3"/>
      <c r="Q70" s="3"/>
      <c r="R70" s="3" t="s">
        <v>87</v>
      </c>
      <c r="S70" s="4">
        <v>45809</v>
      </c>
      <c r="T70" s="24"/>
    </row>
    <row r="71" spans="1:20" x14ac:dyDescent="0.25">
      <c r="A71" s="3">
        <v>2025</v>
      </c>
      <c r="B71" s="4">
        <v>45658</v>
      </c>
      <c r="C71" s="4">
        <v>45747</v>
      </c>
      <c r="D71" s="3" t="s">
        <v>342</v>
      </c>
      <c r="E71" s="3" t="s">
        <v>342</v>
      </c>
      <c r="F71" s="3" t="s">
        <v>343</v>
      </c>
      <c r="G71" s="3" t="s">
        <v>89</v>
      </c>
      <c r="H71" s="3" t="s">
        <v>344</v>
      </c>
      <c r="I71" s="5" t="s">
        <v>57</v>
      </c>
      <c r="J71" s="3" t="s">
        <v>150</v>
      </c>
      <c r="K71" s="3" t="s">
        <v>63</v>
      </c>
      <c r="L71" s="3" t="s">
        <v>63</v>
      </c>
      <c r="M71" s="3">
        <v>5</v>
      </c>
      <c r="N71" s="6" t="s">
        <v>345</v>
      </c>
      <c r="O71" s="3"/>
      <c r="P71" s="3"/>
      <c r="Q71" s="3"/>
      <c r="R71" s="3" t="s">
        <v>87</v>
      </c>
      <c r="S71" s="4">
        <v>45810</v>
      </c>
      <c r="T71" s="24"/>
    </row>
    <row r="72" spans="1:20" x14ac:dyDescent="0.25">
      <c r="A72" s="3">
        <v>2025</v>
      </c>
      <c r="B72" s="4">
        <v>45658</v>
      </c>
      <c r="C72" s="4">
        <v>45747</v>
      </c>
      <c r="D72" s="3" t="s">
        <v>346</v>
      </c>
      <c r="E72" s="3" t="s">
        <v>346</v>
      </c>
      <c r="F72" s="3" t="s">
        <v>347</v>
      </c>
      <c r="G72" s="3" t="s">
        <v>348</v>
      </c>
      <c r="H72" s="3" t="s">
        <v>349</v>
      </c>
      <c r="I72" s="5" t="s">
        <v>57</v>
      </c>
      <c r="J72" s="3" t="s">
        <v>222</v>
      </c>
      <c r="K72" s="3" t="s">
        <v>63</v>
      </c>
      <c r="L72" s="3" t="s">
        <v>63</v>
      </c>
      <c r="M72" s="3">
        <v>25</v>
      </c>
      <c r="N72" s="9" t="s">
        <v>350</v>
      </c>
      <c r="O72" s="3"/>
      <c r="P72" s="3"/>
      <c r="Q72" s="3"/>
      <c r="R72" s="3" t="s">
        <v>87</v>
      </c>
      <c r="S72" s="4">
        <v>45811</v>
      </c>
      <c r="T72" s="24"/>
    </row>
    <row r="73" spans="1:20" x14ac:dyDescent="0.25">
      <c r="A73" s="3">
        <v>2025</v>
      </c>
      <c r="B73" s="4">
        <v>45658</v>
      </c>
      <c r="C73" s="4">
        <v>45747</v>
      </c>
      <c r="D73" s="3" t="s">
        <v>351</v>
      </c>
      <c r="E73" s="3" t="s">
        <v>351</v>
      </c>
      <c r="F73" s="3" t="s">
        <v>352</v>
      </c>
      <c r="G73" s="3" t="s">
        <v>177</v>
      </c>
      <c r="H73" s="3" t="s">
        <v>330</v>
      </c>
      <c r="I73" s="5" t="s">
        <v>56</v>
      </c>
      <c r="J73" s="3" t="s">
        <v>134</v>
      </c>
      <c r="K73" s="3" t="s">
        <v>63</v>
      </c>
      <c r="L73" s="3" t="s">
        <v>63</v>
      </c>
      <c r="M73" s="3">
        <v>6</v>
      </c>
      <c r="N73" s="6" t="s">
        <v>353</v>
      </c>
      <c r="O73" s="3"/>
      <c r="P73" s="3"/>
      <c r="Q73" s="3"/>
      <c r="R73" s="3" t="s">
        <v>87</v>
      </c>
      <c r="S73" s="4">
        <v>45812</v>
      </c>
      <c r="T73" s="24"/>
    </row>
    <row r="74" spans="1:20" x14ac:dyDescent="0.25">
      <c r="A74" s="3">
        <v>2025</v>
      </c>
      <c r="B74" s="4">
        <v>45658</v>
      </c>
      <c r="C74" s="4">
        <v>45747</v>
      </c>
      <c r="D74" s="3" t="s">
        <v>354</v>
      </c>
      <c r="E74" s="3" t="s">
        <v>354</v>
      </c>
      <c r="F74" s="3" t="s">
        <v>901</v>
      </c>
      <c r="G74" s="3" t="s">
        <v>110</v>
      </c>
      <c r="H74" s="3" t="s">
        <v>293</v>
      </c>
      <c r="I74" s="5" t="s">
        <v>57</v>
      </c>
      <c r="J74" s="3" t="s">
        <v>225</v>
      </c>
      <c r="K74" s="3" t="s">
        <v>63</v>
      </c>
      <c r="L74" s="3" t="s">
        <v>63</v>
      </c>
      <c r="M74" s="3">
        <v>38</v>
      </c>
      <c r="N74" s="6" t="s">
        <v>902</v>
      </c>
      <c r="O74" s="3"/>
      <c r="P74" s="3"/>
      <c r="Q74" s="3"/>
      <c r="R74" s="3" t="s">
        <v>87</v>
      </c>
      <c r="S74" s="4">
        <v>45813</v>
      </c>
      <c r="T74" s="24"/>
    </row>
    <row r="75" spans="1:20" x14ac:dyDescent="0.25">
      <c r="A75" s="3">
        <v>2025</v>
      </c>
      <c r="B75" s="4">
        <v>45658</v>
      </c>
      <c r="C75" s="4">
        <v>45747</v>
      </c>
      <c r="D75" s="3" t="s">
        <v>355</v>
      </c>
      <c r="E75" s="3" t="s">
        <v>355</v>
      </c>
      <c r="F75" s="3" t="s">
        <v>356</v>
      </c>
      <c r="G75" s="3" t="s">
        <v>357</v>
      </c>
      <c r="H75" s="3" t="s">
        <v>357</v>
      </c>
      <c r="I75" s="5" t="s">
        <v>57</v>
      </c>
      <c r="J75" s="3" t="s">
        <v>140</v>
      </c>
      <c r="K75" s="3" t="s">
        <v>64</v>
      </c>
      <c r="L75" s="3" t="s">
        <v>64</v>
      </c>
      <c r="M75" s="3">
        <v>19</v>
      </c>
      <c r="N75" s="6" t="s">
        <v>358</v>
      </c>
      <c r="O75" s="3"/>
      <c r="P75" s="3"/>
      <c r="Q75" s="3"/>
      <c r="R75" s="3" t="s">
        <v>87</v>
      </c>
      <c r="S75" s="4">
        <v>45814</v>
      </c>
      <c r="T75" s="24"/>
    </row>
    <row r="76" spans="1:20" x14ac:dyDescent="0.25">
      <c r="A76" s="3">
        <v>2025</v>
      </c>
      <c r="B76" s="4">
        <v>45658</v>
      </c>
      <c r="C76" s="4">
        <v>45747</v>
      </c>
      <c r="D76" s="3" t="s">
        <v>359</v>
      </c>
      <c r="E76" s="3" t="s">
        <v>359</v>
      </c>
      <c r="F76" s="3" t="s">
        <v>356</v>
      </c>
      <c r="G76" s="3" t="s">
        <v>360</v>
      </c>
      <c r="H76" s="3" t="s">
        <v>251</v>
      </c>
      <c r="I76" s="5" t="s">
        <v>57</v>
      </c>
      <c r="J76" s="3" t="s">
        <v>122</v>
      </c>
      <c r="K76" s="3" t="s">
        <v>64</v>
      </c>
      <c r="L76" s="3" t="s">
        <v>64</v>
      </c>
      <c r="M76" s="3">
        <v>31</v>
      </c>
      <c r="N76" s="6" t="s">
        <v>361</v>
      </c>
      <c r="O76" s="3"/>
      <c r="P76" s="3"/>
      <c r="Q76" s="3"/>
      <c r="R76" s="3" t="s">
        <v>87</v>
      </c>
      <c r="S76" s="4">
        <v>45815</v>
      </c>
      <c r="T76" s="24"/>
    </row>
    <row r="77" spans="1:20" x14ac:dyDescent="0.25">
      <c r="A77" s="3">
        <v>2025</v>
      </c>
      <c r="B77" s="4">
        <v>45658</v>
      </c>
      <c r="C77" s="4">
        <v>45747</v>
      </c>
      <c r="D77" s="3" t="s">
        <v>362</v>
      </c>
      <c r="E77" s="3" t="s">
        <v>362</v>
      </c>
      <c r="F77" s="3" t="s">
        <v>363</v>
      </c>
      <c r="G77" s="3" t="s">
        <v>102</v>
      </c>
      <c r="H77" s="3" t="s">
        <v>330</v>
      </c>
      <c r="I77" s="5" t="s">
        <v>57</v>
      </c>
      <c r="J77" s="3" t="s">
        <v>156</v>
      </c>
      <c r="K77" s="3" t="s">
        <v>63</v>
      </c>
      <c r="L77" s="3" t="s">
        <v>63</v>
      </c>
      <c r="M77" s="3">
        <v>22</v>
      </c>
      <c r="N77" s="7" t="s">
        <v>874</v>
      </c>
      <c r="O77" s="3"/>
      <c r="P77" s="3"/>
      <c r="Q77" s="3"/>
      <c r="R77" s="3" t="s">
        <v>87</v>
      </c>
      <c r="S77" s="4">
        <v>45816</v>
      </c>
      <c r="T77" s="11"/>
    </row>
    <row r="78" spans="1:20" x14ac:dyDescent="0.25">
      <c r="A78" s="3">
        <v>2025</v>
      </c>
      <c r="B78" s="4">
        <v>45658</v>
      </c>
      <c r="C78" s="4">
        <v>45747</v>
      </c>
      <c r="D78" s="3" t="s">
        <v>364</v>
      </c>
      <c r="E78" s="3" t="s">
        <v>364</v>
      </c>
      <c r="F78" s="3" t="s">
        <v>125</v>
      </c>
      <c r="G78" s="3" t="s">
        <v>365</v>
      </c>
      <c r="H78" s="3" t="s">
        <v>366</v>
      </c>
      <c r="I78" s="5" t="s">
        <v>56</v>
      </c>
      <c r="J78" s="3" t="s">
        <v>140</v>
      </c>
      <c r="K78" s="3" t="s">
        <v>63</v>
      </c>
      <c r="L78" s="3" t="s">
        <v>63</v>
      </c>
      <c r="M78" s="3">
        <v>95</v>
      </c>
      <c r="N78" s="6" t="s">
        <v>367</v>
      </c>
      <c r="O78" s="3"/>
      <c r="P78" s="3"/>
      <c r="Q78" s="3"/>
      <c r="R78" s="3" t="s">
        <v>87</v>
      </c>
      <c r="S78" s="4">
        <v>45817</v>
      </c>
      <c r="T78" s="24"/>
    </row>
    <row r="79" spans="1:20" s="21" customFormat="1" x14ac:dyDescent="0.25">
      <c r="A79" s="3">
        <v>2025</v>
      </c>
      <c r="B79" s="4">
        <v>45658</v>
      </c>
      <c r="C79" s="4">
        <v>45747</v>
      </c>
      <c r="D79" s="3" t="s">
        <v>368</v>
      </c>
      <c r="E79" s="3" t="s">
        <v>368</v>
      </c>
      <c r="F79" s="3" t="s">
        <v>369</v>
      </c>
      <c r="G79" s="3" t="s">
        <v>83</v>
      </c>
      <c r="H79" s="3" t="s">
        <v>89</v>
      </c>
      <c r="I79" s="5" t="s">
        <v>56</v>
      </c>
      <c r="J79" s="3" t="s">
        <v>87</v>
      </c>
      <c r="K79" s="3" t="s">
        <v>63</v>
      </c>
      <c r="L79" s="3" t="s">
        <v>63</v>
      </c>
      <c r="M79" s="3">
        <v>8</v>
      </c>
      <c r="N79" s="7" t="s">
        <v>370</v>
      </c>
      <c r="O79" s="3"/>
      <c r="P79" s="3"/>
      <c r="Q79" s="3"/>
      <c r="R79" s="3" t="s">
        <v>87</v>
      </c>
      <c r="S79" s="4">
        <v>45818</v>
      </c>
      <c r="T79" s="24"/>
    </row>
    <row r="80" spans="1:20" x14ac:dyDescent="0.25">
      <c r="A80" s="3">
        <v>2025</v>
      </c>
      <c r="B80" s="4">
        <v>45658</v>
      </c>
      <c r="C80" s="4">
        <v>45747</v>
      </c>
      <c r="D80" s="3" t="s">
        <v>371</v>
      </c>
      <c r="E80" s="3" t="s">
        <v>371</v>
      </c>
      <c r="F80" s="3" t="s">
        <v>372</v>
      </c>
      <c r="G80" s="3" t="s">
        <v>373</v>
      </c>
      <c r="H80" s="3" t="s">
        <v>94</v>
      </c>
      <c r="I80" s="5" t="s">
        <v>56</v>
      </c>
      <c r="J80" s="3" t="s">
        <v>227</v>
      </c>
      <c r="K80" s="3" t="s">
        <v>63</v>
      </c>
      <c r="L80" s="3" t="s">
        <v>63</v>
      </c>
      <c r="M80" s="3">
        <v>28</v>
      </c>
      <c r="N80" s="6" t="s">
        <v>374</v>
      </c>
      <c r="O80" s="3"/>
      <c r="P80" s="3"/>
      <c r="Q80" s="3"/>
      <c r="R80" s="3" t="s">
        <v>87</v>
      </c>
      <c r="S80" s="4">
        <v>45819</v>
      </c>
      <c r="T80" s="24"/>
    </row>
    <row r="81" spans="1:20" x14ac:dyDescent="0.25">
      <c r="A81" s="3">
        <v>2025</v>
      </c>
      <c r="B81" s="4">
        <v>45658</v>
      </c>
      <c r="C81" s="4">
        <v>45747</v>
      </c>
      <c r="D81" s="3" t="s">
        <v>375</v>
      </c>
      <c r="E81" s="3" t="s">
        <v>375</v>
      </c>
      <c r="F81" s="3" t="s">
        <v>376</v>
      </c>
      <c r="G81" s="3" t="s">
        <v>94</v>
      </c>
      <c r="H81" s="3" t="s">
        <v>290</v>
      </c>
      <c r="I81" s="5" t="s">
        <v>56</v>
      </c>
      <c r="J81" s="3" t="s">
        <v>377</v>
      </c>
      <c r="K81" s="3" t="s">
        <v>64</v>
      </c>
      <c r="L81" s="3" t="s">
        <v>64</v>
      </c>
      <c r="M81" s="3">
        <v>57</v>
      </c>
      <c r="N81" s="6" t="s">
        <v>378</v>
      </c>
      <c r="O81" s="3"/>
      <c r="P81" s="3"/>
      <c r="Q81" s="3"/>
      <c r="R81" s="3" t="s">
        <v>87</v>
      </c>
      <c r="S81" s="4">
        <v>45820</v>
      </c>
      <c r="T81" s="24"/>
    </row>
    <row r="82" spans="1:20" x14ac:dyDescent="0.25">
      <c r="A82" s="3">
        <v>2025</v>
      </c>
      <c r="B82" s="4">
        <v>45658</v>
      </c>
      <c r="C82" s="4">
        <v>45747</v>
      </c>
      <c r="D82" s="3" t="s">
        <v>379</v>
      </c>
      <c r="E82" s="3" t="s">
        <v>379</v>
      </c>
      <c r="F82" s="3" t="s">
        <v>380</v>
      </c>
      <c r="G82" s="3" t="s">
        <v>381</v>
      </c>
      <c r="H82" s="3" t="s">
        <v>382</v>
      </c>
      <c r="I82" s="5" t="s">
        <v>57</v>
      </c>
      <c r="J82" s="3" t="s">
        <v>206</v>
      </c>
      <c r="K82" s="3" t="s">
        <v>64</v>
      </c>
      <c r="L82" s="3" t="s">
        <v>64</v>
      </c>
      <c r="M82" s="3">
        <v>59</v>
      </c>
      <c r="N82" s="9" t="s">
        <v>383</v>
      </c>
      <c r="O82" s="3"/>
      <c r="P82" s="3"/>
      <c r="Q82" s="3"/>
      <c r="R82" s="3" t="s">
        <v>87</v>
      </c>
      <c r="S82" s="4">
        <v>45821</v>
      </c>
      <c r="T82" s="24"/>
    </row>
    <row r="83" spans="1:20" x14ac:dyDescent="0.25">
      <c r="A83" s="3">
        <v>2025</v>
      </c>
      <c r="B83" s="4">
        <v>45658</v>
      </c>
      <c r="C83" s="4">
        <v>45747</v>
      </c>
      <c r="D83" s="3" t="s">
        <v>384</v>
      </c>
      <c r="E83" s="3" t="s">
        <v>384</v>
      </c>
      <c r="F83" s="3" t="s">
        <v>385</v>
      </c>
      <c r="G83" s="3" t="s">
        <v>386</v>
      </c>
      <c r="H83" s="3" t="s">
        <v>387</v>
      </c>
      <c r="I83" s="5" t="s">
        <v>57</v>
      </c>
      <c r="J83" s="3" t="s">
        <v>194</v>
      </c>
      <c r="K83" s="3" t="s">
        <v>63</v>
      </c>
      <c r="L83" s="3" t="s">
        <v>63</v>
      </c>
      <c r="M83" s="3">
        <v>42</v>
      </c>
      <c r="N83" s="6" t="s">
        <v>388</v>
      </c>
      <c r="O83" s="3"/>
      <c r="P83" s="3"/>
      <c r="Q83" s="3"/>
      <c r="R83" s="3" t="s">
        <v>87</v>
      </c>
      <c r="S83" s="4">
        <v>45822</v>
      </c>
      <c r="T83" s="24"/>
    </row>
    <row r="84" spans="1:20" x14ac:dyDescent="0.25">
      <c r="A84" s="3">
        <v>2025</v>
      </c>
      <c r="B84" s="4">
        <v>45658</v>
      </c>
      <c r="C84" s="4">
        <v>45747</v>
      </c>
      <c r="D84" s="3" t="s">
        <v>389</v>
      </c>
      <c r="E84" s="3" t="s">
        <v>389</v>
      </c>
      <c r="F84" s="3" t="s">
        <v>390</v>
      </c>
      <c r="G84" s="3" t="s">
        <v>127</v>
      </c>
      <c r="H84" s="3" t="s">
        <v>127</v>
      </c>
      <c r="I84" s="5" t="s">
        <v>56</v>
      </c>
      <c r="J84" s="3" t="s">
        <v>122</v>
      </c>
      <c r="K84" s="3" t="s">
        <v>63</v>
      </c>
      <c r="L84" s="3" t="s">
        <v>63</v>
      </c>
      <c r="M84" s="3">
        <v>30</v>
      </c>
      <c r="N84" s="6" t="s">
        <v>391</v>
      </c>
      <c r="O84" s="3"/>
      <c r="P84" s="3"/>
      <c r="Q84" s="3"/>
      <c r="R84" s="3" t="s">
        <v>87</v>
      </c>
      <c r="S84" s="4">
        <v>45823</v>
      </c>
      <c r="T84" s="24"/>
    </row>
    <row r="85" spans="1:20" x14ac:dyDescent="0.25">
      <c r="A85" s="3">
        <v>2025</v>
      </c>
      <c r="B85" s="4">
        <v>45658</v>
      </c>
      <c r="C85" s="4">
        <v>45747</v>
      </c>
      <c r="D85" s="3" t="s">
        <v>392</v>
      </c>
      <c r="E85" s="3" t="s">
        <v>392</v>
      </c>
      <c r="F85" s="3" t="s">
        <v>393</v>
      </c>
      <c r="G85" s="3" t="s">
        <v>394</v>
      </c>
      <c r="H85" s="3" t="s">
        <v>94</v>
      </c>
      <c r="I85" s="5" t="s">
        <v>56</v>
      </c>
      <c r="J85" s="3" t="s">
        <v>206</v>
      </c>
      <c r="K85" s="3" t="s">
        <v>63</v>
      </c>
      <c r="L85" s="3" t="s">
        <v>63</v>
      </c>
      <c r="M85" s="3">
        <v>23</v>
      </c>
      <c r="N85" s="9" t="s">
        <v>395</v>
      </c>
      <c r="O85" s="3"/>
      <c r="P85" s="3"/>
      <c r="Q85" s="3"/>
      <c r="R85" s="3" t="s">
        <v>87</v>
      </c>
      <c r="S85" s="4">
        <v>45824</v>
      </c>
      <c r="T85" s="24"/>
    </row>
    <row r="86" spans="1:20" x14ac:dyDescent="0.25">
      <c r="A86" s="3">
        <v>2025</v>
      </c>
      <c r="B86" s="4">
        <v>45658</v>
      </c>
      <c r="C86" s="4">
        <v>45747</v>
      </c>
      <c r="D86" s="3" t="s">
        <v>396</v>
      </c>
      <c r="E86" s="3" t="s">
        <v>396</v>
      </c>
      <c r="F86" s="3" t="s">
        <v>137</v>
      </c>
      <c r="G86" s="3" t="s">
        <v>397</v>
      </c>
      <c r="H86" s="3" t="s">
        <v>189</v>
      </c>
      <c r="I86" s="5" t="s">
        <v>56</v>
      </c>
      <c r="J86" s="3" t="s">
        <v>227</v>
      </c>
      <c r="K86" s="3" t="s">
        <v>63</v>
      </c>
      <c r="L86" s="3" t="s">
        <v>63</v>
      </c>
      <c r="M86" s="3">
        <v>32</v>
      </c>
      <c r="N86" s="6" t="s">
        <v>398</v>
      </c>
      <c r="O86" s="3"/>
      <c r="P86" s="3"/>
      <c r="Q86" s="3"/>
      <c r="R86" s="3" t="s">
        <v>87</v>
      </c>
      <c r="S86" s="4">
        <v>45825</v>
      </c>
      <c r="T86" s="24"/>
    </row>
    <row r="87" spans="1:20" x14ac:dyDescent="0.25">
      <c r="A87" s="3">
        <v>2025</v>
      </c>
      <c r="B87" s="4">
        <v>45658</v>
      </c>
      <c r="C87" s="4">
        <v>45747</v>
      </c>
      <c r="D87" s="3" t="s">
        <v>399</v>
      </c>
      <c r="E87" s="3" t="s">
        <v>399</v>
      </c>
      <c r="F87" s="3" t="s">
        <v>400</v>
      </c>
      <c r="G87" s="3" t="s">
        <v>401</v>
      </c>
      <c r="H87" s="3" t="s">
        <v>365</v>
      </c>
      <c r="I87" s="5" t="s">
        <v>56</v>
      </c>
      <c r="J87" s="3" t="s">
        <v>211</v>
      </c>
      <c r="K87" s="3" t="s">
        <v>63</v>
      </c>
      <c r="L87" s="3" t="s">
        <v>63</v>
      </c>
      <c r="M87" s="3">
        <v>27</v>
      </c>
      <c r="N87" s="6" t="s">
        <v>402</v>
      </c>
      <c r="O87" s="3"/>
      <c r="P87" s="3"/>
      <c r="Q87" s="3"/>
      <c r="R87" s="3" t="s">
        <v>87</v>
      </c>
      <c r="S87" s="4">
        <v>45826</v>
      </c>
      <c r="T87" s="24"/>
    </row>
    <row r="88" spans="1:20" x14ac:dyDescent="0.25">
      <c r="A88" s="3">
        <v>2025</v>
      </c>
      <c r="B88" s="4">
        <v>45658</v>
      </c>
      <c r="C88" s="4">
        <v>45747</v>
      </c>
      <c r="D88" s="3" t="s">
        <v>342</v>
      </c>
      <c r="E88" s="3" t="s">
        <v>342</v>
      </c>
      <c r="F88" s="3" t="s">
        <v>403</v>
      </c>
      <c r="G88" s="3" t="s">
        <v>89</v>
      </c>
      <c r="H88" s="3" t="s">
        <v>404</v>
      </c>
      <c r="I88" s="5" t="s">
        <v>56</v>
      </c>
      <c r="J88" s="3" t="s">
        <v>150</v>
      </c>
      <c r="K88" s="3" t="s">
        <v>63</v>
      </c>
      <c r="L88" s="3" t="s">
        <v>63</v>
      </c>
      <c r="M88" s="3">
        <v>3</v>
      </c>
      <c r="N88" s="6" t="s">
        <v>405</v>
      </c>
      <c r="O88" s="3"/>
      <c r="P88" s="3"/>
      <c r="Q88" s="3"/>
      <c r="R88" s="3" t="s">
        <v>87</v>
      </c>
      <c r="S88" s="4">
        <v>45827</v>
      </c>
      <c r="T88" s="24"/>
    </row>
    <row r="89" spans="1:20" x14ac:dyDescent="0.25">
      <c r="A89" s="3">
        <v>2025</v>
      </c>
      <c r="B89" s="4">
        <v>45658</v>
      </c>
      <c r="C89" s="4">
        <v>45747</v>
      </c>
      <c r="D89" s="3" t="s">
        <v>406</v>
      </c>
      <c r="E89" s="3" t="s">
        <v>406</v>
      </c>
      <c r="F89" s="3" t="s">
        <v>306</v>
      </c>
      <c r="G89" s="3" t="s">
        <v>407</v>
      </c>
      <c r="H89" s="3" t="s">
        <v>408</v>
      </c>
      <c r="I89" s="5" t="s">
        <v>56</v>
      </c>
      <c r="J89" s="3" t="s">
        <v>225</v>
      </c>
      <c r="K89" s="3" t="s">
        <v>63</v>
      </c>
      <c r="L89" s="3" t="s">
        <v>63</v>
      </c>
      <c r="M89" s="12">
        <v>87</v>
      </c>
      <c r="N89" s="6" t="s">
        <v>409</v>
      </c>
      <c r="O89" s="3"/>
      <c r="P89" s="3"/>
      <c r="Q89" s="3"/>
      <c r="R89" s="3" t="s">
        <v>87</v>
      </c>
      <c r="S89" s="4">
        <v>45828</v>
      </c>
      <c r="T89" s="24"/>
    </row>
    <row r="90" spans="1:20" x14ac:dyDescent="0.25">
      <c r="A90" s="3">
        <v>2025</v>
      </c>
      <c r="B90" s="4">
        <v>45658</v>
      </c>
      <c r="C90" s="4">
        <v>45747</v>
      </c>
      <c r="D90" s="3" t="s">
        <v>410</v>
      </c>
      <c r="E90" s="3" t="s">
        <v>410</v>
      </c>
      <c r="F90" s="3" t="s">
        <v>411</v>
      </c>
      <c r="G90" s="3" t="s">
        <v>412</v>
      </c>
      <c r="H90" s="3" t="s">
        <v>205</v>
      </c>
      <c r="I90" s="5" t="s">
        <v>56</v>
      </c>
      <c r="J90" s="3" t="s">
        <v>206</v>
      </c>
      <c r="K90" s="3" t="s">
        <v>63</v>
      </c>
      <c r="L90" s="3" t="s">
        <v>63</v>
      </c>
      <c r="M90" s="3">
        <v>24</v>
      </c>
      <c r="N90" s="9" t="s">
        <v>413</v>
      </c>
      <c r="O90" s="3"/>
      <c r="P90" s="3"/>
      <c r="Q90" s="3"/>
      <c r="R90" s="3" t="s">
        <v>87</v>
      </c>
      <c r="S90" s="4">
        <v>45829</v>
      </c>
      <c r="T90" s="24"/>
    </row>
    <row r="91" spans="1:20" x14ac:dyDescent="0.25">
      <c r="A91" s="3">
        <v>2025</v>
      </c>
      <c r="B91" s="4">
        <v>45658</v>
      </c>
      <c r="C91" s="4">
        <v>45747</v>
      </c>
      <c r="D91" s="3" t="s">
        <v>342</v>
      </c>
      <c r="E91" s="3" t="s">
        <v>342</v>
      </c>
      <c r="F91" s="3" t="s">
        <v>414</v>
      </c>
      <c r="G91" s="3" t="s">
        <v>415</v>
      </c>
      <c r="H91" s="3" t="s">
        <v>334</v>
      </c>
      <c r="I91" s="5" t="s">
        <v>56</v>
      </c>
      <c r="J91" s="3" t="s">
        <v>150</v>
      </c>
      <c r="K91" s="3" t="s">
        <v>63</v>
      </c>
      <c r="L91" s="3" t="s">
        <v>63</v>
      </c>
      <c r="M91" s="3">
        <v>4</v>
      </c>
      <c r="N91" s="6" t="s">
        <v>416</v>
      </c>
      <c r="O91" s="3"/>
      <c r="P91" s="3"/>
      <c r="Q91" s="3"/>
      <c r="R91" s="3" t="s">
        <v>87</v>
      </c>
      <c r="S91" s="4">
        <v>45830</v>
      </c>
      <c r="T91" s="24"/>
    </row>
    <row r="92" spans="1:20" x14ac:dyDescent="0.25">
      <c r="A92" s="3">
        <v>2025</v>
      </c>
      <c r="B92" s="4">
        <v>45658</v>
      </c>
      <c r="C92" s="4">
        <v>45747</v>
      </c>
      <c r="D92" s="3" t="s">
        <v>417</v>
      </c>
      <c r="E92" s="3" t="s">
        <v>417</v>
      </c>
      <c r="F92" s="3" t="s">
        <v>418</v>
      </c>
      <c r="G92" s="3" t="s">
        <v>419</v>
      </c>
      <c r="H92" s="3" t="s">
        <v>420</v>
      </c>
      <c r="I92" s="5" t="s">
        <v>57</v>
      </c>
      <c r="J92" s="3" t="s">
        <v>134</v>
      </c>
      <c r="K92" s="3" t="s">
        <v>64</v>
      </c>
      <c r="L92" s="3" t="s">
        <v>64</v>
      </c>
      <c r="M92" s="3">
        <v>7</v>
      </c>
      <c r="N92" s="6" t="s">
        <v>421</v>
      </c>
      <c r="O92" s="3"/>
      <c r="P92" s="3"/>
      <c r="Q92" s="3"/>
      <c r="R92" s="3" t="s">
        <v>87</v>
      </c>
      <c r="S92" s="4">
        <v>45831</v>
      </c>
      <c r="T92" s="24"/>
    </row>
    <row r="93" spans="1:20" x14ac:dyDescent="0.25">
      <c r="A93" s="3">
        <v>2025</v>
      </c>
      <c r="B93" s="4">
        <v>45658</v>
      </c>
      <c r="C93" s="4">
        <v>45747</v>
      </c>
      <c r="D93" s="3" t="s">
        <v>422</v>
      </c>
      <c r="E93" s="3" t="s">
        <v>422</v>
      </c>
      <c r="F93" s="3" t="s">
        <v>423</v>
      </c>
      <c r="G93" s="3" t="s">
        <v>424</v>
      </c>
      <c r="H93" s="3" t="s">
        <v>397</v>
      </c>
      <c r="I93" s="5" t="s">
        <v>57</v>
      </c>
      <c r="J93" s="3" t="s">
        <v>216</v>
      </c>
      <c r="K93" s="3" t="s">
        <v>63</v>
      </c>
      <c r="L93" s="3" t="s">
        <v>63</v>
      </c>
      <c r="M93" s="3">
        <v>110</v>
      </c>
      <c r="N93" s="6" t="s">
        <v>425</v>
      </c>
      <c r="O93" s="3"/>
      <c r="P93" s="3"/>
      <c r="Q93" s="3"/>
      <c r="R93" s="3" t="s">
        <v>87</v>
      </c>
      <c r="S93" s="4">
        <v>45832</v>
      </c>
      <c r="T93" s="24"/>
    </row>
    <row r="94" spans="1:20" x14ac:dyDescent="0.25">
      <c r="A94" s="3">
        <v>2025</v>
      </c>
      <c r="B94" s="4">
        <v>45658</v>
      </c>
      <c r="C94" s="4">
        <v>45747</v>
      </c>
      <c r="D94" s="3" t="s">
        <v>426</v>
      </c>
      <c r="E94" s="3" t="s">
        <v>426</v>
      </c>
      <c r="F94" s="3" t="s">
        <v>427</v>
      </c>
      <c r="G94" s="3" t="s">
        <v>428</v>
      </c>
      <c r="H94" s="3" t="s">
        <v>334</v>
      </c>
      <c r="I94" s="5" t="s">
        <v>56</v>
      </c>
      <c r="J94" s="3" t="s">
        <v>200</v>
      </c>
      <c r="K94" s="3" t="s">
        <v>63</v>
      </c>
      <c r="L94" s="3" t="s">
        <v>63</v>
      </c>
      <c r="M94" s="3">
        <v>68</v>
      </c>
      <c r="N94" s="6" t="s">
        <v>429</v>
      </c>
      <c r="O94" s="3"/>
      <c r="P94" s="3"/>
      <c r="Q94" s="3"/>
      <c r="R94" s="3" t="s">
        <v>87</v>
      </c>
      <c r="S94" s="4">
        <v>45833</v>
      </c>
      <c r="T94" s="24"/>
    </row>
    <row r="95" spans="1:20" x14ac:dyDescent="0.25">
      <c r="A95" s="3">
        <v>2025</v>
      </c>
      <c r="B95" s="4">
        <v>45658</v>
      </c>
      <c r="C95" s="4">
        <v>45747</v>
      </c>
      <c r="D95" s="3" t="s">
        <v>430</v>
      </c>
      <c r="E95" s="3" t="s">
        <v>430</v>
      </c>
      <c r="F95" s="3" t="s">
        <v>431</v>
      </c>
      <c r="G95" s="3" t="s">
        <v>226</v>
      </c>
      <c r="H95" s="3" t="s">
        <v>432</v>
      </c>
      <c r="I95" s="5" t="s">
        <v>57</v>
      </c>
      <c r="J95" s="3" t="s">
        <v>140</v>
      </c>
      <c r="K95" s="3" t="s">
        <v>63</v>
      </c>
      <c r="L95" s="3" t="s">
        <v>63</v>
      </c>
      <c r="M95" s="3">
        <v>18</v>
      </c>
      <c r="N95" s="6" t="s">
        <v>433</v>
      </c>
      <c r="O95" s="3"/>
      <c r="P95" s="3"/>
      <c r="Q95" s="3"/>
      <c r="R95" s="3" t="s">
        <v>87</v>
      </c>
      <c r="S95" s="4">
        <v>45834</v>
      </c>
      <c r="T95" s="24"/>
    </row>
    <row r="96" spans="1:20" x14ac:dyDescent="0.25">
      <c r="A96" s="3">
        <v>2025</v>
      </c>
      <c r="B96" s="4">
        <v>45658</v>
      </c>
      <c r="C96" s="4">
        <v>45747</v>
      </c>
      <c r="D96" s="3" t="s">
        <v>434</v>
      </c>
      <c r="E96" s="3" t="s">
        <v>434</v>
      </c>
      <c r="F96" s="3" t="s">
        <v>435</v>
      </c>
      <c r="G96" s="3" t="s">
        <v>127</v>
      </c>
      <c r="H96" s="3" t="s">
        <v>313</v>
      </c>
      <c r="I96" s="5" t="s">
        <v>57</v>
      </c>
      <c r="J96" s="3" t="s">
        <v>200</v>
      </c>
      <c r="K96" s="3" t="s">
        <v>63</v>
      </c>
      <c r="L96" s="3" t="s">
        <v>63</v>
      </c>
      <c r="M96" s="3">
        <v>50</v>
      </c>
      <c r="N96" s="7" t="s">
        <v>436</v>
      </c>
      <c r="O96" s="3"/>
      <c r="P96" s="3"/>
      <c r="Q96" s="3"/>
      <c r="R96" s="3" t="s">
        <v>87</v>
      </c>
      <c r="S96" s="4">
        <v>45835</v>
      </c>
      <c r="T96" s="24"/>
    </row>
    <row r="97" spans="1:20" x14ac:dyDescent="0.25">
      <c r="A97" s="3">
        <v>2025</v>
      </c>
      <c r="B97" s="4">
        <v>45658</v>
      </c>
      <c r="C97" s="4">
        <v>45747</v>
      </c>
      <c r="D97" s="3" t="s">
        <v>437</v>
      </c>
      <c r="E97" s="3" t="s">
        <v>437</v>
      </c>
      <c r="F97" s="3" t="s">
        <v>438</v>
      </c>
      <c r="G97" s="3" t="s">
        <v>439</v>
      </c>
      <c r="H97" s="3" t="s">
        <v>440</v>
      </c>
      <c r="I97" s="5" t="s">
        <v>57</v>
      </c>
      <c r="J97" s="3" t="s">
        <v>211</v>
      </c>
      <c r="K97" s="3" t="s">
        <v>63</v>
      </c>
      <c r="L97" s="3" t="s">
        <v>63</v>
      </c>
      <c r="M97" s="3">
        <v>26</v>
      </c>
      <c r="N97" s="7" t="s">
        <v>441</v>
      </c>
      <c r="O97" s="3"/>
      <c r="P97" s="3"/>
      <c r="Q97" s="3"/>
      <c r="R97" s="3" t="s">
        <v>87</v>
      </c>
      <c r="S97" s="4">
        <v>45836</v>
      </c>
      <c r="T97" s="24"/>
    </row>
    <row r="98" spans="1:20" s="21" customFormat="1" x14ac:dyDescent="0.25">
      <c r="A98" s="3">
        <v>2025</v>
      </c>
      <c r="B98" s="4">
        <v>45658</v>
      </c>
      <c r="C98" s="4">
        <v>45747</v>
      </c>
      <c r="D98" s="3" t="s">
        <v>442</v>
      </c>
      <c r="E98" s="3" t="s">
        <v>442</v>
      </c>
      <c r="F98" s="3" t="s">
        <v>443</v>
      </c>
      <c r="G98" s="3" t="s">
        <v>444</v>
      </c>
      <c r="H98" s="3" t="s">
        <v>97</v>
      </c>
      <c r="I98" s="5" t="s">
        <v>57</v>
      </c>
      <c r="J98" s="3" t="s">
        <v>194</v>
      </c>
      <c r="K98" s="3" t="s">
        <v>64</v>
      </c>
      <c r="L98" s="3" t="s">
        <v>64</v>
      </c>
      <c r="M98" s="3">
        <v>39</v>
      </c>
      <c r="N98" s="6" t="s">
        <v>445</v>
      </c>
      <c r="O98" s="3"/>
      <c r="P98" s="3"/>
      <c r="Q98" s="3"/>
      <c r="R98" s="3" t="s">
        <v>87</v>
      </c>
      <c r="S98" s="4">
        <v>45837</v>
      </c>
      <c r="T98" s="24"/>
    </row>
    <row r="99" spans="1:20" x14ac:dyDescent="0.25">
      <c r="A99" s="3">
        <v>2025</v>
      </c>
      <c r="B99" s="4">
        <v>45658</v>
      </c>
      <c r="C99" s="4">
        <v>45747</v>
      </c>
      <c r="D99" s="3" t="s">
        <v>446</v>
      </c>
      <c r="E99" s="3" t="s">
        <v>446</v>
      </c>
      <c r="F99" s="3" t="s">
        <v>447</v>
      </c>
      <c r="G99" s="3" t="s">
        <v>89</v>
      </c>
      <c r="H99" s="3" t="s">
        <v>448</v>
      </c>
      <c r="I99" s="5" t="s">
        <v>57</v>
      </c>
      <c r="J99" s="3" t="s">
        <v>222</v>
      </c>
      <c r="K99" s="3" t="s">
        <v>63</v>
      </c>
      <c r="L99" s="3" t="s">
        <v>63</v>
      </c>
      <c r="M99" s="3">
        <v>20</v>
      </c>
      <c r="N99" s="6" t="s">
        <v>449</v>
      </c>
      <c r="O99" s="3"/>
      <c r="P99" s="3"/>
      <c r="Q99" s="3"/>
      <c r="R99" s="3" t="s">
        <v>87</v>
      </c>
      <c r="S99" s="4">
        <v>45838</v>
      </c>
      <c r="T99" s="24"/>
    </row>
    <row r="100" spans="1:20" x14ac:dyDescent="0.25">
      <c r="A100" s="3">
        <v>2025</v>
      </c>
      <c r="B100" s="4">
        <v>45658</v>
      </c>
      <c r="C100" s="4">
        <v>45747</v>
      </c>
      <c r="D100" s="3" t="s">
        <v>450</v>
      </c>
      <c r="E100" s="3" t="s">
        <v>450</v>
      </c>
      <c r="F100" s="3" t="s">
        <v>451</v>
      </c>
      <c r="G100" s="3" t="s">
        <v>452</v>
      </c>
      <c r="H100" s="3" t="s">
        <v>453</v>
      </c>
      <c r="I100" s="5" t="s">
        <v>56</v>
      </c>
      <c r="J100" s="3" t="s">
        <v>216</v>
      </c>
      <c r="K100" s="3" t="s">
        <v>63</v>
      </c>
      <c r="L100" s="3" t="s">
        <v>63</v>
      </c>
      <c r="M100" s="3">
        <v>79</v>
      </c>
      <c r="N100" s="6" t="s">
        <v>454</v>
      </c>
      <c r="O100" s="3"/>
      <c r="P100" s="3"/>
      <c r="Q100" s="3"/>
      <c r="R100" s="3" t="s">
        <v>87</v>
      </c>
      <c r="S100" s="4">
        <v>45839</v>
      </c>
      <c r="T100" s="24"/>
    </row>
    <row r="101" spans="1:20" x14ac:dyDescent="0.25">
      <c r="A101" s="3">
        <v>2025</v>
      </c>
      <c r="B101" s="4">
        <v>45658</v>
      </c>
      <c r="C101" s="4">
        <v>45747</v>
      </c>
      <c r="D101" s="3" t="s">
        <v>455</v>
      </c>
      <c r="E101" s="3" t="s">
        <v>455</v>
      </c>
      <c r="F101" s="3" t="s">
        <v>456</v>
      </c>
      <c r="G101" s="3" t="s">
        <v>457</v>
      </c>
      <c r="H101" s="3" t="s">
        <v>458</v>
      </c>
      <c r="I101" s="5" t="s">
        <v>56</v>
      </c>
      <c r="J101" s="3" t="s">
        <v>227</v>
      </c>
      <c r="K101" s="3" t="s">
        <v>63</v>
      </c>
      <c r="L101" s="3" t="s">
        <v>63</v>
      </c>
      <c r="M101" s="3">
        <v>77</v>
      </c>
      <c r="N101" s="7" t="s">
        <v>459</v>
      </c>
      <c r="O101" s="3"/>
      <c r="P101" s="3"/>
      <c r="Q101" s="3"/>
      <c r="R101" s="3" t="s">
        <v>87</v>
      </c>
      <c r="S101" s="4">
        <v>45840</v>
      </c>
      <c r="T101" s="24"/>
    </row>
    <row r="102" spans="1:20" x14ac:dyDescent="0.25">
      <c r="A102" s="3">
        <v>2025</v>
      </c>
      <c r="B102" s="4">
        <v>45658</v>
      </c>
      <c r="C102" s="4">
        <v>45747</v>
      </c>
      <c r="D102" s="3" t="s">
        <v>362</v>
      </c>
      <c r="E102" s="3" t="s">
        <v>362</v>
      </c>
      <c r="F102" s="3" t="s">
        <v>460</v>
      </c>
      <c r="G102" s="3" t="s">
        <v>461</v>
      </c>
      <c r="H102" s="3" t="s">
        <v>97</v>
      </c>
      <c r="I102" s="5" t="s">
        <v>56</v>
      </c>
      <c r="J102" s="3" t="s">
        <v>156</v>
      </c>
      <c r="K102" s="3" t="s">
        <v>63</v>
      </c>
      <c r="L102" s="3" t="s">
        <v>63</v>
      </c>
      <c r="M102" s="3">
        <v>2</v>
      </c>
      <c r="N102" s="6" t="s">
        <v>462</v>
      </c>
      <c r="O102" s="3"/>
      <c r="P102" s="3"/>
      <c r="Q102" s="3"/>
      <c r="R102" s="3" t="s">
        <v>87</v>
      </c>
      <c r="S102" s="4">
        <v>45841</v>
      </c>
      <c r="T102" s="24"/>
    </row>
    <row r="103" spans="1:20" x14ac:dyDescent="0.25">
      <c r="A103" s="3">
        <v>2025</v>
      </c>
      <c r="B103" s="4">
        <v>45658</v>
      </c>
      <c r="C103" s="4">
        <v>45747</v>
      </c>
      <c r="D103" s="3" t="s">
        <v>463</v>
      </c>
      <c r="E103" s="3" t="s">
        <v>463</v>
      </c>
      <c r="F103" s="3" t="s">
        <v>464</v>
      </c>
      <c r="G103" s="3" t="s">
        <v>465</v>
      </c>
      <c r="H103" s="3" t="s">
        <v>466</v>
      </c>
      <c r="I103" s="5" t="s">
        <v>57</v>
      </c>
      <c r="J103" s="3" t="s">
        <v>377</v>
      </c>
      <c r="K103" s="3" t="s">
        <v>63</v>
      </c>
      <c r="L103" s="3" t="s">
        <v>63</v>
      </c>
      <c r="M103" s="3">
        <v>58</v>
      </c>
      <c r="N103" s="6" t="s">
        <v>467</v>
      </c>
      <c r="O103" s="3"/>
      <c r="P103" s="3"/>
      <c r="Q103" s="3"/>
      <c r="R103" s="3" t="s">
        <v>87</v>
      </c>
      <c r="S103" s="4">
        <v>45842</v>
      </c>
      <c r="T103" s="24"/>
    </row>
    <row r="104" spans="1:20" x14ac:dyDescent="0.25">
      <c r="A104" s="3">
        <v>2025</v>
      </c>
      <c r="B104" s="4">
        <v>45658</v>
      </c>
      <c r="C104" s="4">
        <v>45747</v>
      </c>
      <c r="D104" s="3" t="s">
        <v>468</v>
      </c>
      <c r="E104" s="3" t="s">
        <v>468</v>
      </c>
      <c r="F104" s="3" t="s">
        <v>469</v>
      </c>
      <c r="G104" s="3" t="s">
        <v>271</v>
      </c>
      <c r="H104" s="3" t="s">
        <v>470</v>
      </c>
      <c r="I104" s="5" t="s">
        <v>57</v>
      </c>
      <c r="J104" s="3" t="s">
        <v>87</v>
      </c>
      <c r="K104" s="3" t="s">
        <v>63</v>
      </c>
      <c r="L104" s="3" t="s">
        <v>63</v>
      </c>
      <c r="M104" s="3">
        <v>10</v>
      </c>
      <c r="N104" s="6" t="s">
        <v>471</v>
      </c>
      <c r="O104" s="3"/>
      <c r="P104" s="3"/>
      <c r="Q104" s="3"/>
      <c r="R104" s="3" t="s">
        <v>87</v>
      </c>
      <c r="S104" s="4">
        <v>45843</v>
      </c>
      <c r="T104" s="24"/>
    </row>
    <row r="105" spans="1:20" s="11" customFormat="1" x14ac:dyDescent="0.25">
      <c r="A105" s="3">
        <v>2025</v>
      </c>
      <c r="B105" s="4">
        <v>45748</v>
      </c>
      <c r="C105" s="4">
        <v>45838</v>
      </c>
      <c r="D105" s="3" t="s">
        <v>81</v>
      </c>
      <c r="E105" s="3" t="s">
        <v>81</v>
      </c>
      <c r="F105" s="3" t="s">
        <v>82</v>
      </c>
      <c r="G105" s="3" t="s">
        <v>83</v>
      </c>
      <c r="H105" s="3" t="s">
        <v>84</v>
      </c>
      <c r="I105" s="5" t="s">
        <v>56</v>
      </c>
      <c r="J105" s="3" t="s">
        <v>85</v>
      </c>
      <c r="K105" s="3" t="s">
        <v>64</v>
      </c>
      <c r="L105" s="3" t="s">
        <v>64</v>
      </c>
      <c r="M105" s="3">
        <v>45</v>
      </c>
      <c r="N105" s="6" t="s">
        <v>86</v>
      </c>
      <c r="O105" s="3"/>
      <c r="P105" s="3"/>
      <c r="Q105" s="3"/>
      <c r="R105" s="3" t="s">
        <v>87</v>
      </c>
      <c r="S105" s="4">
        <v>45838</v>
      </c>
      <c r="T105" s="14"/>
    </row>
    <row r="106" spans="1:20" x14ac:dyDescent="0.25">
      <c r="A106" s="3">
        <v>2025</v>
      </c>
      <c r="B106" s="4">
        <v>45748</v>
      </c>
      <c r="C106" s="4">
        <v>45838</v>
      </c>
      <c r="D106" s="3" t="s">
        <v>81</v>
      </c>
      <c r="E106" s="3" t="s">
        <v>81</v>
      </c>
      <c r="F106" s="3" t="s">
        <v>88</v>
      </c>
      <c r="G106" s="3" t="s">
        <v>89</v>
      </c>
      <c r="H106" s="3" t="s">
        <v>90</v>
      </c>
      <c r="I106" s="5" t="s">
        <v>57</v>
      </c>
      <c r="J106" s="3" t="s">
        <v>85</v>
      </c>
      <c r="K106" s="3" t="s">
        <v>63</v>
      </c>
      <c r="L106" s="3" t="s">
        <v>63</v>
      </c>
      <c r="M106" s="3">
        <v>46</v>
      </c>
      <c r="N106" s="6" t="s">
        <v>91</v>
      </c>
      <c r="O106" s="3"/>
      <c r="P106" s="3"/>
      <c r="Q106" s="3"/>
      <c r="R106" s="3" t="s">
        <v>87</v>
      </c>
      <c r="S106" s="4">
        <v>45838</v>
      </c>
      <c r="T106" s="14"/>
    </row>
    <row r="107" spans="1:20" x14ac:dyDescent="0.25">
      <c r="A107" s="3">
        <v>2025</v>
      </c>
      <c r="B107" s="4">
        <v>45748</v>
      </c>
      <c r="C107" s="4">
        <v>45838</v>
      </c>
      <c r="D107" s="3" t="s">
        <v>81</v>
      </c>
      <c r="E107" s="3" t="s">
        <v>81</v>
      </c>
      <c r="F107" s="3" t="s">
        <v>92</v>
      </c>
      <c r="G107" s="3" t="s">
        <v>93</v>
      </c>
      <c r="H107" s="3" t="s">
        <v>94</v>
      </c>
      <c r="I107" s="5" t="s">
        <v>57</v>
      </c>
      <c r="J107" s="3" t="s">
        <v>85</v>
      </c>
      <c r="K107" s="3" t="s">
        <v>64</v>
      </c>
      <c r="L107" s="3" t="s">
        <v>64</v>
      </c>
      <c r="M107" s="3">
        <v>48</v>
      </c>
      <c r="N107" s="6" t="s">
        <v>95</v>
      </c>
      <c r="O107" s="3"/>
      <c r="P107" s="3"/>
      <c r="Q107" s="3"/>
      <c r="R107" s="3" t="s">
        <v>87</v>
      </c>
      <c r="S107" s="4">
        <v>45838</v>
      </c>
      <c r="T107" s="14"/>
    </row>
    <row r="108" spans="1:20" x14ac:dyDescent="0.25">
      <c r="A108" s="3">
        <v>2025</v>
      </c>
      <c r="B108" s="4">
        <v>45748</v>
      </c>
      <c r="C108" s="4">
        <v>45838</v>
      </c>
      <c r="D108" s="3" t="s">
        <v>81</v>
      </c>
      <c r="E108" s="3" t="s">
        <v>81</v>
      </c>
      <c r="F108" s="3" t="s">
        <v>96</v>
      </c>
      <c r="G108" s="3" t="s">
        <v>97</v>
      </c>
      <c r="H108" s="3" t="s">
        <v>98</v>
      </c>
      <c r="I108" s="5" t="s">
        <v>57</v>
      </c>
      <c r="J108" s="3" t="s">
        <v>85</v>
      </c>
      <c r="K108" s="3" t="s">
        <v>64</v>
      </c>
      <c r="L108" s="3" t="s">
        <v>64</v>
      </c>
      <c r="M108" s="3">
        <v>115</v>
      </c>
      <c r="N108" s="7" t="s">
        <v>866</v>
      </c>
      <c r="O108" s="3"/>
      <c r="P108" s="3"/>
      <c r="Q108" s="3"/>
      <c r="R108" s="3" t="s">
        <v>87</v>
      </c>
      <c r="S108" s="4">
        <v>45838</v>
      </c>
    </row>
    <row r="109" spans="1:20" x14ac:dyDescent="0.25">
      <c r="A109" s="3">
        <v>2025</v>
      </c>
      <c r="B109" s="4">
        <v>45748</v>
      </c>
      <c r="C109" s="4">
        <v>45838</v>
      </c>
      <c r="D109" s="3" t="s">
        <v>81</v>
      </c>
      <c r="E109" s="3" t="s">
        <v>81</v>
      </c>
      <c r="F109" s="3" t="s">
        <v>105</v>
      </c>
      <c r="G109" s="3" t="s">
        <v>106</v>
      </c>
      <c r="H109" s="3" t="s">
        <v>94</v>
      </c>
      <c r="I109" s="5" t="s">
        <v>57</v>
      </c>
      <c r="J109" s="3" t="s">
        <v>85</v>
      </c>
      <c r="K109" s="3" t="s">
        <v>64</v>
      </c>
      <c r="L109" s="3" t="s">
        <v>64</v>
      </c>
      <c r="M109" s="3">
        <v>106</v>
      </c>
      <c r="N109" s="6" t="s">
        <v>107</v>
      </c>
      <c r="O109" s="3"/>
      <c r="P109" s="3"/>
      <c r="Q109" s="3"/>
      <c r="R109" s="3" t="s">
        <v>87</v>
      </c>
      <c r="S109" s="4">
        <v>45838</v>
      </c>
    </row>
    <row r="110" spans="1:20" x14ac:dyDescent="0.25">
      <c r="A110" s="3">
        <v>2025</v>
      </c>
      <c r="B110" s="4">
        <v>45748</v>
      </c>
      <c r="C110" s="4">
        <v>45838</v>
      </c>
      <c r="D110" s="3" t="s">
        <v>81</v>
      </c>
      <c r="E110" s="3" t="s">
        <v>81</v>
      </c>
      <c r="F110" s="3" t="s">
        <v>108</v>
      </c>
      <c r="G110" s="3" t="s">
        <v>109</v>
      </c>
      <c r="H110" s="3" t="s">
        <v>110</v>
      </c>
      <c r="I110" s="5" t="s">
        <v>56</v>
      </c>
      <c r="J110" s="3" t="s">
        <v>85</v>
      </c>
      <c r="K110" s="3" t="s">
        <v>64</v>
      </c>
      <c r="L110" s="3" t="s">
        <v>64</v>
      </c>
      <c r="M110" s="3">
        <v>107</v>
      </c>
      <c r="N110" s="6" t="s">
        <v>111</v>
      </c>
      <c r="O110" s="3"/>
      <c r="P110" s="3"/>
      <c r="Q110" s="3"/>
      <c r="R110" s="3" t="s">
        <v>87</v>
      </c>
      <c r="S110" s="4">
        <v>45838</v>
      </c>
    </row>
    <row r="111" spans="1:20" x14ac:dyDescent="0.25">
      <c r="A111" s="3">
        <v>2025</v>
      </c>
      <c r="B111" s="4">
        <v>45748</v>
      </c>
      <c r="C111" s="4">
        <v>45838</v>
      </c>
      <c r="D111" s="3" t="s">
        <v>99</v>
      </c>
      <c r="E111" s="3" t="s">
        <v>99</v>
      </c>
      <c r="F111" s="3" t="s">
        <v>100</v>
      </c>
      <c r="G111" s="3" t="s">
        <v>101</v>
      </c>
      <c r="H111" s="3" t="s">
        <v>102</v>
      </c>
      <c r="I111" s="5" t="s">
        <v>57</v>
      </c>
      <c r="J111" s="3" t="s">
        <v>103</v>
      </c>
      <c r="K111" s="3" t="s">
        <v>66</v>
      </c>
      <c r="L111" s="3" t="s">
        <v>66</v>
      </c>
      <c r="M111" s="3">
        <v>33</v>
      </c>
      <c r="N111" s="6" t="s">
        <v>104</v>
      </c>
      <c r="O111" s="3"/>
      <c r="P111" s="3"/>
      <c r="Q111" s="3"/>
      <c r="R111" s="3" t="s">
        <v>87</v>
      </c>
      <c r="S111" s="4">
        <v>45838</v>
      </c>
    </row>
    <row r="112" spans="1:20" x14ac:dyDescent="0.25">
      <c r="A112" s="3">
        <v>2025</v>
      </c>
      <c r="B112" s="4">
        <v>45748</v>
      </c>
      <c r="C112" s="4">
        <v>45838</v>
      </c>
      <c r="D112" s="3" t="s">
        <v>335</v>
      </c>
      <c r="E112" s="3" t="s">
        <v>335</v>
      </c>
      <c r="F112" s="3" t="s">
        <v>336</v>
      </c>
      <c r="G112" s="3" t="s">
        <v>337</v>
      </c>
      <c r="H112" s="3" t="s">
        <v>182</v>
      </c>
      <c r="I112" s="5" t="s">
        <v>57</v>
      </c>
      <c r="J112" s="3" t="s">
        <v>206</v>
      </c>
      <c r="K112" s="3" t="s">
        <v>63</v>
      </c>
      <c r="L112" s="3" t="s">
        <v>63</v>
      </c>
      <c r="M112" s="3">
        <v>97</v>
      </c>
      <c r="N112" s="6" t="s">
        <v>338</v>
      </c>
      <c r="O112" s="3"/>
      <c r="P112" s="3"/>
      <c r="Q112" s="3"/>
      <c r="R112" s="3" t="s">
        <v>87</v>
      </c>
      <c r="S112" s="4">
        <v>45838</v>
      </c>
    </row>
    <row r="113" spans="1:20" x14ac:dyDescent="0.25">
      <c r="A113" s="3">
        <v>2025</v>
      </c>
      <c r="B113" s="4">
        <v>45748</v>
      </c>
      <c r="C113" s="4">
        <v>45838</v>
      </c>
      <c r="D113" s="3" t="s">
        <v>364</v>
      </c>
      <c r="E113" s="3" t="s">
        <v>364</v>
      </c>
      <c r="F113" s="3" t="s">
        <v>125</v>
      </c>
      <c r="G113" s="3" t="s">
        <v>365</v>
      </c>
      <c r="H113" s="3" t="s">
        <v>366</v>
      </c>
      <c r="I113" s="5" t="s">
        <v>56</v>
      </c>
      <c r="J113" s="3" t="s">
        <v>140</v>
      </c>
      <c r="K113" s="3" t="s">
        <v>63</v>
      </c>
      <c r="L113" s="3" t="s">
        <v>63</v>
      </c>
      <c r="M113" s="3">
        <v>95</v>
      </c>
      <c r="N113" s="6" t="s">
        <v>367</v>
      </c>
      <c r="O113" s="3"/>
      <c r="P113" s="3"/>
      <c r="Q113" s="3"/>
      <c r="R113" s="3" t="s">
        <v>87</v>
      </c>
      <c r="S113" s="4">
        <v>45838</v>
      </c>
    </row>
    <row r="114" spans="1:20" x14ac:dyDescent="0.25">
      <c r="A114" s="3">
        <v>2025</v>
      </c>
      <c r="B114" s="4">
        <v>45748</v>
      </c>
      <c r="C114" s="4">
        <v>45838</v>
      </c>
      <c r="D114" s="3" t="s">
        <v>351</v>
      </c>
      <c r="E114" s="3" t="s">
        <v>351</v>
      </c>
      <c r="F114" s="3" t="s">
        <v>352</v>
      </c>
      <c r="G114" s="3" t="s">
        <v>177</v>
      </c>
      <c r="H114" s="3" t="s">
        <v>330</v>
      </c>
      <c r="I114" s="5" t="s">
        <v>56</v>
      </c>
      <c r="J114" s="3" t="s">
        <v>134</v>
      </c>
      <c r="K114" s="3" t="s">
        <v>63</v>
      </c>
      <c r="L114" s="3" t="s">
        <v>63</v>
      </c>
      <c r="M114" s="3">
        <v>6</v>
      </c>
      <c r="N114" s="6" t="s">
        <v>353</v>
      </c>
      <c r="O114" s="3"/>
      <c r="P114" s="3"/>
      <c r="Q114" s="3"/>
      <c r="R114" s="3" t="s">
        <v>87</v>
      </c>
      <c r="S114" s="4">
        <v>45838</v>
      </c>
    </row>
    <row r="115" spans="1:20" x14ac:dyDescent="0.25">
      <c r="A115" s="3">
        <v>2025</v>
      </c>
      <c r="B115" s="4">
        <v>45748</v>
      </c>
      <c r="C115" s="4">
        <v>45838</v>
      </c>
      <c r="D115" s="3" t="s">
        <v>332</v>
      </c>
      <c r="E115" s="3" t="s">
        <v>332</v>
      </c>
      <c r="F115" s="3" t="s">
        <v>333</v>
      </c>
      <c r="G115" s="3" t="s">
        <v>84</v>
      </c>
      <c r="H115" s="3" t="s">
        <v>334</v>
      </c>
      <c r="I115" s="5" t="s">
        <v>57</v>
      </c>
      <c r="J115" s="3" t="s">
        <v>128</v>
      </c>
      <c r="K115" s="3" t="s">
        <v>63</v>
      </c>
      <c r="L115" s="3" t="s">
        <v>63</v>
      </c>
      <c r="M115" s="3">
        <v>122</v>
      </c>
      <c r="N115" s="15" t="s">
        <v>875</v>
      </c>
      <c r="O115" s="3"/>
      <c r="P115" s="3"/>
      <c r="Q115" s="3"/>
      <c r="R115" s="3" t="s">
        <v>87</v>
      </c>
      <c r="S115" s="4">
        <v>45838</v>
      </c>
    </row>
    <row r="116" spans="1:20" x14ac:dyDescent="0.25">
      <c r="A116" s="3">
        <v>2025</v>
      </c>
      <c r="B116" s="4">
        <v>45748</v>
      </c>
      <c r="C116" s="4">
        <v>45838</v>
      </c>
      <c r="D116" s="3" t="s">
        <v>332</v>
      </c>
      <c r="E116" s="3" t="s">
        <v>332</v>
      </c>
      <c r="F116" s="3" t="s">
        <v>339</v>
      </c>
      <c r="G116" s="3" t="s">
        <v>340</v>
      </c>
      <c r="H116" s="3" t="s">
        <v>89</v>
      </c>
      <c r="I116" s="5" t="s">
        <v>56</v>
      </c>
      <c r="J116" s="3" t="s">
        <v>128</v>
      </c>
      <c r="K116" s="3" t="s">
        <v>63</v>
      </c>
      <c r="L116" s="3" t="s">
        <v>63</v>
      </c>
      <c r="M116" s="3">
        <v>13</v>
      </c>
      <c r="N116" s="6" t="s">
        <v>341</v>
      </c>
      <c r="O116" s="3"/>
      <c r="P116" s="3"/>
      <c r="Q116" s="3"/>
      <c r="R116" s="3" t="s">
        <v>87</v>
      </c>
      <c r="S116" s="4">
        <v>45838</v>
      </c>
    </row>
    <row r="117" spans="1:20" x14ac:dyDescent="0.25">
      <c r="A117" s="3">
        <v>2025</v>
      </c>
      <c r="B117" s="4">
        <v>45748</v>
      </c>
      <c r="C117" s="4">
        <v>45838</v>
      </c>
      <c r="D117" s="3" t="s">
        <v>342</v>
      </c>
      <c r="E117" s="3" t="s">
        <v>342</v>
      </c>
      <c r="F117" s="3" t="s">
        <v>343</v>
      </c>
      <c r="G117" s="3" t="s">
        <v>89</v>
      </c>
      <c r="H117" s="3" t="s">
        <v>344</v>
      </c>
      <c r="I117" s="5" t="s">
        <v>57</v>
      </c>
      <c r="J117" s="3" t="s">
        <v>150</v>
      </c>
      <c r="K117" s="3" t="s">
        <v>63</v>
      </c>
      <c r="L117" s="3" t="s">
        <v>63</v>
      </c>
      <c r="M117" s="3">
        <v>5</v>
      </c>
      <c r="N117" s="6" t="s">
        <v>345</v>
      </c>
      <c r="O117" s="3"/>
      <c r="P117" s="3"/>
      <c r="Q117" s="3"/>
      <c r="R117" s="3" t="s">
        <v>87</v>
      </c>
      <c r="S117" s="4">
        <v>45838</v>
      </c>
    </row>
    <row r="118" spans="1:20" x14ac:dyDescent="0.25">
      <c r="A118" s="3">
        <v>2025</v>
      </c>
      <c r="B118" s="4">
        <v>45748</v>
      </c>
      <c r="C118" s="4">
        <v>45838</v>
      </c>
      <c r="D118" s="3" t="s">
        <v>342</v>
      </c>
      <c r="E118" s="3" t="s">
        <v>342</v>
      </c>
      <c r="F118" s="3" t="s">
        <v>403</v>
      </c>
      <c r="G118" s="3" t="s">
        <v>89</v>
      </c>
      <c r="H118" s="3" t="s">
        <v>404</v>
      </c>
      <c r="I118" s="5" t="s">
        <v>56</v>
      </c>
      <c r="J118" s="3" t="s">
        <v>150</v>
      </c>
      <c r="K118" s="3" t="s">
        <v>63</v>
      </c>
      <c r="L118" s="3" t="s">
        <v>63</v>
      </c>
      <c r="M118" s="3">
        <v>3</v>
      </c>
      <c r="N118" s="6" t="s">
        <v>405</v>
      </c>
      <c r="O118" s="3"/>
      <c r="P118" s="3"/>
      <c r="Q118" s="3"/>
      <c r="R118" s="3" t="s">
        <v>87</v>
      </c>
      <c r="S118" s="4">
        <v>45838</v>
      </c>
    </row>
    <row r="119" spans="1:20" x14ac:dyDescent="0.25">
      <c r="A119" s="3">
        <v>2025</v>
      </c>
      <c r="B119" s="4">
        <v>45748</v>
      </c>
      <c r="C119" s="4">
        <v>45838</v>
      </c>
      <c r="D119" s="3" t="s">
        <v>342</v>
      </c>
      <c r="E119" s="3" t="s">
        <v>342</v>
      </c>
      <c r="F119" s="3" t="s">
        <v>414</v>
      </c>
      <c r="G119" s="3" t="s">
        <v>415</v>
      </c>
      <c r="H119" s="3" t="s">
        <v>334</v>
      </c>
      <c r="I119" s="5" t="s">
        <v>56</v>
      </c>
      <c r="J119" s="3" t="s">
        <v>150</v>
      </c>
      <c r="K119" s="3" t="s">
        <v>63</v>
      </c>
      <c r="L119" s="3" t="s">
        <v>63</v>
      </c>
      <c r="M119" s="3">
        <v>4</v>
      </c>
      <c r="N119" s="6" t="s">
        <v>416</v>
      </c>
      <c r="O119" s="3"/>
      <c r="P119" s="3"/>
      <c r="Q119" s="3"/>
      <c r="R119" s="3" t="s">
        <v>87</v>
      </c>
      <c r="S119" s="4">
        <v>45838</v>
      </c>
    </row>
    <row r="120" spans="1:20" x14ac:dyDescent="0.25">
      <c r="A120" s="3">
        <v>2025</v>
      </c>
      <c r="B120" s="4">
        <v>45748</v>
      </c>
      <c r="C120" s="4">
        <v>45838</v>
      </c>
      <c r="D120" s="3" t="s">
        <v>417</v>
      </c>
      <c r="E120" s="3" t="s">
        <v>417</v>
      </c>
      <c r="F120" s="3" t="s">
        <v>418</v>
      </c>
      <c r="G120" s="3" t="s">
        <v>419</v>
      </c>
      <c r="H120" s="3" t="s">
        <v>420</v>
      </c>
      <c r="I120" s="5" t="s">
        <v>57</v>
      </c>
      <c r="J120" s="3" t="s">
        <v>134</v>
      </c>
      <c r="K120" s="3" t="s">
        <v>64</v>
      </c>
      <c r="L120" s="3" t="s">
        <v>64</v>
      </c>
      <c r="M120" s="3">
        <v>7</v>
      </c>
      <c r="N120" s="6" t="s">
        <v>421</v>
      </c>
      <c r="O120" s="3"/>
      <c r="P120" s="3"/>
      <c r="Q120" s="3"/>
      <c r="R120" s="3" t="s">
        <v>87</v>
      </c>
      <c r="S120" s="4">
        <v>45838</v>
      </c>
    </row>
    <row r="121" spans="1:20" x14ac:dyDescent="0.25">
      <c r="A121" s="3">
        <v>2025</v>
      </c>
      <c r="B121" s="4">
        <v>45748</v>
      </c>
      <c r="C121" s="4">
        <v>45838</v>
      </c>
      <c r="D121" s="3" t="s">
        <v>362</v>
      </c>
      <c r="E121" s="3" t="s">
        <v>362</v>
      </c>
      <c r="F121" s="3" t="s">
        <v>363</v>
      </c>
      <c r="G121" s="3" t="s">
        <v>102</v>
      </c>
      <c r="H121" s="3" t="s">
        <v>330</v>
      </c>
      <c r="I121" s="5" t="s">
        <v>57</v>
      </c>
      <c r="J121" s="3" t="s">
        <v>156</v>
      </c>
      <c r="K121" s="3" t="s">
        <v>63</v>
      </c>
      <c r="L121" s="3" t="s">
        <v>63</v>
      </c>
      <c r="M121" s="3">
        <v>22</v>
      </c>
      <c r="N121" s="15" t="s">
        <v>874</v>
      </c>
      <c r="O121" s="3"/>
      <c r="P121" s="3"/>
      <c r="Q121" s="3"/>
      <c r="R121" s="3" t="s">
        <v>87</v>
      </c>
      <c r="S121" s="4">
        <v>45838</v>
      </c>
      <c r="T121" s="11"/>
    </row>
    <row r="122" spans="1:20" x14ac:dyDescent="0.25">
      <c r="A122" s="3">
        <v>2025</v>
      </c>
      <c r="B122" s="4">
        <v>45748</v>
      </c>
      <c r="C122" s="4">
        <v>45838</v>
      </c>
      <c r="D122" s="3" t="s">
        <v>362</v>
      </c>
      <c r="E122" s="3" t="s">
        <v>362</v>
      </c>
      <c r="F122" s="3" t="s">
        <v>460</v>
      </c>
      <c r="G122" s="3" t="s">
        <v>461</v>
      </c>
      <c r="H122" s="3" t="s">
        <v>97</v>
      </c>
      <c r="I122" s="5" t="s">
        <v>56</v>
      </c>
      <c r="J122" s="3" t="s">
        <v>156</v>
      </c>
      <c r="K122" s="3" t="s">
        <v>63</v>
      </c>
      <c r="L122" s="3" t="s">
        <v>63</v>
      </c>
      <c r="M122" s="3">
        <v>2</v>
      </c>
      <c r="N122" s="6" t="s">
        <v>462</v>
      </c>
      <c r="O122" s="3"/>
      <c r="P122" s="3"/>
      <c r="Q122" s="3"/>
      <c r="R122" s="3" t="s">
        <v>87</v>
      </c>
      <c r="S122" s="4">
        <v>45838</v>
      </c>
    </row>
    <row r="123" spans="1:20" x14ac:dyDescent="0.25">
      <c r="A123" s="3">
        <v>2025</v>
      </c>
      <c r="B123" s="4">
        <v>45748</v>
      </c>
      <c r="C123" s="4">
        <v>45838</v>
      </c>
      <c r="D123" s="3" t="s">
        <v>158</v>
      </c>
      <c r="E123" s="3" t="s">
        <v>158</v>
      </c>
      <c r="F123" s="3" t="s">
        <v>159</v>
      </c>
      <c r="G123" s="3" t="s">
        <v>160</v>
      </c>
      <c r="H123" s="3" t="s">
        <v>161</v>
      </c>
      <c r="I123" s="5" t="s">
        <v>57</v>
      </c>
      <c r="J123" s="3" t="s">
        <v>85</v>
      </c>
      <c r="K123" s="3" t="s">
        <v>63</v>
      </c>
      <c r="L123" s="3" t="s">
        <v>63</v>
      </c>
      <c r="M123" s="3">
        <v>51</v>
      </c>
      <c r="N123" s="6" t="s">
        <v>162</v>
      </c>
      <c r="O123" s="3"/>
      <c r="P123" s="3"/>
      <c r="Q123" s="3"/>
      <c r="R123" s="3" t="s">
        <v>87</v>
      </c>
      <c r="S123" s="4">
        <v>45838</v>
      </c>
    </row>
    <row r="124" spans="1:20" x14ac:dyDescent="0.25">
      <c r="A124" s="3">
        <v>2025</v>
      </c>
      <c r="B124" s="4">
        <v>45748</v>
      </c>
      <c r="C124" s="4">
        <v>45838</v>
      </c>
      <c r="D124" s="3" t="s">
        <v>158</v>
      </c>
      <c r="E124" s="3" t="s">
        <v>158</v>
      </c>
      <c r="F124" s="3" t="s">
        <v>163</v>
      </c>
      <c r="G124" s="3" t="s">
        <v>164</v>
      </c>
      <c r="H124" s="3" t="s">
        <v>97</v>
      </c>
      <c r="I124" s="5" t="s">
        <v>56</v>
      </c>
      <c r="J124" s="3" t="s">
        <v>85</v>
      </c>
      <c r="K124" s="3" t="s">
        <v>63</v>
      </c>
      <c r="L124" s="3" t="s">
        <v>63</v>
      </c>
      <c r="M124" s="3">
        <v>52</v>
      </c>
      <c r="N124" s="6" t="s">
        <v>165</v>
      </c>
      <c r="O124" s="3"/>
      <c r="P124" s="3"/>
      <c r="Q124" s="3"/>
      <c r="R124" s="3" t="s">
        <v>87</v>
      </c>
      <c r="S124" s="4">
        <v>45838</v>
      </c>
    </row>
    <row r="125" spans="1:20" x14ac:dyDescent="0.25">
      <c r="A125" s="3">
        <v>2025</v>
      </c>
      <c r="B125" s="4">
        <v>45748</v>
      </c>
      <c r="C125" s="4">
        <v>45838</v>
      </c>
      <c r="D125" s="3" t="s">
        <v>158</v>
      </c>
      <c r="E125" s="3" t="s">
        <v>158</v>
      </c>
      <c r="F125" s="3" t="s">
        <v>166</v>
      </c>
      <c r="G125" s="3" t="s">
        <v>167</v>
      </c>
      <c r="H125" s="3" t="s">
        <v>168</v>
      </c>
      <c r="I125" s="5" t="s">
        <v>56</v>
      </c>
      <c r="J125" s="3" t="s">
        <v>85</v>
      </c>
      <c r="K125" s="3" t="s">
        <v>63</v>
      </c>
      <c r="L125" s="3" t="s">
        <v>63</v>
      </c>
      <c r="M125" s="3">
        <v>116</v>
      </c>
      <c r="N125" s="7" t="s">
        <v>867</v>
      </c>
      <c r="O125" s="3"/>
      <c r="P125" s="3"/>
      <c r="Q125" s="3"/>
      <c r="R125" s="3" t="s">
        <v>87</v>
      </c>
      <c r="S125" s="4">
        <v>45838</v>
      </c>
    </row>
    <row r="126" spans="1:20" x14ac:dyDescent="0.25">
      <c r="A126" s="3">
        <v>2025</v>
      </c>
      <c r="B126" s="4">
        <v>45748</v>
      </c>
      <c r="C126" s="4">
        <v>45838</v>
      </c>
      <c r="D126" s="3" t="s">
        <v>158</v>
      </c>
      <c r="E126" s="3" t="s">
        <v>158</v>
      </c>
      <c r="F126" s="3" t="s">
        <v>169</v>
      </c>
      <c r="G126" s="3" t="s">
        <v>170</v>
      </c>
      <c r="H126" s="3" t="s">
        <v>171</v>
      </c>
      <c r="I126" s="5" t="s">
        <v>56</v>
      </c>
      <c r="J126" s="3" t="s">
        <v>85</v>
      </c>
      <c r="K126" s="3" t="s">
        <v>63</v>
      </c>
      <c r="L126" s="3" t="s">
        <v>63</v>
      </c>
      <c r="M126" s="3">
        <v>90</v>
      </c>
      <c r="N126" s="7" t="s">
        <v>172</v>
      </c>
      <c r="O126" s="3"/>
      <c r="P126" s="3"/>
      <c r="Q126" s="3"/>
      <c r="R126" s="3" t="s">
        <v>87</v>
      </c>
      <c r="S126" s="4">
        <v>45838</v>
      </c>
    </row>
    <row r="127" spans="1:20" x14ac:dyDescent="0.25">
      <c r="A127" s="3">
        <v>2025</v>
      </c>
      <c r="B127" s="4">
        <v>45748</v>
      </c>
      <c r="C127" s="4">
        <v>45838</v>
      </c>
      <c r="D127" s="3" t="s">
        <v>158</v>
      </c>
      <c r="E127" s="3" t="s">
        <v>158</v>
      </c>
      <c r="F127" s="3" t="s">
        <v>125</v>
      </c>
      <c r="G127" s="3" t="s">
        <v>173</v>
      </c>
      <c r="H127" s="3" t="s">
        <v>174</v>
      </c>
      <c r="I127" s="5" t="s">
        <v>56</v>
      </c>
      <c r="J127" s="3" t="s">
        <v>116</v>
      </c>
      <c r="K127" s="3" t="s">
        <v>63</v>
      </c>
      <c r="L127" s="3" t="s">
        <v>63</v>
      </c>
      <c r="M127" s="3">
        <v>80</v>
      </c>
      <c r="N127" s="6" t="s">
        <v>175</v>
      </c>
      <c r="O127" s="3"/>
      <c r="P127" s="3"/>
      <c r="Q127" s="3"/>
      <c r="R127" s="3" t="s">
        <v>87</v>
      </c>
      <c r="S127" s="4">
        <v>45838</v>
      </c>
    </row>
    <row r="128" spans="1:20" x14ac:dyDescent="0.25">
      <c r="A128" s="3">
        <v>2025</v>
      </c>
      <c r="B128" s="4">
        <v>45748</v>
      </c>
      <c r="C128" s="4">
        <v>45838</v>
      </c>
      <c r="D128" s="3" t="s">
        <v>158</v>
      </c>
      <c r="E128" s="3" t="s">
        <v>158</v>
      </c>
      <c r="F128" s="3" t="s">
        <v>176</v>
      </c>
      <c r="G128" s="3" t="s">
        <v>177</v>
      </c>
      <c r="H128" s="3" t="s">
        <v>178</v>
      </c>
      <c r="I128" s="5" t="s">
        <v>56</v>
      </c>
      <c r="J128" s="3" t="s">
        <v>85</v>
      </c>
      <c r="K128" s="3" t="s">
        <v>63</v>
      </c>
      <c r="L128" s="3" t="s">
        <v>63</v>
      </c>
      <c r="M128" s="3">
        <v>54</v>
      </c>
      <c r="N128" s="6" t="s">
        <v>179</v>
      </c>
      <c r="O128" s="3"/>
      <c r="P128" s="3"/>
      <c r="Q128" s="3"/>
      <c r="R128" s="3" t="s">
        <v>87</v>
      </c>
      <c r="S128" s="4">
        <v>45838</v>
      </c>
    </row>
    <row r="129" spans="1:20" x14ac:dyDescent="0.25">
      <c r="A129" s="3">
        <v>2025</v>
      </c>
      <c r="B129" s="4">
        <v>45748</v>
      </c>
      <c r="C129" s="4">
        <v>45838</v>
      </c>
      <c r="D129" s="3" t="s">
        <v>142</v>
      </c>
      <c r="E129" s="3" t="s">
        <v>142</v>
      </c>
      <c r="F129" s="3" t="s">
        <v>143</v>
      </c>
      <c r="G129" s="3" t="s">
        <v>144</v>
      </c>
      <c r="H129" s="3" t="s">
        <v>145</v>
      </c>
      <c r="I129" s="5" t="s">
        <v>56</v>
      </c>
      <c r="J129" s="3" t="s">
        <v>87</v>
      </c>
      <c r="K129" s="3" t="s">
        <v>63</v>
      </c>
      <c r="L129" s="3" t="s">
        <v>63</v>
      </c>
      <c r="M129" s="3">
        <v>16</v>
      </c>
      <c r="N129" s="6" t="s">
        <v>146</v>
      </c>
      <c r="O129" s="3"/>
      <c r="P129" s="3"/>
      <c r="Q129" s="3"/>
      <c r="R129" s="3" t="s">
        <v>87</v>
      </c>
      <c r="S129" s="4">
        <v>45838</v>
      </c>
    </row>
    <row r="130" spans="1:20" x14ac:dyDescent="0.25">
      <c r="A130" s="3">
        <v>2025</v>
      </c>
      <c r="B130" s="4">
        <v>45748</v>
      </c>
      <c r="C130" s="4">
        <v>45838</v>
      </c>
      <c r="D130" s="3" t="s">
        <v>124</v>
      </c>
      <c r="E130" s="3" t="s">
        <v>124</v>
      </c>
      <c r="F130" s="3" t="s">
        <v>125</v>
      </c>
      <c r="G130" s="3" t="s">
        <v>126</v>
      </c>
      <c r="H130" s="3" t="s">
        <v>127</v>
      </c>
      <c r="I130" s="5" t="s">
        <v>56</v>
      </c>
      <c r="J130" s="3" t="s">
        <v>128</v>
      </c>
      <c r="K130" s="3" t="s">
        <v>63</v>
      </c>
      <c r="L130" s="3" t="s">
        <v>63</v>
      </c>
      <c r="M130" s="3">
        <v>76</v>
      </c>
      <c r="N130" s="6" t="s">
        <v>129</v>
      </c>
      <c r="O130" s="3"/>
      <c r="P130" s="3"/>
      <c r="Q130" s="3"/>
      <c r="R130" s="3" t="s">
        <v>87</v>
      </c>
      <c r="S130" s="4">
        <v>45838</v>
      </c>
    </row>
    <row r="131" spans="1:20" x14ac:dyDescent="0.25">
      <c r="A131" s="3">
        <v>2025</v>
      </c>
      <c r="B131" s="4">
        <v>45748</v>
      </c>
      <c r="C131" s="4">
        <v>45838</v>
      </c>
      <c r="D131" s="3" t="s">
        <v>130</v>
      </c>
      <c r="E131" s="3" t="s">
        <v>130</v>
      </c>
      <c r="F131" s="3" t="s">
        <v>131</v>
      </c>
      <c r="G131" s="3" t="s">
        <v>132</v>
      </c>
      <c r="H131" s="3" t="s">
        <v>133</v>
      </c>
      <c r="I131" s="5" t="s">
        <v>57</v>
      </c>
      <c r="J131" s="3" t="s">
        <v>134</v>
      </c>
      <c r="K131" s="3" t="s">
        <v>63</v>
      </c>
      <c r="L131" s="3" t="s">
        <v>63</v>
      </c>
      <c r="M131" s="3">
        <v>67</v>
      </c>
      <c r="N131" s="7" t="s">
        <v>135</v>
      </c>
      <c r="O131" s="3"/>
      <c r="P131" s="3"/>
      <c r="Q131" s="3"/>
      <c r="R131" s="3" t="s">
        <v>87</v>
      </c>
      <c r="S131" s="4">
        <v>45838</v>
      </c>
    </row>
    <row r="132" spans="1:20" x14ac:dyDescent="0.25">
      <c r="A132" s="3">
        <v>2025</v>
      </c>
      <c r="B132" s="4">
        <v>45748</v>
      </c>
      <c r="C132" s="4">
        <v>45838</v>
      </c>
      <c r="D132" s="3" t="s">
        <v>147</v>
      </c>
      <c r="E132" s="3" t="s">
        <v>147</v>
      </c>
      <c r="F132" s="3" t="s">
        <v>148</v>
      </c>
      <c r="G132" s="3" t="s">
        <v>149</v>
      </c>
      <c r="H132" s="3" t="s">
        <v>94</v>
      </c>
      <c r="I132" s="5" t="s">
        <v>56</v>
      </c>
      <c r="J132" s="3" t="s">
        <v>150</v>
      </c>
      <c r="K132" s="3" t="s">
        <v>64</v>
      </c>
      <c r="L132" s="3" t="s">
        <v>64</v>
      </c>
      <c r="M132" s="3">
        <v>81</v>
      </c>
      <c r="N132" s="6" t="s">
        <v>151</v>
      </c>
      <c r="O132" s="3"/>
      <c r="P132" s="3"/>
      <c r="Q132" s="3"/>
      <c r="R132" s="3" t="s">
        <v>87</v>
      </c>
      <c r="S132" s="4">
        <v>45838</v>
      </c>
    </row>
    <row r="133" spans="1:20" x14ac:dyDescent="0.25">
      <c r="A133" s="3">
        <v>2025</v>
      </c>
      <c r="B133" s="4">
        <v>45748</v>
      </c>
      <c r="C133" s="4">
        <v>45838</v>
      </c>
      <c r="D133" s="3" t="s">
        <v>152</v>
      </c>
      <c r="E133" s="3" t="s">
        <v>152</v>
      </c>
      <c r="F133" s="3" t="s">
        <v>153</v>
      </c>
      <c r="G133" s="3" t="s">
        <v>154</v>
      </c>
      <c r="H133" s="3" t="s">
        <v>155</v>
      </c>
      <c r="I133" s="5" t="s">
        <v>57</v>
      </c>
      <c r="J133" s="3" t="s">
        <v>156</v>
      </c>
      <c r="K133" s="3" t="s">
        <v>64</v>
      </c>
      <c r="L133" s="3" t="s">
        <v>64</v>
      </c>
      <c r="M133" s="3">
        <v>112</v>
      </c>
      <c r="N133" s="6" t="s">
        <v>157</v>
      </c>
      <c r="O133" s="3"/>
      <c r="P133" s="3"/>
      <c r="Q133" s="3"/>
      <c r="R133" s="3" t="s">
        <v>87</v>
      </c>
      <c r="S133" s="4">
        <v>45838</v>
      </c>
    </row>
    <row r="134" spans="1:20" x14ac:dyDescent="0.25">
      <c r="A134" s="3">
        <v>2025</v>
      </c>
      <c r="B134" s="4">
        <v>45748</v>
      </c>
      <c r="C134" s="4">
        <v>45838</v>
      </c>
      <c r="D134" s="3" t="s">
        <v>317</v>
      </c>
      <c r="E134" s="3" t="s">
        <v>317</v>
      </c>
      <c r="F134" s="3" t="s">
        <v>318</v>
      </c>
      <c r="G134" s="3" t="s">
        <v>189</v>
      </c>
      <c r="H134" s="3" t="s">
        <v>319</v>
      </c>
      <c r="I134" s="5" t="s">
        <v>57</v>
      </c>
      <c r="J134" s="3" t="s">
        <v>85</v>
      </c>
      <c r="K134" s="3" t="s">
        <v>64</v>
      </c>
      <c r="L134" s="3" t="s">
        <v>64</v>
      </c>
      <c r="M134" s="3">
        <v>120</v>
      </c>
      <c r="N134" s="7" t="s">
        <v>871</v>
      </c>
      <c r="O134" s="3"/>
      <c r="P134" s="3"/>
      <c r="Q134" s="3"/>
      <c r="R134" s="3" t="s">
        <v>87</v>
      </c>
      <c r="S134" s="4">
        <v>45838</v>
      </c>
    </row>
    <row r="135" spans="1:20" x14ac:dyDescent="0.25">
      <c r="A135" s="17">
        <v>2025</v>
      </c>
      <c r="B135" s="18">
        <v>45748</v>
      </c>
      <c r="C135" s="18">
        <v>45838</v>
      </c>
      <c r="D135" s="17" t="s">
        <v>317</v>
      </c>
      <c r="E135" s="17" t="s">
        <v>317</v>
      </c>
      <c r="F135" s="17" t="s">
        <v>320</v>
      </c>
      <c r="G135" s="17" t="s">
        <v>321</v>
      </c>
      <c r="H135" s="17" t="s">
        <v>189</v>
      </c>
      <c r="I135" s="19" t="s">
        <v>57</v>
      </c>
      <c r="J135" s="17" t="s">
        <v>85</v>
      </c>
      <c r="K135" s="17" t="s">
        <v>63</v>
      </c>
      <c r="L135" s="17" t="s">
        <v>63</v>
      </c>
      <c r="M135" s="17">
        <v>114</v>
      </c>
      <c r="N135" s="15" t="s">
        <v>872</v>
      </c>
      <c r="O135" s="17"/>
      <c r="P135" s="17"/>
      <c r="Q135" s="17"/>
      <c r="R135" s="17" t="s">
        <v>87</v>
      </c>
      <c r="S135" s="18">
        <v>45838</v>
      </c>
      <c r="T135" s="21"/>
    </row>
    <row r="136" spans="1:20" x14ac:dyDescent="0.25">
      <c r="A136" s="3">
        <v>2025</v>
      </c>
      <c r="B136" s="4">
        <v>45748</v>
      </c>
      <c r="C136" s="4">
        <v>45838</v>
      </c>
      <c r="D136" s="3" t="s">
        <v>258</v>
      </c>
      <c r="E136" s="3" t="s">
        <v>258</v>
      </c>
      <c r="F136" s="3" t="s">
        <v>259</v>
      </c>
      <c r="G136" s="3" t="s">
        <v>260</v>
      </c>
      <c r="H136" s="3" t="s">
        <v>189</v>
      </c>
      <c r="I136" s="5" t="s">
        <v>56</v>
      </c>
      <c r="J136" s="3" t="s">
        <v>85</v>
      </c>
      <c r="K136" s="3" t="s">
        <v>65</v>
      </c>
      <c r="L136" s="3" t="s">
        <v>65</v>
      </c>
      <c r="M136" s="3">
        <v>118</v>
      </c>
      <c r="N136" s="7" t="s">
        <v>869</v>
      </c>
      <c r="O136" s="3"/>
      <c r="P136" s="3"/>
      <c r="Q136" s="3"/>
      <c r="R136" s="3" t="s">
        <v>87</v>
      </c>
      <c r="S136" s="4">
        <v>45838</v>
      </c>
    </row>
    <row r="137" spans="1:20" x14ac:dyDescent="0.25">
      <c r="A137" s="3">
        <v>2025</v>
      </c>
      <c r="B137" s="4">
        <v>45748</v>
      </c>
      <c r="C137" s="4">
        <v>45838</v>
      </c>
      <c r="D137" s="3" t="s">
        <v>258</v>
      </c>
      <c r="E137" s="3" t="s">
        <v>258</v>
      </c>
      <c r="F137" s="3" t="s">
        <v>273</v>
      </c>
      <c r="G137" s="3" t="s">
        <v>89</v>
      </c>
      <c r="H137" s="3" t="s">
        <v>274</v>
      </c>
      <c r="I137" s="5" t="s">
        <v>56</v>
      </c>
      <c r="J137" s="3" t="s">
        <v>103</v>
      </c>
      <c r="K137" s="3" t="s">
        <v>64</v>
      </c>
      <c r="L137" s="3" t="s">
        <v>64</v>
      </c>
      <c r="M137" s="3">
        <v>83</v>
      </c>
      <c r="N137" s="7" t="s">
        <v>275</v>
      </c>
      <c r="O137" s="3"/>
      <c r="P137" s="3"/>
      <c r="Q137" s="3"/>
      <c r="R137" s="3" t="s">
        <v>87</v>
      </c>
      <c r="S137" s="4">
        <v>45838</v>
      </c>
    </row>
    <row r="138" spans="1:20" x14ac:dyDescent="0.25">
      <c r="A138" s="3">
        <v>2025</v>
      </c>
      <c r="B138" s="4">
        <v>45748</v>
      </c>
      <c r="C138" s="4">
        <v>45838</v>
      </c>
      <c r="D138" s="3" t="s">
        <v>258</v>
      </c>
      <c r="E138" s="3" t="s">
        <v>258</v>
      </c>
      <c r="F138" s="3" t="s">
        <v>276</v>
      </c>
      <c r="G138" s="3" t="s">
        <v>277</v>
      </c>
      <c r="H138" s="3" t="s">
        <v>278</v>
      </c>
      <c r="I138" s="5" t="s">
        <v>56</v>
      </c>
      <c r="J138" s="3" t="s">
        <v>116</v>
      </c>
      <c r="K138" s="3" t="s">
        <v>63</v>
      </c>
      <c r="L138" s="3" t="s">
        <v>63</v>
      </c>
      <c r="M138" s="3">
        <v>101</v>
      </c>
      <c r="N138" s="6" t="s">
        <v>279</v>
      </c>
      <c r="O138" s="3"/>
      <c r="P138" s="3"/>
      <c r="Q138" s="3"/>
      <c r="R138" s="3" t="s">
        <v>87</v>
      </c>
      <c r="S138" s="4">
        <v>45838</v>
      </c>
    </row>
    <row r="139" spans="1:20" x14ac:dyDescent="0.25">
      <c r="A139" s="3">
        <v>2025</v>
      </c>
      <c r="B139" s="4">
        <v>45748</v>
      </c>
      <c r="C139" s="4">
        <v>45838</v>
      </c>
      <c r="D139" s="3" t="s">
        <v>180</v>
      </c>
      <c r="E139" s="3" t="s">
        <v>180</v>
      </c>
      <c r="F139" s="3" t="s">
        <v>181</v>
      </c>
      <c r="G139" s="3" t="s">
        <v>182</v>
      </c>
      <c r="H139" s="3" t="s">
        <v>183</v>
      </c>
      <c r="I139" s="5" t="s">
        <v>56</v>
      </c>
      <c r="J139" s="3" t="s">
        <v>85</v>
      </c>
      <c r="K139" s="3" t="s">
        <v>64</v>
      </c>
      <c r="L139" s="3" t="s">
        <v>64</v>
      </c>
      <c r="M139" s="3">
        <v>117</v>
      </c>
      <c r="N139" s="7" t="s">
        <v>868</v>
      </c>
      <c r="O139" s="3"/>
      <c r="P139" s="3"/>
      <c r="Q139" s="3"/>
      <c r="R139" s="3" t="s">
        <v>87</v>
      </c>
      <c r="S139" s="4">
        <v>45838</v>
      </c>
    </row>
    <row r="140" spans="1:20" x14ac:dyDescent="0.25">
      <c r="A140" s="3">
        <v>2025</v>
      </c>
      <c r="B140" s="4">
        <v>45748</v>
      </c>
      <c r="C140" s="4">
        <v>45838</v>
      </c>
      <c r="D140" s="3" t="s">
        <v>180</v>
      </c>
      <c r="E140" s="3" t="s">
        <v>180</v>
      </c>
      <c r="F140" s="3" t="s">
        <v>184</v>
      </c>
      <c r="G140" s="3" t="s">
        <v>185</v>
      </c>
      <c r="H140" s="3" t="s">
        <v>89</v>
      </c>
      <c r="I140" s="5" t="s">
        <v>56</v>
      </c>
      <c r="J140" s="3" t="s">
        <v>85</v>
      </c>
      <c r="K140" s="3" t="s">
        <v>63</v>
      </c>
      <c r="L140" s="3" t="s">
        <v>63</v>
      </c>
      <c r="M140" s="3">
        <v>60</v>
      </c>
      <c r="N140" s="6" t="s">
        <v>186</v>
      </c>
      <c r="O140" s="3"/>
      <c r="P140" s="3"/>
      <c r="Q140" s="3"/>
      <c r="R140" s="3" t="s">
        <v>87</v>
      </c>
      <c r="S140" s="4">
        <v>45838</v>
      </c>
    </row>
    <row r="141" spans="1:20" x14ac:dyDescent="0.25">
      <c r="A141" s="3">
        <v>2025</v>
      </c>
      <c r="B141" s="4">
        <v>45748</v>
      </c>
      <c r="C141" s="4">
        <v>45838</v>
      </c>
      <c r="D141" s="3" t="s">
        <v>410</v>
      </c>
      <c r="E141" s="3" t="s">
        <v>410</v>
      </c>
      <c r="F141" s="3" t="s">
        <v>411</v>
      </c>
      <c r="G141" s="3" t="s">
        <v>412</v>
      </c>
      <c r="H141" s="3" t="s">
        <v>205</v>
      </c>
      <c r="I141" s="5" t="s">
        <v>56</v>
      </c>
      <c r="J141" s="3" t="s">
        <v>206</v>
      </c>
      <c r="K141" s="3" t="s">
        <v>63</v>
      </c>
      <c r="L141" s="3" t="s">
        <v>63</v>
      </c>
      <c r="M141" s="3">
        <v>24</v>
      </c>
      <c r="N141" s="9" t="s">
        <v>413</v>
      </c>
      <c r="O141" s="3"/>
      <c r="P141" s="3"/>
      <c r="Q141" s="3"/>
      <c r="R141" s="3" t="s">
        <v>87</v>
      </c>
      <c r="S141" s="4">
        <v>45838</v>
      </c>
    </row>
    <row r="142" spans="1:20" x14ac:dyDescent="0.25">
      <c r="A142" s="3">
        <v>2025</v>
      </c>
      <c r="B142" s="4">
        <v>45748</v>
      </c>
      <c r="C142" s="4">
        <v>45838</v>
      </c>
      <c r="D142" s="3" t="s">
        <v>406</v>
      </c>
      <c r="E142" s="3" t="s">
        <v>406</v>
      </c>
      <c r="F142" s="3" t="s">
        <v>306</v>
      </c>
      <c r="G142" s="3" t="s">
        <v>407</v>
      </c>
      <c r="H142" s="3" t="s">
        <v>408</v>
      </c>
      <c r="I142" s="5" t="s">
        <v>56</v>
      </c>
      <c r="J142" s="3" t="s">
        <v>225</v>
      </c>
      <c r="K142" s="3" t="s">
        <v>63</v>
      </c>
      <c r="L142" s="3" t="s">
        <v>63</v>
      </c>
      <c r="M142" s="12">
        <v>87</v>
      </c>
      <c r="N142" s="6" t="s">
        <v>409</v>
      </c>
      <c r="O142" s="3"/>
      <c r="P142" s="3"/>
      <c r="Q142" s="3"/>
      <c r="R142" s="3" t="s">
        <v>87</v>
      </c>
      <c r="S142" s="4">
        <v>45838</v>
      </c>
    </row>
    <row r="143" spans="1:20" x14ac:dyDescent="0.25">
      <c r="A143" s="17">
        <v>2025</v>
      </c>
      <c r="B143" s="18">
        <v>45748</v>
      </c>
      <c r="C143" s="18">
        <v>45838</v>
      </c>
      <c r="D143" s="17" t="s">
        <v>354</v>
      </c>
      <c r="E143" s="17" t="s">
        <v>354</v>
      </c>
      <c r="F143" s="17" t="s">
        <v>880</v>
      </c>
      <c r="G143" s="17" t="s">
        <v>84</v>
      </c>
      <c r="H143" s="17" t="s">
        <v>881</v>
      </c>
      <c r="I143" s="19" t="s">
        <v>56</v>
      </c>
      <c r="J143" s="17" t="s">
        <v>225</v>
      </c>
      <c r="K143" s="17" t="s">
        <v>63</v>
      </c>
      <c r="L143" s="17" t="s">
        <v>63</v>
      </c>
      <c r="M143" s="17">
        <v>125</v>
      </c>
      <c r="N143" s="15" t="s">
        <v>894</v>
      </c>
      <c r="O143" s="17"/>
      <c r="P143" s="17"/>
      <c r="Q143" s="17"/>
      <c r="R143" s="3" t="s">
        <v>87</v>
      </c>
      <c r="S143" s="4">
        <v>45838</v>
      </c>
      <c r="T143" s="21"/>
    </row>
    <row r="144" spans="1:20" x14ac:dyDescent="0.25">
      <c r="A144" s="3">
        <v>2025</v>
      </c>
      <c r="B144" s="4">
        <v>45748</v>
      </c>
      <c r="C144" s="4">
        <v>45838</v>
      </c>
      <c r="D144" s="3" t="s">
        <v>389</v>
      </c>
      <c r="E144" s="3" t="s">
        <v>389</v>
      </c>
      <c r="F144" s="3" t="s">
        <v>390</v>
      </c>
      <c r="G144" s="3" t="s">
        <v>127</v>
      </c>
      <c r="H144" s="3" t="s">
        <v>127</v>
      </c>
      <c r="I144" s="5" t="s">
        <v>56</v>
      </c>
      <c r="J144" s="3" t="s">
        <v>122</v>
      </c>
      <c r="K144" s="3" t="s">
        <v>63</v>
      </c>
      <c r="L144" s="3" t="s">
        <v>63</v>
      </c>
      <c r="M144" s="3">
        <v>30</v>
      </c>
      <c r="N144" s="6" t="s">
        <v>391</v>
      </c>
      <c r="O144" s="3"/>
      <c r="P144" s="3"/>
      <c r="Q144" s="3"/>
      <c r="R144" s="3" t="s">
        <v>87</v>
      </c>
      <c r="S144" s="4">
        <v>45838</v>
      </c>
    </row>
    <row r="145" spans="1:20" x14ac:dyDescent="0.25">
      <c r="A145" s="3">
        <v>2025</v>
      </c>
      <c r="B145" s="4">
        <v>45748</v>
      </c>
      <c r="C145" s="4">
        <v>45838</v>
      </c>
      <c r="D145" s="3" t="s">
        <v>437</v>
      </c>
      <c r="E145" s="3" t="s">
        <v>437</v>
      </c>
      <c r="F145" s="3" t="s">
        <v>438</v>
      </c>
      <c r="G145" s="3" t="s">
        <v>439</v>
      </c>
      <c r="H145" s="3" t="s">
        <v>440</v>
      </c>
      <c r="I145" s="5" t="s">
        <v>57</v>
      </c>
      <c r="J145" s="3" t="s">
        <v>211</v>
      </c>
      <c r="K145" s="3" t="s">
        <v>63</v>
      </c>
      <c r="L145" s="3" t="s">
        <v>63</v>
      </c>
      <c r="M145" s="3">
        <v>26</v>
      </c>
      <c r="N145" s="7" t="s">
        <v>441</v>
      </c>
      <c r="O145" s="3"/>
      <c r="P145" s="3"/>
      <c r="Q145" s="3"/>
      <c r="R145" s="3" t="s">
        <v>87</v>
      </c>
      <c r="S145" s="4">
        <v>45838</v>
      </c>
    </row>
    <row r="146" spans="1:20" x14ac:dyDescent="0.25">
      <c r="A146" s="3">
        <v>2025</v>
      </c>
      <c r="B146" s="4">
        <v>45748</v>
      </c>
      <c r="C146" s="4">
        <v>45838</v>
      </c>
      <c r="D146" s="3" t="s">
        <v>430</v>
      </c>
      <c r="E146" s="3" t="s">
        <v>430</v>
      </c>
      <c r="F146" s="3" t="s">
        <v>431</v>
      </c>
      <c r="G146" s="3" t="s">
        <v>226</v>
      </c>
      <c r="H146" s="3" t="s">
        <v>432</v>
      </c>
      <c r="I146" s="5" t="s">
        <v>57</v>
      </c>
      <c r="J146" s="3" t="s">
        <v>140</v>
      </c>
      <c r="K146" s="3" t="s">
        <v>63</v>
      </c>
      <c r="L146" s="3" t="s">
        <v>63</v>
      </c>
      <c r="M146" s="3">
        <v>18</v>
      </c>
      <c r="N146" s="6" t="s">
        <v>433</v>
      </c>
      <c r="O146" s="3"/>
      <c r="P146" s="3"/>
      <c r="Q146" s="3"/>
      <c r="R146" s="3" t="s">
        <v>87</v>
      </c>
      <c r="S146" s="4">
        <v>45838</v>
      </c>
    </row>
    <row r="147" spans="1:20" x14ac:dyDescent="0.25">
      <c r="A147" s="3">
        <v>2025</v>
      </c>
      <c r="B147" s="4">
        <v>45748</v>
      </c>
      <c r="C147" s="4">
        <v>45838</v>
      </c>
      <c r="D147" s="3" t="s">
        <v>468</v>
      </c>
      <c r="E147" s="3" t="s">
        <v>468</v>
      </c>
      <c r="F147" s="3" t="s">
        <v>469</v>
      </c>
      <c r="G147" s="3" t="s">
        <v>271</v>
      </c>
      <c r="H147" s="3" t="s">
        <v>470</v>
      </c>
      <c r="I147" s="5" t="s">
        <v>57</v>
      </c>
      <c r="J147" s="3" t="s">
        <v>87</v>
      </c>
      <c r="K147" s="3" t="s">
        <v>63</v>
      </c>
      <c r="L147" s="3" t="s">
        <v>63</v>
      </c>
      <c r="M147" s="3">
        <v>10</v>
      </c>
      <c r="N147" s="6" t="s">
        <v>471</v>
      </c>
      <c r="O147" s="3"/>
      <c r="P147" s="3"/>
      <c r="Q147" s="3"/>
      <c r="R147" s="3" t="s">
        <v>87</v>
      </c>
      <c r="S147" s="4">
        <v>45838</v>
      </c>
    </row>
    <row r="148" spans="1:20" x14ac:dyDescent="0.25">
      <c r="A148" s="3">
        <v>2025</v>
      </c>
      <c r="B148" s="4">
        <v>45748</v>
      </c>
      <c r="C148" s="4">
        <v>45838</v>
      </c>
      <c r="D148" s="3" t="s">
        <v>379</v>
      </c>
      <c r="E148" s="3" t="s">
        <v>379</v>
      </c>
      <c r="F148" s="3" t="s">
        <v>380</v>
      </c>
      <c r="G148" s="3" t="s">
        <v>381</v>
      </c>
      <c r="H148" s="3" t="s">
        <v>382</v>
      </c>
      <c r="I148" s="5" t="s">
        <v>57</v>
      </c>
      <c r="J148" s="3" t="s">
        <v>206</v>
      </c>
      <c r="K148" s="3" t="s">
        <v>64</v>
      </c>
      <c r="L148" s="3" t="s">
        <v>64</v>
      </c>
      <c r="M148" s="3">
        <v>59</v>
      </c>
      <c r="N148" s="9" t="s">
        <v>383</v>
      </c>
      <c r="O148" s="3"/>
      <c r="P148" s="3"/>
      <c r="Q148" s="3"/>
      <c r="R148" s="3" t="s">
        <v>87</v>
      </c>
      <c r="S148" s="4">
        <v>45838</v>
      </c>
    </row>
    <row r="149" spans="1:20" x14ac:dyDescent="0.25">
      <c r="A149" s="3">
        <v>2025</v>
      </c>
      <c r="B149" s="4">
        <v>45748</v>
      </c>
      <c r="C149" s="4">
        <v>45838</v>
      </c>
      <c r="D149" s="3" t="s">
        <v>455</v>
      </c>
      <c r="E149" s="3" t="s">
        <v>455</v>
      </c>
      <c r="F149" s="3" t="s">
        <v>456</v>
      </c>
      <c r="G149" s="3" t="s">
        <v>457</v>
      </c>
      <c r="H149" s="3" t="s">
        <v>458</v>
      </c>
      <c r="I149" s="5" t="s">
        <v>56</v>
      </c>
      <c r="J149" s="3" t="s">
        <v>227</v>
      </c>
      <c r="K149" s="3" t="s">
        <v>63</v>
      </c>
      <c r="L149" s="3" t="s">
        <v>63</v>
      </c>
      <c r="M149" s="3">
        <v>77</v>
      </c>
      <c r="N149" s="7" t="s">
        <v>459</v>
      </c>
      <c r="O149" s="3"/>
      <c r="P149" s="3"/>
      <c r="Q149" s="3"/>
      <c r="R149" s="3" t="s">
        <v>87</v>
      </c>
      <c r="S149" s="4">
        <v>45838</v>
      </c>
    </row>
    <row r="150" spans="1:20" x14ac:dyDescent="0.25">
      <c r="A150" s="3">
        <v>2025</v>
      </c>
      <c r="B150" s="4">
        <v>45748</v>
      </c>
      <c r="C150" s="4">
        <v>45838</v>
      </c>
      <c r="D150" s="3" t="s">
        <v>399</v>
      </c>
      <c r="E150" s="3" t="s">
        <v>399</v>
      </c>
      <c r="F150" s="3" t="s">
        <v>400</v>
      </c>
      <c r="G150" s="3" t="s">
        <v>401</v>
      </c>
      <c r="H150" s="3" t="s">
        <v>365</v>
      </c>
      <c r="I150" s="5" t="s">
        <v>56</v>
      </c>
      <c r="J150" s="3" t="s">
        <v>211</v>
      </c>
      <c r="K150" s="3" t="s">
        <v>63</v>
      </c>
      <c r="L150" s="3" t="s">
        <v>63</v>
      </c>
      <c r="M150" s="3">
        <v>27</v>
      </c>
      <c r="N150" s="6" t="s">
        <v>402</v>
      </c>
      <c r="O150" s="3"/>
      <c r="P150" s="3"/>
      <c r="Q150" s="3"/>
      <c r="R150" s="3" t="s">
        <v>87</v>
      </c>
      <c r="S150" s="4">
        <v>45838</v>
      </c>
    </row>
    <row r="151" spans="1:20" x14ac:dyDescent="0.25">
      <c r="A151" s="3">
        <v>2025</v>
      </c>
      <c r="B151" s="4">
        <v>45748</v>
      </c>
      <c r="C151" s="4">
        <v>45838</v>
      </c>
      <c r="D151" s="3" t="s">
        <v>442</v>
      </c>
      <c r="E151" s="3" t="s">
        <v>442</v>
      </c>
      <c r="F151" s="3" t="s">
        <v>443</v>
      </c>
      <c r="G151" s="3" t="s">
        <v>444</v>
      </c>
      <c r="H151" s="3" t="s">
        <v>97</v>
      </c>
      <c r="I151" s="5" t="s">
        <v>57</v>
      </c>
      <c r="J151" s="3" t="s">
        <v>194</v>
      </c>
      <c r="K151" s="3" t="s">
        <v>64</v>
      </c>
      <c r="L151" s="3" t="s">
        <v>64</v>
      </c>
      <c r="M151" s="3">
        <v>39</v>
      </c>
      <c r="N151" s="6" t="s">
        <v>445</v>
      </c>
      <c r="O151" s="3"/>
      <c r="P151" s="3"/>
      <c r="Q151" s="3"/>
      <c r="R151" s="3" t="s">
        <v>87</v>
      </c>
      <c r="S151" s="4">
        <v>45838</v>
      </c>
    </row>
    <row r="152" spans="1:20" x14ac:dyDescent="0.25">
      <c r="A152" s="3">
        <v>2025</v>
      </c>
      <c r="B152" s="4">
        <v>45748</v>
      </c>
      <c r="C152" s="4">
        <v>45838</v>
      </c>
      <c r="D152" s="3" t="s">
        <v>368</v>
      </c>
      <c r="E152" s="3" t="s">
        <v>368</v>
      </c>
      <c r="F152" s="3" t="s">
        <v>369</v>
      </c>
      <c r="G152" s="3" t="s">
        <v>83</v>
      </c>
      <c r="H152" s="3" t="s">
        <v>89</v>
      </c>
      <c r="I152" s="5" t="s">
        <v>56</v>
      </c>
      <c r="J152" s="3" t="s">
        <v>87</v>
      </c>
      <c r="K152" s="3" t="s">
        <v>63</v>
      </c>
      <c r="L152" s="3" t="s">
        <v>63</v>
      </c>
      <c r="M152" s="3">
        <v>8</v>
      </c>
      <c r="N152" s="7" t="s">
        <v>370</v>
      </c>
      <c r="O152" s="3"/>
      <c r="P152" s="3"/>
      <c r="Q152" s="3"/>
      <c r="R152" s="3" t="s">
        <v>87</v>
      </c>
      <c r="S152" s="4">
        <v>45838</v>
      </c>
    </row>
    <row r="153" spans="1:20" x14ac:dyDescent="0.25">
      <c r="A153" s="3">
        <v>2025</v>
      </c>
      <c r="B153" s="4">
        <v>45748</v>
      </c>
      <c r="C153" s="4">
        <v>45838</v>
      </c>
      <c r="D153" s="3" t="s">
        <v>434</v>
      </c>
      <c r="E153" s="3" t="s">
        <v>434</v>
      </c>
      <c r="F153" s="3" t="s">
        <v>435</v>
      </c>
      <c r="G153" s="3" t="s">
        <v>127</v>
      </c>
      <c r="H153" s="3" t="s">
        <v>313</v>
      </c>
      <c r="I153" s="5" t="s">
        <v>57</v>
      </c>
      <c r="J153" s="3" t="s">
        <v>200</v>
      </c>
      <c r="K153" s="3" t="s">
        <v>63</v>
      </c>
      <c r="L153" s="3" t="s">
        <v>63</v>
      </c>
      <c r="M153" s="3">
        <v>50</v>
      </c>
      <c r="N153" s="7" t="s">
        <v>436</v>
      </c>
      <c r="O153" s="3"/>
      <c r="P153" s="3"/>
      <c r="Q153" s="3"/>
      <c r="R153" s="3" t="s">
        <v>87</v>
      </c>
      <c r="S153" s="4">
        <v>45838</v>
      </c>
    </row>
    <row r="154" spans="1:20" x14ac:dyDescent="0.25">
      <c r="A154" s="17">
        <v>2025</v>
      </c>
      <c r="B154" s="18">
        <v>45748</v>
      </c>
      <c r="C154" s="18">
        <v>45838</v>
      </c>
      <c r="D154" s="17" t="s">
        <v>446</v>
      </c>
      <c r="E154" s="17" t="s">
        <v>446</v>
      </c>
      <c r="F154" s="17" t="s">
        <v>447</v>
      </c>
      <c r="G154" s="17" t="s">
        <v>89</v>
      </c>
      <c r="H154" s="17" t="s">
        <v>448</v>
      </c>
      <c r="I154" s="19" t="s">
        <v>57</v>
      </c>
      <c r="J154" s="17" t="s">
        <v>222</v>
      </c>
      <c r="K154" s="17" t="s">
        <v>63</v>
      </c>
      <c r="L154" s="17" t="s">
        <v>63</v>
      </c>
      <c r="M154" s="17">
        <v>20</v>
      </c>
      <c r="N154" s="20" t="s">
        <v>449</v>
      </c>
      <c r="O154" s="17"/>
      <c r="P154" s="17"/>
      <c r="Q154" s="17"/>
      <c r="R154" s="17" t="s">
        <v>87</v>
      </c>
      <c r="S154" s="18">
        <v>45838</v>
      </c>
      <c r="T154" s="21"/>
    </row>
    <row r="155" spans="1:20" x14ac:dyDescent="0.25">
      <c r="A155" s="3">
        <v>2025</v>
      </c>
      <c r="B155" s="4">
        <v>45748</v>
      </c>
      <c r="C155" s="4">
        <v>45838</v>
      </c>
      <c r="D155" s="3" t="s">
        <v>371</v>
      </c>
      <c r="E155" s="3" t="s">
        <v>371</v>
      </c>
      <c r="F155" s="3" t="s">
        <v>372</v>
      </c>
      <c r="G155" s="3" t="s">
        <v>373</v>
      </c>
      <c r="H155" s="3" t="s">
        <v>94</v>
      </c>
      <c r="I155" s="5" t="s">
        <v>56</v>
      </c>
      <c r="J155" s="3" t="s">
        <v>227</v>
      </c>
      <c r="K155" s="3" t="s">
        <v>63</v>
      </c>
      <c r="L155" s="3" t="s">
        <v>63</v>
      </c>
      <c r="M155" s="3">
        <v>28</v>
      </c>
      <c r="N155" s="6" t="s">
        <v>374</v>
      </c>
      <c r="O155" s="3"/>
      <c r="P155" s="3"/>
      <c r="Q155" s="3"/>
      <c r="R155" s="3" t="s">
        <v>87</v>
      </c>
      <c r="S155" s="4">
        <v>45838</v>
      </c>
    </row>
    <row r="156" spans="1:20" x14ac:dyDescent="0.25">
      <c r="A156" s="3">
        <v>2025</v>
      </c>
      <c r="B156" s="4">
        <v>45748</v>
      </c>
      <c r="C156" s="4">
        <v>45838</v>
      </c>
      <c r="D156" s="3" t="s">
        <v>384</v>
      </c>
      <c r="E156" s="3" t="s">
        <v>384</v>
      </c>
      <c r="F156" s="3" t="s">
        <v>385</v>
      </c>
      <c r="G156" s="3" t="s">
        <v>386</v>
      </c>
      <c r="H156" s="3" t="s">
        <v>387</v>
      </c>
      <c r="I156" s="5" t="s">
        <v>57</v>
      </c>
      <c r="J156" s="3" t="s">
        <v>194</v>
      </c>
      <c r="K156" s="3" t="s">
        <v>63</v>
      </c>
      <c r="L156" s="3" t="s">
        <v>63</v>
      </c>
      <c r="M156" s="3">
        <v>42</v>
      </c>
      <c r="N156" s="6" t="s">
        <v>388</v>
      </c>
      <c r="O156" s="3"/>
      <c r="P156" s="3"/>
      <c r="Q156" s="3"/>
      <c r="R156" s="3" t="s">
        <v>87</v>
      </c>
      <c r="S156" s="4">
        <v>45838</v>
      </c>
    </row>
    <row r="157" spans="1:20" x14ac:dyDescent="0.25">
      <c r="A157" s="3">
        <v>2025</v>
      </c>
      <c r="B157" s="4">
        <v>45748</v>
      </c>
      <c r="C157" s="4">
        <v>45838</v>
      </c>
      <c r="D157" s="3" t="s">
        <v>375</v>
      </c>
      <c r="E157" s="3" t="s">
        <v>375</v>
      </c>
      <c r="F157" s="3" t="s">
        <v>376</v>
      </c>
      <c r="G157" s="3" t="s">
        <v>94</v>
      </c>
      <c r="H157" s="3" t="s">
        <v>290</v>
      </c>
      <c r="I157" s="5" t="s">
        <v>56</v>
      </c>
      <c r="J157" s="3" t="s">
        <v>377</v>
      </c>
      <c r="K157" s="3" t="s">
        <v>64</v>
      </c>
      <c r="L157" s="3" t="s">
        <v>64</v>
      </c>
      <c r="M157" s="3">
        <v>57</v>
      </c>
      <c r="N157" s="6" t="s">
        <v>378</v>
      </c>
      <c r="O157" s="3"/>
      <c r="P157" s="3"/>
      <c r="Q157" s="3"/>
      <c r="R157" s="3" t="s">
        <v>87</v>
      </c>
      <c r="S157" s="4">
        <v>45838</v>
      </c>
    </row>
    <row r="158" spans="1:20" x14ac:dyDescent="0.25">
      <c r="A158" s="3">
        <v>2025</v>
      </c>
      <c r="B158" s="4">
        <v>45748</v>
      </c>
      <c r="C158" s="4">
        <v>45838</v>
      </c>
      <c r="D158" s="3" t="s">
        <v>450</v>
      </c>
      <c r="E158" s="3" t="s">
        <v>450</v>
      </c>
      <c r="F158" s="3" t="s">
        <v>451</v>
      </c>
      <c r="G158" s="3" t="s">
        <v>452</v>
      </c>
      <c r="H158" s="3" t="s">
        <v>453</v>
      </c>
      <c r="I158" s="5" t="s">
        <v>56</v>
      </c>
      <c r="J158" s="3" t="s">
        <v>216</v>
      </c>
      <c r="K158" s="3" t="s">
        <v>63</v>
      </c>
      <c r="L158" s="3" t="s">
        <v>63</v>
      </c>
      <c r="M158" s="3">
        <v>79</v>
      </c>
      <c r="N158" s="6" t="s">
        <v>454</v>
      </c>
      <c r="O158" s="3"/>
      <c r="P158" s="3"/>
      <c r="Q158" s="3"/>
      <c r="R158" s="3" t="s">
        <v>87</v>
      </c>
      <c r="S158" s="4">
        <v>45838</v>
      </c>
    </row>
    <row r="159" spans="1:20" x14ac:dyDescent="0.25">
      <c r="A159" s="3">
        <v>2025</v>
      </c>
      <c r="B159" s="4">
        <v>45748</v>
      </c>
      <c r="C159" s="4">
        <v>45838</v>
      </c>
      <c r="D159" s="3" t="s">
        <v>346</v>
      </c>
      <c r="E159" s="3" t="s">
        <v>346</v>
      </c>
      <c r="F159" s="3" t="s">
        <v>347</v>
      </c>
      <c r="G159" s="3" t="s">
        <v>348</v>
      </c>
      <c r="H159" s="3" t="s">
        <v>349</v>
      </c>
      <c r="I159" s="5" t="s">
        <v>57</v>
      </c>
      <c r="J159" s="3" t="s">
        <v>222</v>
      </c>
      <c r="K159" s="3" t="s">
        <v>63</v>
      </c>
      <c r="L159" s="3" t="s">
        <v>63</v>
      </c>
      <c r="M159" s="3">
        <v>25</v>
      </c>
      <c r="N159" s="9" t="s">
        <v>350</v>
      </c>
      <c r="O159" s="3"/>
      <c r="P159" s="3"/>
      <c r="Q159" s="3"/>
      <c r="R159" s="3" t="s">
        <v>87</v>
      </c>
      <c r="S159" s="4">
        <v>45838</v>
      </c>
    </row>
    <row r="160" spans="1:20" x14ac:dyDescent="0.25">
      <c r="A160" s="3">
        <v>2025</v>
      </c>
      <c r="B160" s="4">
        <v>45748</v>
      </c>
      <c r="C160" s="4">
        <v>45838</v>
      </c>
      <c r="D160" s="3" t="s">
        <v>328</v>
      </c>
      <c r="E160" s="3" t="s">
        <v>328</v>
      </c>
      <c r="F160" s="3" t="s">
        <v>329</v>
      </c>
      <c r="G160" s="3" t="s">
        <v>160</v>
      </c>
      <c r="H160" s="3" t="s">
        <v>330</v>
      </c>
      <c r="I160" s="5" t="s">
        <v>57</v>
      </c>
      <c r="J160" s="3" t="s">
        <v>87</v>
      </c>
      <c r="K160" s="3" t="s">
        <v>63</v>
      </c>
      <c r="L160" s="3" t="s">
        <v>63</v>
      </c>
      <c r="M160" s="3">
        <v>9</v>
      </c>
      <c r="N160" s="7" t="s">
        <v>331</v>
      </c>
      <c r="O160" s="3"/>
      <c r="P160" s="3"/>
      <c r="Q160" s="3"/>
      <c r="R160" s="3" t="s">
        <v>87</v>
      </c>
      <c r="S160" s="4">
        <v>45838</v>
      </c>
    </row>
    <row r="161" spans="1:20" x14ac:dyDescent="0.25">
      <c r="A161" s="3">
        <v>2025</v>
      </c>
      <c r="B161" s="4">
        <v>45748</v>
      </c>
      <c r="C161" s="4">
        <v>45838</v>
      </c>
      <c r="D161" s="3" t="s">
        <v>426</v>
      </c>
      <c r="E161" s="3" t="s">
        <v>426</v>
      </c>
      <c r="F161" s="3" t="s">
        <v>427</v>
      </c>
      <c r="G161" s="3" t="s">
        <v>428</v>
      </c>
      <c r="H161" s="3" t="s">
        <v>334</v>
      </c>
      <c r="I161" s="5" t="s">
        <v>56</v>
      </c>
      <c r="J161" s="3" t="s">
        <v>200</v>
      </c>
      <c r="K161" s="3" t="s">
        <v>63</v>
      </c>
      <c r="L161" s="3" t="s">
        <v>63</v>
      </c>
      <c r="M161" s="3">
        <v>68</v>
      </c>
      <c r="N161" s="6" t="s">
        <v>429</v>
      </c>
      <c r="O161" s="3"/>
      <c r="P161" s="3"/>
      <c r="Q161" s="3"/>
      <c r="R161" s="3" t="s">
        <v>87</v>
      </c>
      <c r="S161" s="4">
        <v>45838</v>
      </c>
    </row>
    <row r="162" spans="1:20" x14ac:dyDescent="0.25">
      <c r="A162" s="3">
        <v>2025</v>
      </c>
      <c r="B162" s="4">
        <v>45748</v>
      </c>
      <c r="C162" s="4">
        <v>45838</v>
      </c>
      <c r="D162" s="3" t="s">
        <v>422</v>
      </c>
      <c r="E162" s="3" t="s">
        <v>422</v>
      </c>
      <c r="F162" s="3" t="s">
        <v>423</v>
      </c>
      <c r="G162" s="3" t="s">
        <v>424</v>
      </c>
      <c r="H162" s="3" t="s">
        <v>397</v>
      </c>
      <c r="I162" s="5" t="s">
        <v>57</v>
      </c>
      <c r="J162" s="3" t="s">
        <v>216</v>
      </c>
      <c r="K162" s="3" t="s">
        <v>63</v>
      </c>
      <c r="L162" s="3" t="s">
        <v>63</v>
      </c>
      <c r="M162" s="3">
        <v>110</v>
      </c>
      <c r="N162" s="6" t="s">
        <v>425</v>
      </c>
      <c r="O162" s="3"/>
      <c r="P162" s="3"/>
      <c r="Q162" s="3"/>
      <c r="R162" s="3" t="s">
        <v>87</v>
      </c>
      <c r="S162" s="4">
        <v>45838</v>
      </c>
    </row>
    <row r="163" spans="1:20" x14ac:dyDescent="0.25">
      <c r="A163" s="3">
        <v>2025</v>
      </c>
      <c r="B163" s="4">
        <v>45748</v>
      </c>
      <c r="C163" s="4">
        <v>45838</v>
      </c>
      <c r="D163" s="3" t="s">
        <v>325</v>
      </c>
      <c r="E163" s="3" t="s">
        <v>325</v>
      </c>
      <c r="F163" s="3" t="s">
        <v>326</v>
      </c>
      <c r="G163" s="3" t="s">
        <v>205</v>
      </c>
      <c r="H163" s="3" t="s">
        <v>189</v>
      </c>
      <c r="I163" s="5" t="s">
        <v>57</v>
      </c>
      <c r="J163" s="3" t="s">
        <v>122</v>
      </c>
      <c r="K163" s="3" t="s">
        <v>64</v>
      </c>
      <c r="L163" s="3" t="s">
        <v>64</v>
      </c>
      <c r="M163" s="3">
        <v>29</v>
      </c>
      <c r="N163" s="6" t="s">
        <v>327</v>
      </c>
      <c r="O163" s="3"/>
      <c r="P163" s="3"/>
      <c r="Q163" s="3"/>
      <c r="R163" s="3" t="s">
        <v>87</v>
      </c>
      <c r="S163" s="4">
        <v>45838</v>
      </c>
    </row>
    <row r="164" spans="1:20" x14ac:dyDescent="0.25">
      <c r="A164" s="3">
        <v>2025</v>
      </c>
      <c r="B164" s="4">
        <v>45748</v>
      </c>
      <c r="C164" s="4">
        <v>45838</v>
      </c>
      <c r="D164" s="3" t="s">
        <v>359</v>
      </c>
      <c r="E164" s="3" t="s">
        <v>359</v>
      </c>
      <c r="F164" s="3" t="s">
        <v>356</v>
      </c>
      <c r="G164" s="3" t="s">
        <v>360</v>
      </c>
      <c r="H164" s="3" t="s">
        <v>251</v>
      </c>
      <c r="I164" s="5" t="s">
        <v>57</v>
      </c>
      <c r="J164" s="3" t="s">
        <v>122</v>
      </c>
      <c r="K164" s="3" t="s">
        <v>64</v>
      </c>
      <c r="L164" s="3" t="s">
        <v>64</v>
      </c>
      <c r="M164" s="3">
        <v>31</v>
      </c>
      <c r="N164" s="6" t="s">
        <v>361</v>
      </c>
      <c r="O164" s="3"/>
      <c r="P164" s="3"/>
      <c r="Q164" s="3"/>
      <c r="R164" s="3" t="s">
        <v>87</v>
      </c>
      <c r="S164" s="4">
        <v>45838</v>
      </c>
    </row>
    <row r="165" spans="1:20" x14ac:dyDescent="0.25">
      <c r="A165" s="3">
        <v>2025</v>
      </c>
      <c r="B165" s="4">
        <v>45748</v>
      </c>
      <c r="C165" s="4">
        <v>45838</v>
      </c>
      <c r="D165" s="3" t="s">
        <v>396</v>
      </c>
      <c r="E165" s="3" t="s">
        <v>396</v>
      </c>
      <c r="F165" s="3" t="s">
        <v>137</v>
      </c>
      <c r="G165" s="3" t="s">
        <v>397</v>
      </c>
      <c r="H165" s="3" t="s">
        <v>189</v>
      </c>
      <c r="I165" s="5" t="s">
        <v>56</v>
      </c>
      <c r="J165" s="3" t="s">
        <v>227</v>
      </c>
      <c r="K165" s="3" t="s">
        <v>63</v>
      </c>
      <c r="L165" s="3" t="s">
        <v>63</v>
      </c>
      <c r="M165" s="3">
        <v>32</v>
      </c>
      <c r="N165" s="6" t="s">
        <v>398</v>
      </c>
      <c r="O165" s="3"/>
      <c r="P165" s="3"/>
      <c r="Q165" s="3"/>
      <c r="R165" s="3" t="s">
        <v>87</v>
      </c>
      <c r="S165" s="4">
        <v>45838</v>
      </c>
    </row>
    <row r="166" spans="1:20" x14ac:dyDescent="0.25">
      <c r="A166" s="3">
        <v>2025</v>
      </c>
      <c r="B166" s="4">
        <v>45748</v>
      </c>
      <c r="C166" s="4">
        <v>45838</v>
      </c>
      <c r="D166" s="3" t="s">
        <v>392</v>
      </c>
      <c r="E166" s="3" t="s">
        <v>392</v>
      </c>
      <c r="F166" s="3" t="s">
        <v>393</v>
      </c>
      <c r="G166" s="3" t="s">
        <v>394</v>
      </c>
      <c r="H166" s="3" t="s">
        <v>94</v>
      </c>
      <c r="I166" s="5" t="s">
        <v>56</v>
      </c>
      <c r="J166" s="3" t="s">
        <v>206</v>
      </c>
      <c r="K166" s="3" t="s">
        <v>63</v>
      </c>
      <c r="L166" s="3" t="s">
        <v>63</v>
      </c>
      <c r="M166" s="3">
        <v>23</v>
      </c>
      <c r="N166" s="9" t="s">
        <v>395</v>
      </c>
      <c r="O166" s="3"/>
      <c r="P166" s="3"/>
      <c r="Q166" s="3"/>
      <c r="R166" s="3" t="s">
        <v>87</v>
      </c>
      <c r="S166" s="4">
        <v>45838</v>
      </c>
    </row>
    <row r="167" spans="1:20" x14ac:dyDescent="0.25">
      <c r="A167" s="3">
        <v>2025</v>
      </c>
      <c r="B167" s="4">
        <v>45748</v>
      </c>
      <c r="C167" s="4">
        <v>45838</v>
      </c>
      <c r="D167" s="3" t="s">
        <v>463</v>
      </c>
      <c r="E167" s="3" t="s">
        <v>463</v>
      </c>
      <c r="F167" s="3" t="s">
        <v>464</v>
      </c>
      <c r="G167" s="3" t="s">
        <v>465</v>
      </c>
      <c r="H167" s="3" t="s">
        <v>466</v>
      </c>
      <c r="I167" s="5" t="s">
        <v>57</v>
      </c>
      <c r="J167" s="3" t="s">
        <v>377</v>
      </c>
      <c r="K167" s="3" t="s">
        <v>63</v>
      </c>
      <c r="L167" s="3" t="s">
        <v>63</v>
      </c>
      <c r="M167" s="3">
        <v>58</v>
      </c>
      <c r="N167" s="6" t="s">
        <v>467</v>
      </c>
      <c r="O167" s="3"/>
      <c r="P167" s="3"/>
      <c r="Q167" s="3"/>
      <c r="R167" s="3" t="s">
        <v>87</v>
      </c>
      <c r="S167" s="4">
        <v>45838</v>
      </c>
    </row>
    <row r="168" spans="1:20" x14ac:dyDescent="0.25">
      <c r="A168" s="3">
        <v>2025</v>
      </c>
      <c r="B168" s="4">
        <v>45748</v>
      </c>
      <c r="C168" s="4">
        <v>45838</v>
      </c>
      <c r="D168" s="3" t="s">
        <v>355</v>
      </c>
      <c r="E168" s="3" t="s">
        <v>355</v>
      </c>
      <c r="F168" s="3" t="s">
        <v>356</v>
      </c>
      <c r="G168" s="3" t="s">
        <v>357</v>
      </c>
      <c r="H168" s="3" t="s">
        <v>357</v>
      </c>
      <c r="I168" s="5" t="s">
        <v>57</v>
      </c>
      <c r="J168" s="3" t="s">
        <v>140</v>
      </c>
      <c r="K168" s="3" t="s">
        <v>64</v>
      </c>
      <c r="L168" s="3" t="s">
        <v>64</v>
      </c>
      <c r="M168" s="3">
        <v>19</v>
      </c>
      <c r="N168" s="6" t="s">
        <v>358</v>
      </c>
      <c r="O168" s="3"/>
      <c r="P168" s="3"/>
      <c r="Q168" s="3"/>
      <c r="R168" s="3" t="s">
        <v>87</v>
      </c>
      <c r="S168" s="4">
        <v>45838</v>
      </c>
    </row>
    <row r="169" spans="1:20" x14ac:dyDescent="0.25">
      <c r="A169" s="3">
        <v>2025</v>
      </c>
      <c r="B169" s="4">
        <v>45748</v>
      </c>
      <c r="C169" s="4">
        <v>45838</v>
      </c>
      <c r="D169" s="3" t="s">
        <v>112</v>
      </c>
      <c r="E169" s="3" t="s">
        <v>112</v>
      </c>
      <c r="F169" s="3" t="s">
        <v>113</v>
      </c>
      <c r="G169" s="3" t="s">
        <v>114</v>
      </c>
      <c r="H169" s="3" t="s">
        <v>115</v>
      </c>
      <c r="I169" s="5" t="s">
        <v>56</v>
      </c>
      <c r="J169" s="3" t="s">
        <v>116</v>
      </c>
      <c r="K169" s="3" t="s">
        <v>64</v>
      </c>
      <c r="L169" s="3" t="s">
        <v>64</v>
      </c>
      <c r="M169" s="3">
        <v>99</v>
      </c>
      <c r="N169" s="6" t="s">
        <v>117</v>
      </c>
      <c r="O169" s="3"/>
      <c r="P169" s="3"/>
      <c r="Q169" s="3"/>
      <c r="R169" s="3" t="s">
        <v>87</v>
      </c>
      <c r="S169" s="4">
        <v>45838</v>
      </c>
    </row>
    <row r="170" spans="1:20" x14ac:dyDescent="0.25">
      <c r="A170" s="3">
        <v>2025</v>
      </c>
      <c r="B170" s="4">
        <v>45748</v>
      </c>
      <c r="C170" s="4">
        <v>45838</v>
      </c>
      <c r="D170" s="3" t="s">
        <v>301</v>
      </c>
      <c r="E170" s="3" t="s">
        <v>301</v>
      </c>
      <c r="F170" s="3" t="s">
        <v>302</v>
      </c>
      <c r="G170" s="3" t="s">
        <v>303</v>
      </c>
      <c r="H170" s="3" t="s">
        <v>304</v>
      </c>
      <c r="I170" s="5" t="s">
        <v>56</v>
      </c>
      <c r="J170" s="3" t="s">
        <v>103</v>
      </c>
      <c r="K170" s="3" t="s">
        <v>64</v>
      </c>
      <c r="L170" s="3" t="s">
        <v>64</v>
      </c>
      <c r="M170" s="3">
        <v>88</v>
      </c>
      <c r="N170" s="6" t="s">
        <v>305</v>
      </c>
      <c r="O170" s="3"/>
      <c r="P170" s="3"/>
      <c r="Q170" s="3"/>
      <c r="R170" s="3" t="s">
        <v>87</v>
      </c>
      <c r="S170" s="4">
        <v>45838</v>
      </c>
    </row>
    <row r="171" spans="1:20" x14ac:dyDescent="0.25">
      <c r="A171" s="3">
        <v>2025</v>
      </c>
      <c r="B171" s="4">
        <v>45748</v>
      </c>
      <c r="C171" s="4">
        <v>45838</v>
      </c>
      <c r="D171" s="3" t="s">
        <v>301</v>
      </c>
      <c r="E171" s="3" t="s">
        <v>301</v>
      </c>
      <c r="F171" s="3" t="s">
        <v>309</v>
      </c>
      <c r="G171" s="3" t="s">
        <v>89</v>
      </c>
      <c r="H171" s="3" t="s">
        <v>83</v>
      </c>
      <c r="I171" s="5" t="s">
        <v>57</v>
      </c>
      <c r="J171" s="3" t="s">
        <v>116</v>
      </c>
      <c r="K171" s="3" t="s">
        <v>66</v>
      </c>
      <c r="L171" s="3" t="s">
        <v>66</v>
      </c>
      <c r="M171" s="3">
        <v>72</v>
      </c>
      <c r="N171" s="6" t="s">
        <v>310</v>
      </c>
      <c r="O171" s="3"/>
      <c r="P171" s="3"/>
      <c r="Q171" s="3"/>
      <c r="R171" s="3" t="s">
        <v>87</v>
      </c>
      <c r="S171" s="4">
        <v>45838</v>
      </c>
    </row>
    <row r="172" spans="1:20" x14ac:dyDescent="0.25">
      <c r="A172" s="3">
        <v>2025</v>
      </c>
      <c r="B172" s="4">
        <v>45748</v>
      </c>
      <c r="C172" s="4">
        <v>45838</v>
      </c>
      <c r="D172" s="3" t="s">
        <v>261</v>
      </c>
      <c r="E172" s="3" t="s">
        <v>261</v>
      </c>
      <c r="F172" s="3" t="s">
        <v>262</v>
      </c>
      <c r="G172" s="3" t="s">
        <v>102</v>
      </c>
      <c r="H172" s="3" t="s">
        <v>177</v>
      </c>
      <c r="I172" s="5" t="s">
        <v>57</v>
      </c>
      <c r="J172" s="3" t="s">
        <v>122</v>
      </c>
      <c r="K172" s="3" t="s">
        <v>63</v>
      </c>
      <c r="L172" s="3" t="s">
        <v>63</v>
      </c>
      <c r="M172" s="3">
        <v>89</v>
      </c>
      <c r="N172" s="6" t="s">
        <v>263</v>
      </c>
      <c r="O172" s="3"/>
      <c r="P172" s="3"/>
      <c r="Q172" s="3"/>
      <c r="R172" s="3" t="s">
        <v>87</v>
      </c>
      <c r="S172" s="4">
        <v>45838</v>
      </c>
    </row>
    <row r="173" spans="1:20" x14ac:dyDescent="0.25">
      <c r="A173" s="3">
        <v>2025</v>
      </c>
      <c r="B173" s="4">
        <v>45748</v>
      </c>
      <c r="C173" s="4">
        <v>45838</v>
      </c>
      <c r="D173" s="3" t="s">
        <v>239</v>
      </c>
      <c r="E173" s="3" t="s">
        <v>239</v>
      </c>
      <c r="F173" s="3" t="s">
        <v>240</v>
      </c>
      <c r="G173" s="3" t="s">
        <v>241</v>
      </c>
      <c r="H173" s="3" t="s">
        <v>242</v>
      </c>
      <c r="I173" s="5" t="s">
        <v>56</v>
      </c>
      <c r="J173" s="3" t="s">
        <v>122</v>
      </c>
      <c r="K173" s="3" t="s">
        <v>64</v>
      </c>
      <c r="L173" s="3" t="s">
        <v>64</v>
      </c>
      <c r="M173" s="3">
        <v>69</v>
      </c>
      <c r="N173" s="6" t="s">
        <v>243</v>
      </c>
      <c r="O173" s="3"/>
      <c r="P173" s="3"/>
      <c r="Q173" s="3"/>
      <c r="R173" s="3" t="s">
        <v>87</v>
      </c>
      <c r="S173" s="4">
        <v>45838</v>
      </c>
      <c r="T173" s="14"/>
    </row>
    <row r="174" spans="1:20" x14ac:dyDescent="0.25">
      <c r="A174" s="3">
        <v>2025</v>
      </c>
      <c r="B174" s="4">
        <v>45748</v>
      </c>
      <c r="C174" s="4">
        <v>45838</v>
      </c>
      <c r="D174" s="3" t="s">
        <v>253</v>
      </c>
      <c r="E174" s="3" t="s">
        <v>253</v>
      </c>
      <c r="F174" s="3" t="s">
        <v>254</v>
      </c>
      <c r="G174" s="3" t="s">
        <v>255</v>
      </c>
      <c r="H174" s="3" t="s">
        <v>256</v>
      </c>
      <c r="I174" s="5" t="s">
        <v>57</v>
      </c>
      <c r="J174" s="3" t="s">
        <v>122</v>
      </c>
      <c r="K174" s="3" t="s">
        <v>63</v>
      </c>
      <c r="L174" s="3" t="s">
        <v>63</v>
      </c>
      <c r="M174" s="3">
        <v>70</v>
      </c>
      <c r="N174" s="6" t="s">
        <v>257</v>
      </c>
      <c r="O174" s="3"/>
      <c r="P174" s="3"/>
      <c r="Q174" s="3"/>
      <c r="R174" s="3" t="s">
        <v>87</v>
      </c>
      <c r="S174" s="4">
        <v>45838</v>
      </c>
      <c r="T174" s="14"/>
    </row>
    <row r="175" spans="1:20" x14ac:dyDescent="0.25">
      <c r="A175" s="3">
        <v>2025</v>
      </c>
      <c r="B175" s="4">
        <v>45748</v>
      </c>
      <c r="C175" s="4">
        <v>45838</v>
      </c>
      <c r="D175" s="3" t="s">
        <v>228</v>
      </c>
      <c r="E175" s="3" t="s">
        <v>228</v>
      </c>
      <c r="F175" s="3" t="s">
        <v>229</v>
      </c>
      <c r="G175" s="3" t="s">
        <v>230</v>
      </c>
      <c r="H175" s="3" t="s">
        <v>83</v>
      </c>
      <c r="I175" s="5" t="s">
        <v>57</v>
      </c>
      <c r="J175" s="3" t="s">
        <v>87</v>
      </c>
      <c r="K175" s="3" t="s">
        <v>63</v>
      </c>
      <c r="L175" s="3" t="s">
        <v>63</v>
      </c>
      <c r="M175" s="3">
        <v>71</v>
      </c>
      <c r="N175" s="6" t="s">
        <v>231</v>
      </c>
      <c r="O175" s="3"/>
      <c r="P175" s="3"/>
      <c r="Q175" s="3"/>
      <c r="R175" s="3" t="s">
        <v>87</v>
      </c>
      <c r="S175" s="4">
        <v>45838</v>
      </c>
    </row>
    <row r="176" spans="1:20" x14ac:dyDescent="0.25">
      <c r="A176" s="17">
        <v>2025</v>
      </c>
      <c r="B176" s="18">
        <v>45748</v>
      </c>
      <c r="C176" s="18">
        <v>45838</v>
      </c>
      <c r="D176" s="17" t="s">
        <v>244</v>
      </c>
      <c r="E176" s="17" t="s">
        <v>244</v>
      </c>
      <c r="F176" s="17" t="s">
        <v>245</v>
      </c>
      <c r="G176" s="17" t="s">
        <v>89</v>
      </c>
      <c r="H176" s="17" t="s">
        <v>246</v>
      </c>
      <c r="I176" s="19" t="s">
        <v>56</v>
      </c>
      <c r="J176" s="17" t="s">
        <v>140</v>
      </c>
      <c r="K176" s="17" t="s">
        <v>63</v>
      </c>
      <c r="L176" s="17" t="s">
        <v>63</v>
      </c>
      <c r="M176" s="17">
        <v>1</v>
      </c>
      <c r="N176" s="20" t="s">
        <v>247</v>
      </c>
      <c r="O176" s="17"/>
      <c r="P176" s="17"/>
      <c r="Q176" s="17"/>
      <c r="R176" s="17" t="s">
        <v>87</v>
      </c>
      <c r="S176" s="18">
        <v>45838</v>
      </c>
      <c r="T176" s="21"/>
    </row>
    <row r="177" spans="1:20" x14ac:dyDescent="0.25">
      <c r="A177" s="3">
        <v>2025</v>
      </c>
      <c r="B177" s="4">
        <v>45748</v>
      </c>
      <c r="C177" s="4">
        <v>45838</v>
      </c>
      <c r="D177" s="3" t="s">
        <v>232</v>
      </c>
      <c r="E177" s="3" t="s">
        <v>232</v>
      </c>
      <c r="F177" s="3" t="s">
        <v>233</v>
      </c>
      <c r="G177" s="3" t="s">
        <v>182</v>
      </c>
      <c r="H177" s="3" t="s">
        <v>234</v>
      </c>
      <c r="I177" s="5" t="s">
        <v>56</v>
      </c>
      <c r="J177" s="3" t="s">
        <v>87</v>
      </c>
      <c r="K177" s="3" t="s">
        <v>63</v>
      </c>
      <c r="L177" s="3" t="s">
        <v>63</v>
      </c>
      <c r="M177" s="3">
        <v>63</v>
      </c>
      <c r="N177" s="6" t="s">
        <v>235</v>
      </c>
      <c r="O177" s="3"/>
      <c r="P177" s="3"/>
      <c r="Q177" s="3"/>
      <c r="R177" s="3" t="s">
        <v>87</v>
      </c>
      <c r="S177" s="4">
        <v>45838</v>
      </c>
    </row>
    <row r="178" spans="1:20" x14ac:dyDescent="0.25">
      <c r="A178" s="3">
        <v>2025</v>
      </c>
      <c r="B178" s="4">
        <v>45748</v>
      </c>
      <c r="C178" s="4">
        <v>45838</v>
      </c>
      <c r="D178" s="3" t="s">
        <v>283</v>
      </c>
      <c r="E178" s="3" t="s">
        <v>283</v>
      </c>
      <c r="F178" s="3" t="s">
        <v>284</v>
      </c>
      <c r="G178" s="3" t="s">
        <v>285</v>
      </c>
      <c r="H178" s="3" t="s">
        <v>204</v>
      </c>
      <c r="I178" s="5" t="s">
        <v>57</v>
      </c>
      <c r="J178" s="3" t="s">
        <v>140</v>
      </c>
      <c r="K178" s="3" t="s">
        <v>63</v>
      </c>
      <c r="L178" s="3" t="s">
        <v>63</v>
      </c>
      <c r="M178" s="3">
        <v>64</v>
      </c>
      <c r="N178" s="6" t="s">
        <v>286</v>
      </c>
      <c r="O178" s="3"/>
      <c r="P178" s="3"/>
      <c r="Q178" s="3"/>
      <c r="R178" s="3" t="s">
        <v>87</v>
      </c>
      <c r="S178" s="4">
        <v>45838</v>
      </c>
    </row>
    <row r="179" spans="1:20" x14ac:dyDescent="0.25">
      <c r="A179" s="3">
        <v>2025</v>
      </c>
      <c r="B179" s="4">
        <v>45748</v>
      </c>
      <c r="C179" s="4">
        <v>45838</v>
      </c>
      <c r="D179" s="3" t="s">
        <v>236</v>
      </c>
      <c r="E179" s="3" t="s">
        <v>236</v>
      </c>
      <c r="F179" s="8" t="s">
        <v>237</v>
      </c>
      <c r="G179" s="8" t="s">
        <v>94</v>
      </c>
      <c r="H179" s="8" t="s">
        <v>168</v>
      </c>
      <c r="I179" s="5" t="s">
        <v>57</v>
      </c>
      <c r="J179" s="3" t="s">
        <v>156</v>
      </c>
      <c r="K179" s="3" t="s">
        <v>63</v>
      </c>
      <c r="L179" s="3" t="s">
        <v>63</v>
      </c>
      <c r="M179" s="3">
        <v>100</v>
      </c>
      <c r="N179" s="9" t="s">
        <v>238</v>
      </c>
      <c r="O179" s="3"/>
      <c r="P179" s="3"/>
      <c r="Q179" s="3"/>
      <c r="R179" s="3" t="s">
        <v>87</v>
      </c>
      <c r="S179" s="4">
        <v>45838</v>
      </c>
    </row>
    <row r="180" spans="1:20" x14ac:dyDescent="0.25">
      <c r="A180" s="3">
        <v>2025</v>
      </c>
      <c r="B180" s="4">
        <v>45748</v>
      </c>
      <c r="C180" s="4">
        <v>45838</v>
      </c>
      <c r="D180" s="3" t="s">
        <v>287</v>
      </c>
      <c r="E180" s="3" t="s">
        <v>287</v>
      </c>
      <c r="F180" s="3" t="s">
        <v>288</v>
      </c>
      <c r="G180" s="3" t="s">
        <v>289</v>
      </c>
      <c r="H180" s="3" t="s">
        <v>290</v>
      </c>
      <c r="I180" s="5" t="s">
        <v>57</v>
      </c>
      <c r="J180" s="3" t="s">
        <v>134</v>
      </c>
      <c r="K180" s="3" t="s">
        <v>64</v>
      </c>
      <c r="L180" s="3" t="s">
        <v>64</v>
      </c>
      <c r="M180" s="3">
        <v>102</v>
      </c>
      <c r="N180" s="6" t="s">
        <v>291</v>
      </c>
      <c r="O180" s="3"/>
      <c r="P180" s="3"/>
      <c r="Q180" s="3"/>
      <c r="R180" s="3" t="s">
        <v>87</v>
      </c>
      <c r="S180" s="4">
        <v>45838</v>
      </c>
    </row>
    <row r="181" spans="1:20" x14ac:dyDescent="0.25">
      <c r="A181" s="3">
        <v>2025</v>
      </c>
      <c r="B181" s="4">
        <v>45748</v>
      </c>
      <c r="C181" s="4">
        <v>45838</v>
      </c>
      <c r="D181" s="3" t="s">
        <v>268</v>
      </c>
      <c r="E181" s="3" t="s">
        <v>268</v>
      </c>
      <c r="F181" s="3" t="s">
        <v>269</v>
      </c>
      <c r="G181" s="3" t="s">
        <v>270</v>
      </c>
      <c r="H181" s="3" t="s">
        <v>271</v>
      </c>
      <c r="I181" s="5" t="s">
        <v>57</v>
      </c>
      <c r="J181" s="3" t="s">
        <v>156</v>
      </c>
      <c r="K181" s="3" t="s">
        <v>63</v>
      </c>
      <c r="L181" s="3" t="s">
        <v>63</v>
      </c>
      <c r="M181" s="3">
        <v>85</v>
      </c>
      <c r="N181" s="6" t="s">
        <v>272</v>
      </c>
      <c r="O181" s="3"/>
      <c r="P181" s="3"/>
      <c r="Q181" s="3"/>
      <c r="R181" s="3" t="s">
        <v>87</v>
      </c>
      <c r="S181" s="4">
        <v>45838</v>
      </c>
    </row>
    <row r="182" spans="1:20" x14ac:dyDescent="0.25">
      <c r="A182" s="3">
        <v>2025</v>
      </c>
      <c r="B182" s="4">
        <v>45748</v>
      </c>
      <c r="C182" s="4">
        <v>45838</v>
      </c>
      <c r="D182" s="3" t="s">
        <v>248</v>
      </c>
      <c r="E182" s="3" t="s">
        <v>248</v>
      </c>
      <c r="F182" s="3" t="s">
        <v>249</v>
      </c>
      <c r="G182" s="3" t="s">
        <v>250</v>
      </c>
      <c r="H182" s="3" t="s">
        <v>251</v>
      </c>
      <c r="I182" s="5" t="s">
        <v>56</v>
      </c>
      <c r="J182" s="3" t="s">
        <v>150</v>
      </c>
      <c r="K182" s="3" t="s">
        <v>64</v>
      </c>
      <c r="L182" s="3" t="s">
        <v>64</v>
      </c>
      <c r="M182" s="3">
        <v>62</v>
      </c>
      <c r="N182" s="6" t="s">
        <v>252</v>
      </c>
      <c r="O182" s="8"/>
      <c r="P182" s="8"/>
      <c r="Q182" s="3"/>
      <c r="R182" s="3" t="s">
        <v>87</v>
      </c>
      <c r="S182" s="4">
        <v>45838</v>
      </c>
    </row>
    <row r="183" spans="1:20" x14ac:dyDescent="0.25">
      <c r="A183" s="3">
        <v>2025</v>
      </c>
      <c r="B183" s="4">
        <v>45748</v>
      </c>
      <c r="C183" s="4">
        <v>45838</v>
      </c>
      <c r="D183" s="3" t="s">
        <v>280</v>
      </c>
      <c r="E183" s="3" t="s">
        <v>280</v>
      </c>
      <c r="F183" s="3" t="s">
        <v>281</v>
      </c>
      <c r="G183" s="3" t="s">
        <v>205</v>
      </c>
      <c r="H183" s="3" t="s">
        <v>260</v>
      </c>
      <c r="I183" s="5" t="s">
        <v>56</v>
      </c>
      <c r="J183" s="3" t="s">
        <v>128</v>
      </c>
      <c r="K183" s="3" t="s">
        <v>64</v>
      </c>
      <c r="L183" s="3" t="s">
        <v>64</v>
      </c>
      <c r="M183" s="3">
        <v>78</v>
      </c>
      <c r="N183" s="6" t="s">
        <v>282</v>
      </c>
      <c r="O183" s="3"/>
      <c r="P183" s="3"/>
      <c r="Q183" s="3"/>
      <c r="R183" s="3" t="s">
        <v>87</v>
      </c>
      <c r="S183" s="4">
        <v>45838</v>
      </c>
    </row>
    <row r="184" spans="1:20" x14ac:dyDescent="0.25">
      <c r="A184" s="3">
        <v>2025</v>
      </c>
      <c r="B184" s="4">
        <v>45748</v>
      </c>
      <c r="C184" s="4">
        <v>45838</v>
      </c>
      <c r="D184" s="3" t="s">
        <v>264</v>
      </c>
      <c r="E184" s="3" t="s">
        <v>264</v>
      </c>
      <c r="F184" s="3" t="s">
        <v>265</v>
      </c>
      <c r="G184" s="3" t="s">
        <v>266</v>
      </c>
      <c r="H184" s="3" t="s">
        <v>250</v>
      </c>
      <c r="I184" s="5" t="s">
        <v>57</v>
      </c>
      <c r="J184" s="3" t="s">
        <v>128</v>
      </c>
      <c r="K184" s="3" t="s">
        <v>63</v>
      </c>
      <c r="L184" s="3" t="s">
        <v>63</v>
      </c>
      <c r="M184" s="3">
        <v>66</v>
      </c>
      <c r="N184" s="6" t="s">
        <v>267</v>
      </c>
      <c r="O184" s="3"/>
      <c r="P184" s="3"/>
      <c r="Q184" s="3"/>
      <c r="R184" s="3" t="s">
        <v>87</v>
      </c>
      <c r="S184" s="4">
        <v>45838</v>
      </c>
    </row>
    <row r="185" spans="1:20" x14ac:dyDescent="0.25">
      <c r="A185" s="3">
        <v>2025</v>
      </c>
      <c r="B185" s="4">
        <v>45748</v>
      </c>
      <c r="C185" s="4">
        <v>45838</v>
      </c>
      <c r="D185" s="3" t="s">
        <v>322</v>
      </c>
      <c r="E185" s="3" t="s">
        <v>322</v>
      </c>
      <c r="F185" s="3" t="s">
        <v>323</v>
      </c>
      <c r="G185" s="3" t="s">
        <v>324</v>
      </c>
      <c r="H185" s="3" t="s">
        <v>89</v>
      </c>
      <c r="I185" s="5" t="s">
        <v>57</v>
      </c>
      <c r="J185" s="3" t="s">
        <v>85</v>
      </c>
      <c r="K185" s="3" t="s">
        <v>63</v>
      </c>
      <c r="L185" s="3" t="s">
        <v>63</v>
      </c>
      <c r="M185" s="3">
        <v>121</v>
      </c>
      <c r="N185" s="15" t="s">
        <v>873</v>
      </c>
      <c r="O185" s="3"/>
      <c r="P185" s="3"/>
      <c r="Q185" s="3"/>
      <c r="R185" s="3" t="s">
        <v>87</v>
      </c>
      <c r="S185" s="4">
        <v>45838</v>
      </c>
    </row>
    <row r="186" spans="1:20" x14ac:dyDescent="0.25">
      <c r="A186" s="17">
        <v>2025</v>
      </c>
      <c r="B186" s="18">
        <v>45748</v>
      </c>
      <c r="C186" s="18">
        <v>45838</v>
      </c>
      <c r="D186" s="17" t="s">
        <v>292</v>
      </c>
      <c r="E186" s="17" t="s">
        <v>292</v>
      </c>
      <c r="F186" s="17" t="s">
        <v>877</v>
      </c>
      <c r="G186" s="17" t="s">
        <v>878</v>
      </c>
      <c r="H186" s="17" t="s">
        <v>879</v>
      </c>
      <c r="I186" s="19" t="s">
        <v>57</v>
      </c>
      <c r="J186" s="17" t="s">
        <v>103</v>
      </c>
      <c r="K186" s="17" t="s">
        <v>64</v>
      </c>
      <c r="L186" s="17" t="s">
        <v>64</v>
      </c>
      <c r="M186" s="17">
        <v>124</v>
      </c>
      <c r="N186" s="15" t="s">
        <v>895</v>
      </c>
      <c r="O186" s="17"/>
      <c r="P186" s="17"/>
      <c r="Q186" s="17"/>
      <c r="R186" s="3" t="s">
        <v>87</v>
      </c>
      <c r="S186" s="4">
        <v>45838</v>
      </c>
      <c r="T186" s="21"/>
    </row>
    <row r="187" spans="1:20" x14ac:dyDescent="0.25">
      <c r="A187" s="3">
        <v>2025</v>
      </c>
      <c r="B187" s="4">
        <v>45748</v>
      </c>
      <c r="C187" s="4">
        <v>45838</v>
      </c>
      <c r="D187" s="3" t="s">
        <v>292</v>
      </c>
      <c r="E187" s="3" t="s">
        <v>292</v>
      </c>
      <c r="F187" s="3" t="s">
        <v>293</v>
      </c>
      <c r="G187" s="3" t="s">
        <v>294</v>
      </c>
      <c r="H187" s="3" t="s">
        <v>295</v>
      </c>
      <c r="I187" s="5" t="s">
        <v>56</v>
      </c>
      <c r="J187" s="3" t="s">
        <v>85</v>
      </c>
      <c r="K187" s="3" t="s">
        <v>64</v>
      </c>
      <c r="L187" s="3" t="s">
        <v>64</v>
      </c>
      <c r="M187" s="3">
        <v>96</v>
      </c>
      <c r="N187" s="9" t="s">
        <v>296</v>
      </c>
      <c r="O187" s="10"/>
      <c r="P187" s="10"/>
      <c r="Q187" s="3"/>
      <c r="R187" s="3" t="s">
        <v>87</v>
      </c>
      <c r="S187" s="4">
        <v>45838</v>
      </c>
    </row>
    <row r="188" spans="1:20" x14ac:dyDescent="0.25">
      <c r="A188" s="3">
        <v>2025</v>
      </c>
      <c r="B188" s="4">
        <v>45748</v>
      </c>
      <c r="C188" s="4">
        <v>45838</v>
      </c>
      <c r="D188" s="3" t="s">
        <v>292</v>
      </c>
      <c r="E188" s="3" t="s">
        <v>292</v>
      </c>
      <c r="F188" s="3" t="s">
        <v>297</v>
      </c>
      <c r="G188" s="3" t="s">
        <v>298</v>
      </c>
      <c r="H188" s="3" t="s">
        <v>299</v>
      </c>
      <c r="I188" s="5" t="s">
        <v>57</v>
      </c>
      <c r="J188" s="3" t="s">
        <v>85</v>
      </c>
      <c r="K188" s="3" t="s">
        <v>63</v>
      </c>
      <c r="L188" s="3" t="s">
        <v>63</v>
      </c>
      <c r="M188" s="3">
        <v>14</v>
      </c>
      <c r="N188" s="6" t="s">
        <v>300</v>
      </c>
      <c r="O188" s="3"/>
      <c r="P188" s="3"/>
      <c r="Q188" s="3"/>
      <c r="R188" s="3" t="s">
        <v>87</v>
      </c>
      <c r="S188" s="4">
        <v>45838</v>
      </c>
    </row>
    <row r="189" spans="1:20" x14ac:dyDescent="0.25">
      <c r="A189" s="3">
        <v>2025</v>
      </c>
      <c r="B189" s="4">
        <v>45748</v>
      </c>
      <c r="C189" s="4">
        <v>45838</v>
      </c>
      <c r="D189" s="3" t="s">
        <v>292</v>
      </c>
      <c r="E189" s="3" t="s">
        <v>292</v>
      </c>
      <c r="F189" s="3" t="s">
        <v>306</v>
      </c>
      <c r="G189" s="3" t="s">
        <v>307</v>
      </c>
      <c r="H189" s="3" t="s">
        <v>177</v>
      </c>
      <c r="I189" s="5" t="s">
        <v>56</v>
      </c>
      <c r="J189" s="3" t="s">
        <v>85</v>
      </c>
      <c r="K189" s="3" t="s">
        <v>63</v>
      </c>
      <c r="L189" s="3" t="s">
        <v>63</v>
      </c>
      <c r="M189" s="3">
        <v>105</v>
      </c>
      <c r="N189" s="6" t="s">
        <v>308</v>
      </c>
      <c r="O189" s="3"/>
      <c r="P189" s="3"/>
      <c r="Q189" s="3"/>
      <c r="R189" s="3" t="s">
        <v>87</v>
      </c>
      <c r="S189" s="4">
        <v>45838</v>
      </c>
    </row>
    <row r="190" spans="1:20" x14ac:dyDescent="0.25">
      <c r="A190" s="3">
        <v>2025</v>
      </c>
      <c r="B190" s="4">
        <v>45748</v>
      </c>
      <c r="C190" s="4">
        <v>45838</v>
      </c>
      <c r="D190" s="3" t="s">
        <v>292</v>
      </c>
      <c r="E190" s="3" t="s">
        <v>292</v>
      </c>
      <c r="F190" s="3" t="s">
        <v>311</v>
      </c>
      <c r="G190" s="3" t="s">
        <v>312</v>
      </c>
      <c r="H190" s="3" t="s">
        <v>313</v>
      </c>
      <c r="I190" s="5" t="s">
        <v>57</v>
      </c>
      <c r="J190" s="3" t="s">
        <v>85</v>
      </c>
      <c r="K190" s="3" t="s">
        <v>64</v>
      </c>
      <c r="L190" s="3" t="s">
        <v>64</v>
      </c>
      <c r="M190" s="3">
        <v>119</v>
      </c>
      <c r="N190" s="7" t="s">
        <v>870</v>
      </c>
      <c r="O190" s="3"/>
      <c r="P190" s="3"/>
      <c r="Q190" s="3"/>
      <c r="R190" s="3" t="s">
        <v>87</v>
      </c>
      <c r="S190" s="4">
        <v>45838</v>
      </c>
    </row>
    <row r="191" spans="1:20" x14ac:dyDescent="0.25">
      <c r="A191" s="3">
        <v>2025</v>
      </c>
      <c r="B191" s="4">
        <v>45748</v>
      </c>
      <c r="C191" s="4">
        <v>45838</v>
      </c>
      <c r="D191" s="3" t="s">
        <v>292</v>
      </c>
      <c r="E191" s="3" t="s">
        <v>292</v>
      </c>
      <c r="F191" s="3" t="s">
        <v>314</v>
      </c>
      <c r="G191" s="3" t="s">
        <v>315</v>
      </c>
      <c r="H191" s="3"/>
      <c r="I191" s="5" t="s">
        <v>56</v>
      </c>
      <c r="J191" s="3" t="s">
        <v>116</v>
      </c>
      <c r="K191" s="3" t="s">
        <v>64</v>
      </c>
      <c r="L191" s="3" t="s">
        <v>64</v>
      </c>
      <c r="M191" s="3">
        <v>84</v>
      </c>
      <c r="N191" s="6" t="s">
        <v>316</v>
      </c>
      <c r="O191" s="3"/>
      <c r="P191" s="3"/>
      <c r="Q191" s="3"/>
      <c r="R191" s="3" t="s">
        <v>87</v>
      </c>
      <c r="S191" s="4">
        <v>45838</v>
      </c>
    </row>
    <row r="192" spans="1:20" x14ac:dyDescent="0.25">
      <c r="A192" s="3">
        <v>2025</v>
      </c>
      <c r="B192" s="4">
        <v>45748</v>
      </c>
      <c r="C192" s="4">
        <v>45838</v>
      </c>
      <c r="D192" s="3" t="s">
        <v>136</v>
      </c>
      <c r="E192" s="3" t="s">
        <v>136</v>
      </c>
      <c r="F192" s="3" t="s">
        <v>137</v>
      </c>
      <c r="G192" s="3" t="s">
        <v>138</v>
      </c>
      <c r="H192" s="3" t="s">
        <v>139</v>
      </c>
      <c r="I192" s="5" t="s">
        <v>56</v>
      </c>
      <c r="J192" s="3" t="s">
        <v>140</v>
      </c>
      <c r="K192" s="3" t="s">
        <v>64</v>
      </c>
      <c r="L192" s="3" t="s">
        <v>64</v>
      </c>
      <c r="M192" s="3">
        <v>21</v>
      </c>
      <c r="N192" s="6" t="s">
        <v>141</v>
      </c>
      <c r="O192" s="3"/>
      <c r="P192" s="3"/>
      <c r="Q192" s="3"/>
      <c r="R192" s="3" t="s">
        <v>87</v>
      </c>
      <c r="S192" s="4">
        <v>45838</v>
      </c>
    </row>
    <row r="193" spans="1:20" x14ac:dyDescent="0.25">
      <c r="A193" s="3">
        <v>2025</v>
      </c>
      <c r="B193" s="4">
        <v>45748</v>
      </c>
      <c r="C193" s="4">
        <v>45838</v>
      </c>
      <c r="D193" s="3" t="s">
        <v>218</v>
      </c>
      <c r="E193" s="3" t="s">
        <v>218</v>
      </c>
      <c r="F193" s="3" t="s">
        <v>219</v>
      </c>
      <c r="G193" s="3" t="s">
        <v>220</v>
      </c>
      <c r="H193" s="3" t="s">
        <v>221</v>
      </c>
      <c r="I193" s="5" t="s">
        <v>57</v>
      </c>
      <c r="J193" s="3" t="s">
        <v>222</v>
      </c>
      <c r="K193" s="3" t="s">
        <v>64</v>
      </c>
      <c r="L193" s="3" t="s">
        <v>64</v>
      </c>
      <c r="M193" s="3">
        <v>36</v>
      </c>
      <c r="N193" s="6" t="s">
        <v>223</v>
      </c>
      <c r="O193" s="3"/>
      <c r="P193" s="3"/>
      <c r="Q193" s="3"/>
      <c r="R193" s="3" t="s">
        <v>87</v>
      </c>
      <c r="S193" s="4">
        <v>45838</v>
      </c>
    </row>
    <row r="194" spans="1:20" x14ac:dyDescent="0.25">
      <c r="A194" s="3">
        <v>2025</v>
      </c>
      <c r="B194" s="4">
        <v>45748</v>
      </c>
      <c r="C194" s="4">
        <v>45838</v>
      </c>
      <c r="D194" s="3" t="s">
        <v>187</v>
      </c>
      <c r="E194" s="3" t="s">
        <v>187</v>
      </c>
      <c r="F194" s="3" t="s">
        <v>188</v>
      </c>
      <c r="G194" s="3" t="s">
        <v>189</v>
      </c>
      <c r="H194" s="3" t="s">
        <v>190</v>
      </c>
      <c r="I194" s="5" t="s">
        <v>57</v>
      </c>
      <c r="J194" s="3" t="s">
        <v>134</v>
      </c>
      <c r="K194" s="3" t="s">
        <v>66</v>
      </c>
      <c r="L194" s="3" t="s">
        <v>66</v>
      </c>
      <c r="M194" s="3">
        <v>104</v>
      </c>
      <c r="N194" s="6" t="s">
        <v>191</v>
      </c>
      <c r="O194" s="3"/>
      <c r="P194" s="3"/>
      <c r="Q194" s="3"/>
      <c r="R194" s="3" t="s">
        <v>87</v>
      </c>
      <c r="S194" s="4">
        <v>45838</v>
      </c>
    </row>
    <row r="195" spans="1:20" x14ac:dyDescent="0.25">
      <c r="A195" s="17">
        <v>2025</v>
      </c>
      <c r="B195" s="18">
        <v>45748</v>
      </c>
      <c r="C195" s="18">
        <v>45838</v>
      </c>
      <c r="D195" s="17" t="s">
        <v>224</v>
      </c>
      <c r="E195" s="17" t="s">
        <v>224</v>
      </c>
      <c r="F195" s="17" t="s">
        <v>163</v>
      </c>
      <c r="G195" s="17" t="s">
        <v>160</v>
      </c>
      <c r="H195" s="17" t="s">
        <v>876</v>
      </c>
      <c r="I195" s="19" t="s">
        <v>56</v>
      </c>
      <c r="J195" s="17" t="s">
        <v>225</v>
      </c>
      <c r="K195" s="17" t="s">
        <v>64</v>
      </c>
      <c r="L195" s="17" t="s">
        <v>64</v>
      </c>
      <c r="M195" s="17">
        <v>123</v>
      </c>
      <c r="N195" s="15" t="s">
        <v>896</v>
      </c>
      <c r="O195" s="17"/>
      <c r="P195" s="17"/>
      <c r="Q195" s="17"/>
      <c r="R195" s="17" t="s">
        <v>87</v>
      </c>
      <c r="S195" s="4">
        <v>45838</v>
      </c>
      <c r="T195" s="21"/>
    </row>
    <row r="196" spans="1:20" x14ac:dyDescent="0.25">
      <c r="A196" s="3">
        <v>2025</v>
      </c>
      <c r="B196" s="4">
        <v>45748</v>
      </c>
      <c r="C196" s="4">
        <v>45838</v>
      </c>
      <c r="D196" s="3" t="s">
        <v>213</v>
      </c>
      <c r="E196" s="3" t="s">
        <v>213</v>
      </c>
      <c r="F196" s="3" t="s">
        <v>214</v>
      </c>
      <c r="G196" s="3" t="s">
        <v>215</v>
      </c>
      <c r="H196" s="3" t="s">
        <v>94</v>
      </c>
      <c r="I196" s="5" t="s">
        <v>56</v>
      </c>
      <c r="J196" s="3" t="s">
        <v>216</v>
      </c>
      <c r="K196" s="3" t="s">
        <v>64</v>
      </c>
      <c r="L196" s="3" t="s">
        <v>64</v>
      </c>
      <c r="M196" s="3">
        <v>111</v>
      </c>
      <c r="N196" s="6" t="s">
        <v>217</v>
      </c>
      <c r="O196" s="3"/>
      <c r="P196" s="3"/>
      <c r="Q196" s="3"/>
      <c r="R196" s="3" t="s">
        <v>87</v>
      </c>
      <c r="S196" s="4">
        <v>45838</v>
      </c>
    </row>
    <row r="197" spans="1:20" x14ac:dyDescent="0.25">
      <c r="A197" s="3">
        <v>2025</v>
      </c>
      <c r="B197" s="4">
        <v>45748</v>
      </c>
      <c r="C197" s="4">
        <v>45838</v>
      </c>
      <c r="D197" s="3" t="s">
        <v>202</v>
      </c>
      <c r="E197" s="3" t="s">
        <v>202</v>
      </c>
      <c r="F197" s="3" t="s">
        <v>203</v>
      </c>
      <c r="G197" s="3" t="s">
        <v>204</v>
      </c>
      <c r="H197" s="3" t="s">
        <v>205</v>
      </c>
      <c r="I197" s="5" t="s">
        <v>57</v>
      </c>
      <c r="J197" s="3" t="s">
        <v>206</v>
      </c>
      <c r="K197" s="3" t="s">
        <v>64</v>
      </c>
      <c r="L197" s="3" t="s">
        <v>64</v>
      </c>
      <c r="M197" s="3">
        <v>92</v>
      </c>
      <c r="N197" s="6" t="s">
        <v>207</v>
      </c>
      <c r="O197" s="3"/>
      <c r="P197" s="3"/>
      <c r="Q197" s="3"/>
      <c r="R197" s="3" t="s">
        <v>87</v>
      </c>
      <c r="S197" s="4">
        <v>45838</v>
      </c>
    </row>
    <row r="198" spans="1:20" x14ac:dyDescent="0.25">
      <c r="A198" s="3">
        <v>2025</v>
      </c>
      <c r="B198" s="4">
        <v>45748</v>
      </c>
      <c r="C198" s="4">
        <v>45838</v>
      </c>
      <c r="D198" s="3" t="s">
        <v>196</v>
      </c>
      <c r="E198" s="3" t="s">
        <v>196</v>
      </c>
      <c r="F198" s="3" t="s">
        <v>197</v>
      </c>
      <c r="G198" s="3" t="s">
        <v>198</v>
      </c>
      <c r="H198" s="3" t="s">
        <v>199</v>
      </c>
      <c r="I198" s="5" t="s">
        <v>57</v>
      </c>
      <c r="J198" s="3" t="s">
        <v>200</v>
      </c>
      <c r="K198" s="3" t="s">
        <v>64</v>
      </c>
      <c r="L198" s="3" t="s">
        <v>64</v>
      </c>
      <c r="M198" s="3">
        <v>55</v>
      </c>
      <c r="N198" s="7" t="s">
        <v>201</v>
      </c>
      <c r="O198" s="3"/>
      <c r="P198" s="3"/>
      <c r="Q198" s="3"/>
      <c r="R198" s="3" t="s">
        <v>87</v>
      </c>
      <c r="S198" s="4">
        <v>45838</v>
      </c>
    </row>
    <row r="199" spans="1:20" x14ac:dyDescent="0.25">
      <c r="A199" s="3">
        <v>2025</v>
      </c>
      <c r="B199" s="4">
        <v>45748</v>
      </c>
      <c r="C199" s="4">
        <v>45838</v>
      </c>
      <c r="D199" s="3" t="s">
        <v>208</v>
      </c>
      <c r="E199" s="3" t="s">
        <v>208</v>
      </c>
      <c r="F199" s="3" t="s">
        <v>209</v>
      </c>
      <c r="G199" s="3" t="s">
        <v>210</v>
      </c>
      <c r="H199" s="3" t="s">
        <v>94</v>
      </c>
      <c r="I199" s="5" t="s">
        <v>56</v>
      </c>
      <c r="J199" s="3" t="s">
        <v>211</v>
      </c>
      <c r="K199" s="3" t="s">
        <v>63</v>
      </c>
      <c r="L199" s="3" t="s">
        <v>63</v>
      </c>
      <c r="M199" s="3">
        <v>40</v>
      </c>
      <c r="N199" s="6" t="s">
        <v>212</v>
      </c>
      <c r="O199" s="3"/>
      <c r="P199" s="3"/>
      <c r="Q199" s="3"/>
      <c r="R199" s="3" t="s">
        <v>87</v>
      </c>
      <c r="S199" s="4">
        <v>45838</v>
      </c>
    </row>
    <row r="200" spans="1:20" x14ac:dyDescent="0.25">
      <c r="A200" s="3">
        <v>2025</v>
      </c>
      <c r="B200" s="4">
        <v>45748</v>
      </c>
      <c r="C200" s="4">
        <v>45838</v>
      </c>
      <c r="D200" s="3" t="s">
        <v>192</v>
      </c>
      <c r="E200" s="3" t="s">
        <v>192</v>
      </c>
      <c r="F200" s="3" t="s">
        <v>193</v>
      </c>
      <c r="G200" s="3" t="s">
        <v>83</v>
      </c>
      <c r="H200" s="3" t="s">
        <v>160</v>
      </c>
      <c r="I200" s="5" t="s">
        <v>57</v>
      </c>
      <c r="J200" s="3" t="s">
        <v>194</v>
      </c>
      <c r="K200" s="3" t="s">
        <v>64</v>
      </c>
      <c r="L200" s="3" t="s">
        <v>64</v>
      </c>
      <c r="M200" s="3">
        <v>91</v>
      </c>
      <c r="N200" s="6" t="s">
        <v>195</v>
      </c>
      <c r="O200" s="3"/>
      <c r="P200" s="3"/>
      <c r="Q200" s="3"/>
      <c r="R200" s="3" t="s">
        <v>87</v>
      </c>
      <c r="S200" s="4">
        <v>45838</v>
      </c>
    </row>
    <row r="201" spans="1:20" x14ac:dyDescent="0.25">
      <c r="A201" s="3">
        <v>2025</v>
      </c>
      <c r="B201" s="4">
        <v>45748</v>
      </c>
      <c r="C201" s="4">
        <v>45838</v>
      </c>
      <c r="D201" s="3" t="s">
        <v>118</v>
      </c>
      <c r="E201" s="3" t="s">
        <v>118</v>
      </c>
      <c r="F201" s="3" t="s">
        <v>119</v>
      </c>
      <c r="G201" s="3" t="s">
        <v>120</v>
      </c>
      <c r="H201" s="3" t="s">
        <v>121</v>
      </c>
      <c r="I201" s="5" t="s">
        <v>56</v>
      </c>
      <c r="J201" s="3" t="s">
        <v>122</v>
      </c>
      <c r="K201" s="3" t="s">
        <v>63</v>
      </c>
      <c r="L201" s="3" t="s">
        <v>63</v>
      </c>
      <c r="M201" s="3">
        <v>34</v>
      </c>
      <c r="N201" s="7" t="s">
        <v>123</v>
      </c>
      <c r="O201" s="3"/>
      <c r="P201" s="3"/>
      <c r="Q201" s="3"/>
      <c r="R201" s="3" t="s">
        <v>87</v>
      </c>
      <c r="S201" s="4">
        <v>45838</v>
      </c>
    </row>
    <row r="202" spans="1:20" x14ac:dyDescent="0.25">
      <c r="A202" s="3">
        <v>2025</v>
      </c>
      <c r="B202" s="4">
        <v>45748</v>
      </c>
      <c r="C202" s="4">
        <v>45838</v>
      </c>
      <c r="D202" s="3" t="s">
        <v>891</v>
      </c>
      <c r="E202" s="3" t="s">
        <v>891</v>
      </c>
      <c r="F202" s="3" t="s">
        <v>892</v>
      </c>
      <c r="G202" s="3" t="s">
        <v>189</v>
      </c>
      <c r="H202" s="3" t="s">
        <v>226</v>
      </c>
      <c r="I202" s="5" t="s">
        <v>56</v>
      </c>
      <c r="J202" s="3" t="s">
        <v>227</v>
      </c>
      <c r="K202" s="3" t="s">
        <v>63</v>
      </c>
      <c r="L202" s="3" t="s">
        <v>63</v>
      </c>
      <c r="M202" s="3">
        <v>94</v>
      </c>
      <c r="N202" s="6" t="s">
        <v>893</v>
      </c>
      <c r="O202" s="3"/>
      <c r="P202" s="3"/>
      <c r="Q202" s="3"/>
      <c r="R202" s="3" t="s">
        <v>87</v>
      </c>
      <c r="S202" s="4">
        <v>45838</v>
      </c>
      <c r="T202" s="22"/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K89:L184 K186:L202 O185 K203:K298 O88 K8:L87" xr:uid="{00000000-0002-0000-0000-000001000000}">
      <formula1>Hidden_210</formula1>
    </dataValidation>
    <dataValidation type="list" allowBlank="1" showErrorMessage="1" sqref="P101:P184 P196 P186:P190 P192:P194 P198:P298 P99 P89:P93 P95:P97 P8:P87" xr:uid="{00000000-0002-0000-0000-000002000000}">
      <formula1>Hidden_315</formula1>
    </dataValidation>
    <dataValidation type="list" allowBlank="1" showErrorMessage="1" sqref="I8:I298" xr:uid="{00000000-0002-0000-0000-000000000000}">
      <formula1>Hidden_18</formula1>
    </dataValidation>
  </dataValidations>
  <hyperlinks>
    <hyperlink ref="N179" r:id="rId1" xr:uid="{13FB1115-C1C4-48CA-A03A-1AE8D07C07A6}"/>
    <hyperlink ref="N141" r:id="rId2" xr:uid="{B3E64DB7-F34E-4D99-B63C-5D9E6D87A35C}"/>
    <hyperlink ref="N148" r:id="rId3" xr:uid="{66E04D01-8392-4164-BB7E-D995DFC6CDA6}"/>
    <hyperlink ref="N159" r:id="rId4" xr:uid="{62BACC7B-E85E-423F-8A33-E8EAAB622DFA}"/>
    <hyperlink ref="N166" r:id="rId5" xr:uid="{139717DC-E7FE-414C-85FC-E3F5696C9F50}"/>
    <hyperlink ref="N176" r:id="rId6" xr:uid="{ABACD1ED-B3BE-42C6-B8B1-85F56CB4AF4C}"/>
    <hyperlink ref="N187" r:id="rId7" xr:uid="{4150AF42-B92B-4206-9C86-4E62AFA64203}"/>
    <hyperlink ref="N189" r:id="rId8" xr:uid="{0E5B18DD-ADEB-4885-B283-F291645225EB}"/>
    <hyperlink ref="N181" r:id="rId9" xr:uid="{CD563AA1-F6AD-492F-A40B-387014F5C876}"/>
    <hyperlink ref="N178" r:id="rId10" xr:uid="{76E63E32-3638-4733-AD13-94AB9A7EC36B}"/>
    <hyperlink ref="N138" r:id="rId11" xr:uid="{DBFE7272-32EF-464E-94F2-BB1AC139D39A}"/>
    <hyperlink ref="N199" r:id="rId12" xr:uid="{294E3D5C-73EF-4C6C-B7F8-8A532B1D43DD}"/>
    <hyperlink ref="N200" r:id="rId13" xr:uid="{21753725-9D18-4040-8AB9-6EAAAB8A997B}"/>
    <hyperlink ref="N197" r:id="rId14" xr:uid="{4D9D2BCF-59B3-47C9-9A15-82B9E96A5B25}"/>
    <hyperlink ref="N196" r:id="rId15" xr:uid="{A4C92299-986F-4EA6-9582-0235EF0B4CCE}"/>
    <hyperlink ref="N194" r:id="rId16" xr:uid="{F2930DB3-FFA6-46E4-AF67-49F6E69D899B}"/>
    <hyperlink ref="N193" r:id="rId17" xr:uid="{A20720EA-4013-4CEB-9AB3-D970056AD989}"/>
    <hyperlink ref="N192" r:id="rId18" xr:uid="{8DCF0179-15C3-4552-A58C-04A98EBD1A57}"/>
    <hyperlink ref="N191" r:id="rId19" xr:uid="{EE8D32CC-DF85-4F04-B109-D657039009A2}"/>
    <hyperlink ref="N105" r:id="rId20" xr:uid="{5D937FDC-35E3-4190-8899-35E83BB428DB}"/>
    <hyperlink ref="N109" r:id="rId21" xr:uid="{1C80AF6D-58B8-48FF-8998-4773A8B66C2A}"/>
    <hyperlink ref="N114" r:id="rId22" xr:uid="{153B12E9-A7E4-4B7D-AB7F-D130E4F567B3}"/>
    <hyperlink ref="N116" r:id="rId23" xr:uid="{9B307322-3D79-4F38-A999-214854A510DC}"/>
    <hyperlink ref="N122" r:id="rId24" xr:uid="{E2E69E4B-82F0-46A4-B1AF-5CC3F273C8E8}"/>
    <hyperlink ref="N128" r:id="rId25" xr:uid="{12E097AA-77EF-40C7-8AC2-9345C1DAE3B9}"/>
    <hyperlink ref="N123" r:id="rId26" xr:uid="{E9FD07EC-7135-4229-94BF-E48FD27183AC}"/>
    <hyperlink ref="N124" r:id="rId27" xr:uid="{3163F220-71D9-4D3E-A866-26667F47F218}"/>
    <hyperlink ref="N149" r:id="rId28" xr:uid="{ACC09C1E-C016-427D-9E76-FBEB2890D106}"/>
    <hyperlink ref="N155" r:id="rId29" xr:uid="{6A74C455-F5FA-40C7-8B58-A701ED03F42F}"/>
    <hyperlink ref="N162" r:id="rId30" xr:uid="{CF47910B-2B32-44B8-918A-8D37BBF7F847}"/>
    <hyperlink ref="N173" r:id="rId31" xr:uid="{8BA573EB-2171-4707-9EDB-DF6F3204E68B}"/>
    <hyperlink ref="N172" r:id="rId32" xr:uid="{C03DF7C4-1D35-479D-B269-BF1825111C19}"/>
    <hyperlink ref="N169" r:id="rId33" xr:uid="{3D6A7C8D-3705-4B91-B8E5-9EECD6E9E279}"/>
    <hyperlink ref="N112" r:id="rId34" xr:uid="{453C1435-4C06-4260-A06D-58F5A818C409}"/>
    <hyperlink ref="N113" r:id="rId35" xr:uid="{23436C6A-7150-4552-A549-45145D5B75A8}"/>
    <hyperlink ref="N118" r:id="rId36" xr:uid="{9A7ADA24-CE86-4ACB-A181-8F8FBDE31785}"/>
    <hyperlink ref="N119" r:id="rId37" xr:uid="{872F305D-684B-430F-86EB-87EFD032831D}"/>
    <hyperlink ref="N117" r:id="rId38" xr:uid="{29AAB7BA-1829-4725-8291-F2DE02072D00}"/>
    <hyperlink ref="N120" r:id="rId39" xr:uid="{1E11CF91-0DFE-43E8-BA3D-519CB07031E6}"/>
    <hyperlink ref="N152" r:id="rId40" xr:uid="{3309D83C-D891-4B71-BD8D-6AA98B68CB4D}"/>
    <hyperlink ref="N160" r:id="rId41" xr:uid="{760D8651-A760-4C9E-BA1F-7456089F35B8}"/>
    <hyperlink ref="N147" r:id="rId42" xr:uid="{C5467E3E-F693-4652-B24D-3495A17BC7A8}"/>
    <hyperlink ref="N129" r:id="rId43" xr:uid="{1E553A74-228F-47C7-A07A-E5971E788CE4}"/>
    <hyperlink ref="N174" r:id="rId44" xr:uid="{C4962CF3-8A7D-4702-8207-15D0D0E07033}"/>
    <hyperlink ref="N146" r:id="rId45" xr:uid="{127DEE53-9A10-44B3-97BD-9A7215F5086B}"/>
    <hyperlink ref="N154" r:id="rId46" xr:uid="{C6ABC683-E1C2-4FA3-A042-96EBE7DEB2B0}"/>
    <hyperlink ref="N168" r:id="rId47" xr:uid="{16DC194C-569B-403E-B46D-1B7E756531E4}"/>
    <hyperlink ref="N150" r:id="rId48" xr:uid="{9C3C7104-553F-4265-881B-CE020E8B19BC}"/>
    <hyperlink ref="N145" r:id="rId49" xr:uid="{43C5E123-B6A9-44CD-BA55-17D1DA75660E}"/>
    <hyperlink ref="N165" r:id="rId50" xr:uid="{03CDB21B-30CD-49C7-8782-C5DDD3E056FD}"/>
    <hyperlink ref="N151" r:id="rId51" xr:uid="{11CFA5EB-9A7C-42AF-9701-91485C8FA08A}"/>
    <hyperlink ref="N156" r:id="rId52" xr:uid="{D6A69EDE-9CC3-4979-A84D-8CFE417AFB91}"/>
    <hyperlink ref="N153" r:id="rId53" xr:uid="{1D1CB7E0-CA10-45B1-87F4-4B121AE40A4C}"/>
    <hyperlink ref="N157" r:id="rId54" xr:uid="{3AA35EDE-92A4-4B7B-A074-AE7AD20CFF76}"/>
    <hyperlink ref="N140" r:id="rId55" xr:uid="{ED9C145D-E7E1-4C16-A0D6-B823404F1E2E}"/>
    <hyperlink ref="N131" r:id="rId56" xr:uid="{E99648E9-5780-48D5-B19F-EBAA24E6AAB5}"/>
    <hyperlink ref="N183" r:id="rId57" xr:uid="{A854C7B8-7F53-4391-8528-BD5927D6451A}"/>
    <hyperlink ref="N137" r:id="rId58" xr:uid="{C3B4F905-81CF-4C69-A8B9-127EA5B1988F}"/>
    <hyperlink ref="N142" r:id="rId59" xr:uid="{92AEE1EE-C507-466D-89FC-E1C84BAB8968}"/>
    <hyperlink ref="N170" r:id="rId60" xr:uid="{04F8F7A5-150B-4F65-BE15-3459ABA56EDD}"/>
    <hyperlink ref="N126" r:id="rId61" xr:uid="{AC39A0CA-0741-4EF9-B5AD-DEFF77EAB0DC}"/>
    <hyperlink ref="N177" r:id="rId62" xr:uid="{5C6E8BE2-AC03-43F7-975A-B4547E224BEA}"/>
    <hyperlink ref="N188" r:id="rId63" xr:uid="{A6F38AA2-B933-4C4B-9E4F-2872E6798CBA}"/>
    <hyperlink ref="N161" r:id="rId64" xr:uid="{99FCF608-ED13-411E-BB67-09B4982AF3FE}"/>
    <hyperlink ref="N198" r:id="rId65" xr:uid="{337DBA82-24C8-48AE-908E-92F270222BAB}"/>
    <hyperlink ref="N180" r:id="rId66" xr:uid="{3595B181-F570-4AA9-964D-FCD0A45F7BDC}"/>
    <hyperlink ref="N106" r:id="rId67" xr:uid="{5484AE9F-5F8B-41FC-B5EE-F6F89CD95C30}"/>
    <hyperlink ref="N107" r:id="rId68" xr:uid="{290C2509-3139-4515-9052-33E241F52765}"/>
    <hyperlink ref="N110" r:id="rId69" xr:uid="{831A482F-27D0-431D-882E-343E3FE423F2}"/>
    <hyperlink ref="N111" r:id="rId70" xr:uid="{E3CB6AB2-5482-49C0-B889-DB34CF449933}"/>
    <hyperlink ref="N127" r:id="rId71" xr:uid="{12E742A6-C1AD-41A6-A5BA-93BA5B27E64E}"/>
    <hyperlink ref="N130" r:id="rId72" xr:uid="{6AF7C5F6-B23E-4D73-826C-0D79D945A1E9}"/>
    <hyperlink ref="N132" r:id="rId73" xr:uid="{CBCF2A41-2C7D-457A-8B02-4FFAFABB43FA}"/>
    <hyperlink ref="N133" r:id="rId74" xr:uid="{4F7383BB-0CCD-4EEF-A214-4C1543D67C1A}"/>
    <hyperlink ref="N144" r:id="rId75" xr:uid="{D58AB9C3-20D5-4C18-BF8E-6A886BB7AFF1}"/>
    <hyperlink ref="N158" r:id="rId76" xr:uid="{CA156BF0-C83B-436C-80FB-189D1D7C7A47}"/>
    <hyperlink ref="N163" r:id="rId77" xr:uid="{77E78353-1F95-46B9-9748-919D780037C0}"/>
    <hyperlink ref="N164" r:id="rId78" xr:uid="{C5F8F969-84AB-4F3F-B0FB-EE41637410A3}"/>
    <hyperlink ref="N167" r:id="rId79" xr:uid="{69B5E61D-E81C-4191-9441-9424BBFF2235}"/>
    <hyperlink ref="N171" r:id="rId80" xr:uid="{5DADE44A-FC79-47A9-A44F-ABFF83D2D777}"/>
    <hyperlink ref="N175" r:id="rId81" xr:uid="{5ED4AF54-40F1-4638-9C33-160C16EF7687}"/>
    <hyperlink ref="N182" r:id="rId82" xr:uid="{7BF11403-F6E6-4A37-A443-6C2EC7696DFD}"/>
    <hyperlink ref="N184" r:id="rId83" xr:uid="{C28EA70E-B8D7-4E86-B405-0E75F8897CAB}"/>
    <hyperlink ref="N135" r:id="rId84" xr:uid="{E1E78E30-1EC6-43BE-A299-3049D5AE31BE}"/>
    <hyperlink ref="N201" r:id="rId85" xr:uid="{6C4804E1-3DBE-41B4-8E66-2FA98712B78A}"/>
    <hyperlink ref="N108" r:id="rId86" xr:uid="{B7BA062F-09B4-4D77-AE6C-47B98D9515BC}"/>
    <hyperlink ref="N125" r:id="rId87" xr:uid="{6158E789-7DDC-4E30-97C4-10D92D4D522C}"/>
    <hyperlink ref="N139" r:id="rId88" xr:uid="{A5E0C645-42A1-427B-A3DF-2E34D719713E}"/>
    <hyperlink ref="N136" r:id="rId89" xr:uid="{E166D0B5-43A2-4B00-8411-5B8AB0FA7E0B}"/>
    <hyperlink ref="N190" r:id="rId90" xr:uid="{3DC712D1-89BF-4F3B-9910-079832F199B3}"/>
    <hyperlink ref="N134" r:id="rId91" xr:uid="{2AD33E38-377D-47F6-9743-DF0C38E8B268}"/>
    <hyperlink ref="N185" r:id="rId92" xr:uid="{AAEE39CB-49D5-47CD-BD37-813AB48202EF}"/>
    <hyperlink ref="N115" r:id="rId93" xr:uid="{6E6DA605-B3B4-4F13-A1AA-73923C77469E}"/>
    <hyperlink ref="N121" r:id="rId94" xr:uid="{7886BF8D-91B1-4A1A-BEAF-629E3433F9E5}"/>
    <hyperlink ref="N202" r:id="rId95" xr:uid="{CE4DFC2F-923E-4162-89DF-049ED1FFF0E2}"/>
    <hyperlink ref="N143" r:id="rId96" xr:uid="{A456D8FA-BEE5-47D7-865A-1FC22C8A39F1}"/>
    <hyperlink ref="N186" r:id="rId97" xr:uid="{1E268904-75D7-4468-B56D-0E6FC27E6453}"/>
    <hyperlink ref="N195" r:id="rId98" xr:uid="{AD9AD136-46CB-4AAF-8DC6-196FBED04776}"/>
    <hyperlink ref="N42" r:id="rId99" xr:uid="{9F7D5653-D29D-42B2-801D-D25EDE4B6F35}"/>
    <hyperlink ref="N90" r:id="rId100" xr:uid="{2511E411-28F1-4591-9C38-06B3561AD629}"/>
    <hyperlink ref="N82" r:id="rId101" xr:uid="{2E19D26D-081A-4D60-BB51-E416A4F653EE}"/>
    <hyperlink ref="N72" r:id="rId102" xr:uid="{4723A687-8BB6-4B50-B56F-D0918BEAE208}"/>
    <hyperlink ref="N85" r:id="rId103" xr:uid="{9E1A4351-7EBE-4C9B-A580-F2A4867B16EF}"/>
    <hyperlink ref="N44" r:id="rId104" xr:uid="{808131DA-265C-46FC-8B7C-130D3463EDEE}"/>
    <hyperlink ref="N56" r:id="rId105" xr:uid="{F87AE02D-E34E-424D-81CF-24B5EBE258ED}"/>
    <hyperlink ref="N59" r:id="rId106" xr:uid="{F35FCACD-127A-40A0-95BF-E73A4E2C79FD}"/>
    <hyperlink ref="N50" r:id="rId107" xr:uid="{1AD000A8-34D4-4779-BF3D-2AF49FC85E80}"/>
    <hyperlink ref="N54" r:id="rId108" xr:uid="{E6834C6D-C374-49D8-978B-3D83CEE5034E}"/>
    <hyperlink ref="N52" r:id="rId109" xr:uid="{27C20CD8-8D4D-4A37-9862-15FEBDEDFAE0}"/>
    <hyperlink ref="N35" r:id="rId110" xr:uid="{7970D2F1-FDC9-443D-AD29-2E38D590AB5A}"/>
    <hyperlink ref="N39" r:id="rId111" xr:uid="{63DD8504-9845-4093-93DD-21CEA91D450B}"/>
    <hyperlink ref="N32" r:id="rId112" xr:uid="{DBF1F0DA-D8E5-4AB5-BEA4-CDAB7D8EF832}"/>
    <hyperlink ref="N34" r:id="rId113" xr:uid="{2EF2CD50-1650-462E-8BEA-2602CD69D829}"/>
    <hyperlink ref="N36" r:id="rId114" xr:uid="{966A4621-A245-4859-949C-A5F91535911D}"/>
    <hyperlink ref="N38" r:id="rId115" xr:uid="{EA496E84-39BF-4AB7-8D8D-BC13FBE6B380}"/>
    <hyperlink ref="N31" r:id="rId116" xr:uid="{C0CED4AA-999D-440F-8116-406C257411D1}"/>
    <hyperlink ref="N37" r:id="rId117" xr:uid="{42B67AAC-643F-4E6F-A7C7-526F1EF03E57}"/>
    <hyperlink ref="N19" r:id="rId118" xr:uid="{29FC4C26-909B-4BEB-B92A-C0059CED9AF5}"/>
    <hyperlink ref="N62" r:id="rId119" xr:uid="{70599C7D-5524-4476-9E81-0FF14715E8CA}"/>
    <hyperlink ref="N8" r:id="rId120" xr:uid="{CA6D49BF-2CB5-4B51-BE07-43B95C541D26}"/>
    <hyperlink ref="N13" r:id="rId121" xr:uid="{E627C16A-9D73-488E-A5C7-DF708F022380}"/>
    <hyperlink ref="N73" r:id="rId122" xr:uid="{C2D6EC63-10B5-42B5-91FC-60AEF60D91FD}"/>
    <hyperlink ref="N70" r:id="rId123" xr:uid="{87130B6A-0E74-45BB-9165-CBB342A79B15}"/>
    <hyperlink ref="N102" r:id="rId124" xr:uid="{B1D1775D-9534-4F8C-89CB-472764339EE8}"/>
    <hyperlink ref="N28" r:id="rId125" xr:uid="{F56E5CEA-82D8-4283-93D8-3935F82858DF}"/>
    <hyperlink ref="N23" r:id="rId126" xr:uid="{01C5CC8C-5AD8-40F3-BDEA-B2C0E44456D6}"/>
    <hyperlink ref="N24" r:id="rId127" xr:uid="{CA4026E9-40F8-4ABA-BB76-245488DC56C6}"/>
    <hyperlink ref="N101" r:id="rId128" xr:uid="{3DDDD9BC-D933-4CDA-910C-733D53550B60}"/>
    <hyperlink ref="N80" r:id="rId129" xr:uid="{57470959-6973-4FD3-8D76-9E75A36B8DBD}"/>
    <hyperlink ref="N93" r:id="rId130" xr:uid="{8A2AA7FE-BB1E-49A9-9B10-3A7A309B25E8}"/>
    <hyperlink ref="N43" r:id="rId131" xr:uid="{42831CDD-0646-4FC7-B1A1-22B79E216755}"/>
    <hyperlink ref="N48" r:id="rId132" xr:uid="{478CC770-D842-4767-80B1-C32CF17085C1}"/>
    <hyperlink ref="N15" r:id="rId133" xr:uid="{04DDC753-61BE-450B-920B-A4C54E61A172}"/>
    <hyperlink ref="N69" r:id="rId134" xr:uid="{564777EC-F5F4-454A-A4F5-7B5D84967860}"/>
    <hyperlink ref="N78" r:id="rId135" xr:uid="{FDE905F7-F4FA-403C-A9D7-2EC40BC9CA74}"/>
    <hyperlink ref="N88" r:id="rId136" xr:uid="{AF5030F2-953B-46B5-9231-02903912489E}"/>
    <hyperlink ref="N91" r:id="rId137" xr:uid="{AC317143-C444-4452-80C8-5AF40C11DDC0}"/>
    <hyperlink ref="N71" r:id="rId138" xr:uid="{E8DB55C2-92FA-4CE5-B29D-F32633BD7477}"/>
    <hyperlink ref="N92" r:id="rId139" xr:uid="{41FDC61B-A9CB-4C22-9FFB-88C941D58530}"/>
    <hyperlink ref="N79" r:id="rId140" xr:uid="{40B69E45-A91E-4442-A4EA-EC7BF1ECB635}"/>
    <hyperlink ref="N67" r:id="rId141" xr:uid="{0342464C-89F6-453E-B355-195A60582DEB}"/>
    <hyperlink ref="N104" r:id="rId142" xr:uid="{66432769-8BF2-449B-8881-3AB263B8CA88}"/>
    <hyperlink ref="N20" r:id="rId143" xr:uid="{36A9B2E8-4AD0-4354-814E-AFFEBDB01839}"/>
    <hyperlink ref="N46" r:id="rId144" xr:uid="{F8669B3E-625D-4B92-90C8-1375B4DC43D0}"/>
    <hyperlink ref="N95" r:id="rId145" xr:uid="{6D5F9C83-F06C-4192-B129-AA7C71D9B86D}"/>
    <hyperlink ref="N99" r:id="rId146" xr:uid="{3E610CEC-5180-4B28-8689-C2A0776BCDCE}"/>
    <hyperlink ref="N75" r:id="rId147" xr:uid="{D073820C-8079-4BF4-8B40-6940843410A2}"/>
    <hyperlink ref="N87" r:id="rId148" xr:uid="{6D154E2D-1334-4949-9B2C-EA3BF0A06775}"/>
    <hyperlink ref="N97" r:id="rId149" xr:uid="{238DC8D2-C25E-4B2C-97D2-437F3A8DC33B}"/>
    <hyperlink ref="N86" r:id="rId150" xr:uid="{BF1EB413-FA94-498A-BEC8-65C37A1700DD}"/>
    <hyperlink ref="N74" r:id="rId151" xr:uid="{BF956994-6EA1-494B-8836-F535F471DD02}"/>
    <hyperlink ref="N98" r:id="rId152" xr:uid="{FB18178D-DF44-4B9B-BF0F-392CED3FCE3B}"/>
    <hyperlink ref="N83" r:id="rId153" xr:uid="{98C81AB0-68D1-4C65-AE6C-02C98B4F3450}"/>
    <hyperlink ref="N96" r:id="rId154" xr:uid="{451A0C0B-8721-4179-A5B1-58E776F20CD8}"/>
    <hyperlink ref="N81" r:id="rId155" xr:uid="{2E259754-B362-40AD-86BA-1E665E5DD2C0}"/>
    <hyperlink ref="N30" r:id="rId156" xr:uid="{D99B9344-87D5-49F1-8C55-48F3B3D849A4}"/>
    <hyperlink ref="N18" r:id="rId157" xr:uid="{1E6BF685-AC0D-4858-817B-15961D8D8F48}"/>
    <hyperlink ref="N53" r:id="rId158" xr:uid="{492A9BAD-27DE-4028-A494-6277387B4571}"/>
    <hyperlink ref="N51" r:id="rId159" xr:uid="{6697E1FD-0C32-433E-B586-3661FA3BBDA1}"/>
    <hyperlink ref="N89" r:id="rId160" xr:uid="{DEC7FAF3-3D32-447D-92F6-C503A3A30673}"/>
    <hyperlink ref="N58" r:id="rId161" xr:uid="{B9F69489-1F7A-4499-9096-2CBC069DBA6A}"/>
    <hyperlink ref="N26" r:id="rId162" xr:uid="{9EE671C1-D821-49FB-B29E-F88D2F268EA4}"/>
    <hyperlink ref="N41" r:id="rId163" xr:uid="{120770E7-8020-4528-ABA5-77A8019DA2C1}"/>
    <hyperlink ref="N57" r:id="rId164" xr:uid="{13729A44-F5CA-40E5-82F5-C0D5634B23FB}"/>
    <hyperlink ref="N94" r:id="rId165" xr:uid="{AC23CDC2-D96E-4E8D-92EE-5BEAF863542F}"/>
    <hyperlink ref="N33" r:id="rId166" xr:uid="{8ABE4C28-AA0F-4AB6-8C0A-7BB4084831ED}"/>
    <hyperlink ref="N55" r:id="rId167" xr:uid="{2755BAD4-4A8F-44C6-AE08-EDB31FD30DEF}"/>
    <hyperlink ref="N9" r:id="rId168" xr:uid="{ECFCF48D-EC0C-439C-95FE-CFE4C2FF7331}"/>
    <hyperlink ref="N10" r:id="rId169" xr:uid="{0F93190C-A31F-4746-B768-9B01B2F62768}"/>
    <hyperlink ref="N14" r:id="rId170" xr:uid="{598390B8-E8CB-4906-8F34-BDFD3A72124A}"/>
    <hyperlink ref="N12" r:id="rId171" xr:uid="{8B87CEAB-AEA6-4193-8E86-079F2AED73E9}"/>
    <hyperlink ref="N27" r:id="rId172" xr:uid="{62D09283-E3B0-48DC-A076-5364F75ADEE2}"/>
    <hyperlink ref="N17" r:id="rId173" xr:uid="{1736F634-44EA-4077-9BA4-342A00DD2E8C}"/>
    <hyperlink ref="N21" r:id="rId174" xr:uid="{816E3776-E5BC-4B93-B3D6-7D2371626475}"/>
    <hyperlink ref="N22" r:id="rId175" xr:uid="{C355D1DD-70B0-49A9-A1DE-6775E24FA1CD}"/>
    <hyperlink ref="N84" r:id="rId176" xr:uid="{0E5EECA5-8AFC-4C09-B1E4-A6EFD1E7ED4A}"/>
    <hyperlink ref="N100" r:id="rId177" xr:uid="{B17DB2EF-F0FE-43BA-9F93-B62D0B6EC67B}"/>
    <hyperlink ref="N66" r:id="rId178" xr:uid="{31AB67AF-FC91-403D-909D-FF62584BF5C2}"/>
    <hyperlink ref="N76" r:id="rId179" xr:uid="{DB0FD697-4851-4691-B06A-92D7EA6B15BC}"/>
    <hyperlink ref="N103" r:id="rId180" xr:uid="{6EA3407B-AF75-4EE3-8FE0-2057C22B7837}"/>
    <hyperlink ref="N60" r:id="rId181" xr:uid="{BD4915A3-8268-4D52-8A8A-E529157A0CDD}"/>
    <hyperlink ref="N40" r:id="rId182" xr:uid="{04F00DF1-6347-4843-A540-CD09F6A5565E}"/>
    <hyperlink ref="N45" r:id="rId183" xr:uid="{E97FFBB9-C082-4755-A68B-3B583A5D5C6D}"/>
    <hyperlink ref="N49" r:id="rId184" xr:uid="{63FD8632-C682-414B-83F8-19C7B68D4405}"/>
    <hyperlink ref="N64" r:id="rId185" xr:uid="{3C02C6E4-02AF-46C1-B467-E9BB9879D9EE}"/>
    <hyperlink ref="N16" r:id="rId186" xr:uid="{6E5C811E-F943-44BD-BADB-2A80D460A29D}"/>
    <hyperlink ref="N11" r:id="rId187" xr:uid="{7AF0596C-74C6-4CE4-A0E3-21585298FD9A}"/>
    <hyperlink ref="N25" r:id="rId188" xr:uid="{7A7B8E08-0534-4448-B45C-1B3C91A816B3}"/>
    <hyperlink ref="N29" r:id="rId189" xr:uid="{AD94C4C3-55F0-4E6C-8935-03DA3624C02B}"/>
    <hyperlink ref="N47" r:id="rId190" xr:uid="{AC560C59-E7C6-4382-AF12-DB35E78C7ACE}"/>
    <hyperlink ref="N61" r:id="rId191" xr:uid="{E63443ED-918A-41BE-B44C-F3D0374CB9A2}"/>
    <hyperlink ref="N63" r:id="rId192" xr:uid="{200E072E-B206-4826-A315-4F5689CBFDC4}"/>
    <hyperlink ref="N65" r:id="rId193" xr:uid="{BFE41151-BA95-49F3-A4F8-288C1CDFCC4B}"/>
    <hyperlink ref="N68" r:id="rId194" xr:uid="{1CAF8267-939D-4248-8717-DFB143BFDE77}"/>
    <hyperlink ref="N77" r:id="rId195" xr:uid="{17D748B7-FFDA-4848-80EC-80DCC779C6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56</v>
      </c>
    </row>
    <row r="2" spans="1:1" x14ac:dyDescent="0.25">
      <c r="A2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58</v>
      </c>
    </row>
    <row r="2" spans="1:1" x14ac:dyDescent="0.25">
      <c r="A2" t="s">
        <v>59</v>
      </c>
    </row>
    <row r="3" spans="1:1" x14ac:dyDescent="0.25">
      <c r="A3" t="s">
        <v>60</v>
      </c>
    </row>
    <row r="4" spans="1:1" x14ac:dyDescent="0.25">
      <c r="A4" t="s">
        <v>61</v>
      </c>
    </row>
    <row r="5" spans="1:1" x14ac:dyDescent="0.25">
      <c r="A5" t="s">
        <v>62</v>
      </c>
    </row>
    <row r="6" spans="1:1" x14ac:dyDescent="0.25">
      <c r="A6" t="s">
        <v>63</v>
      </c>
    </row>
    <row r="7" spans="1:1" x14ac:dyDescent="0.25">
      <c r="A7" t="s">
        <v>64</v>
      </c>
    </row>
    <row r="8" spans="1:1" x14ac:dyDescent="0.25">
      <c r="A8" t="s">
        <v>65</v>
      </c>
    </row>
    <row r="9" spans="1:1" x14ac:dyDescent="0.25">
      <c r="A9" t="s">
        <v>66</v>
      </c>
    </row>
    <row r="10" spans="1:1" x14ac:dyDescent="0.25">
      <c r="A10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68</v>
      </c>
    </row>
    <row r="2" spans="1:1" x14ac:dyDescent="0.25">
      <c r="A2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50"/>
  <sheetViews>
    <sheetView tabSelected="1" topLeftCell="A3" workbookViewId="0">
      <selection activeCell="A4" sqref="A4:F274"/>
    </sheetView>
  </sheetViews>
  <sheetFormatPr baseColWidth="10" defaultColWidth="9.140625" defaultRowHeight="15" x14ac:dyDescent="0.25"/>
  <cols>
    <col min="1" max="1" width="4" bestFit="1" customWidth="1"/>
    <col min="2" max="2" width="28.5703125" bestFit="1" customWidth="1"/>
    <col min="3" max="3" width="31.140625" bestFit="1" customWidth="1"/>
    <col min="4" max="4" width="44.7109375" bestFit="1" customWidth="1"/>
    <col min="5" max="5" width="32" bestFit="1" customWidth="1"/>
    <col min="6" max="6" width="24.140625" bestFit="1" customWidth="1"/>
  </cols>
  <sheetData>
    <row r="1" spans="1:6" hidden="1" x14ac:dyDescent="0.25">
      <c r="B1" t="s">
        <v>7</v>
      </c>
      <c r="C1" t="s">
        <v>7</v>
      </c>
      <c r="D1" t="s">
        <v>12</v>
      </c>
      <c r="E1" t="s">
        <v>12</v>
      </c>
      <c r="F1" t="s">
        <v>12</v>
      </c>
    </row>
    <row r="2" spans="1:6" hidden="1" x14ac:dyDescent="0.25">
      <c r="B2" t="s">
        <v>70</v>
      </c>
      <c r="C2" t="s">
        <v>71</v>
      </c>
      <c r="D2" t="s">
        <v>72</v>
      </c>
      <c r="E2" t="s">
        <v>73</v>
      </c>
      <c r="F2" t="s">
        <v>74</v>
      </c>
    </row>
    <row r="3" spans="1:6" x14ac:dyDescent="0.25">
      <c r="A3" s="1" t="s">
        <v>75</v>
      </c>
      <c r="B3" s="1" t="s">
        <v>76</v>
      </c>
      <c r="C3" s="1" t="s">
        <v>77</v>
      </c>
      <c r="D3" s="1" t="s">
        <v>78</v>
      </c>
      <c r="E3" s="1" t="s">
        <v>79</v>
      </c>
      <c r="F3" s="1" t="s">
        <v>80</v>
      </c>
    </row>
    <row r="4" spans="1:6" x14ac:dyDescent="0.25">
      <c r="A4" s="24">
        <v>1</v>
      </c>
      <c r="B4" s="24">
        <v>2018</v>
      </c>
      <c r="C4" s="24">
        <v>2018</v>
      </c>
      <c r="D4" s="24" t="s">
        <v>472</v>
      </c>
      <c r="E4" s="24" t="s">
        <v>473</v>
      </c>
      <c r="F4" s="24" t="s">
        <v>474</v>
      </c>
    </row>
    <row r="5" spans="1:6" x14ac:dyDescent="0.25">
      <c r="A5" s="24">
        <v>1</v>
      </c>
      <c r="B5" s="24">
        <v>2017</v>
      </c>
      <c r="C5" s="24">
        <v>2017</v>
      </c>
      <c r="D5" s="24" t="s">
        <v>475</v>
      </c>
      <c r="E5" s="24" t="s">
        <v>476</v>
      </c>
      <c r="F5" s="24" t="s">
        <v>474</v>
      </c>
    </row>
    <row r="6" spans="1:6" x14ac:dyDescent="0.25">
      <c r="A6" s="24">
        <v>1</v>
      </c>
      <c r="B6" s="24">
        <v>2016</v>
      </c>
      <c r="C6" s="24">
        <v>2016</v>
      </c>
      <c r="D6" s="24" t="s">
        <v>475</v>
      </c>
      <c r="E6" s="24" t="s">
        <v>477</v>
      </c>
      <c r="F6" s="24" t="s">
        <v>474</v>
      </c>
    </row>
    <row r="7" spans="1:6" x14ac:dyDescent="0.25">
      <c r="A7" s="24">
        <v>2</v>
      </c>
      <c r="B7" s="24">
        <v>2013</v>
      </c>
      <c r="C7" s="24"/>
      <c r="D7" s="24" t="s">
        <v>478</v>
      </c>
      <c r="E7" s="24" t="s">
        <v>479</v>
      </c>
      <c r="F7" s="24" t="s">
        <v>474</v>
      </c>
    </row>
    <row r="8" spans="1:6" x14ac:dyDescent="0.25">
      <c r="A8" s="24">
        <v>2</v>
      </c>
      <c r="B8" s="11">
        <v>2011</v>
      </c>
      <c r="C8" s="11">
        <v>2012</v>
      </c>
      <c r="D8" s="11" t="s">
        <v>480</v>
      </c>
      <c r="E8" s="11" t="s">
        <v>481</v>
      </c>
      <c r="F8" s="11" t="s">
        <v>482</v>
      </c>
    </row>
    <row r="9" spans="1:6" x14ac:dyDescent="0.25">
      <c r="A9" s="24">
        <v>2</v>
      </c>
      <c r="B9" s="11">
        <v>2010</v>
      </c>
      <c r="C9" s="11">
        <v>2011</v>
      </c>
      <c r="D9" s="11" t="s">
        <v>483</v>
      </c>
      <c r="E9" s="11" t="s">
        <v>484</v>
      </c>
      <c r="F9" s="11" t="s">
        <v>482</v>
      </c>
    </row>
    <row r="10" spans="1:6" x14ac:dyDescent="0.25">
      <c r="A10" s="24">
        <v>3</v>
      </c>
      <c r="B10" s="11">
        <v>2014</v>
      </c>
      <c r="C10" s="11">
        <v>2014</v>
      </c>
      <c r="D10" s="24" t="s">
        <v>485</v>
      </c>
      <c r="E10" s="24" t="s">
        <v>486</v>
      </c>
      <c r="F10" s="24" t="s">
        <v>487</v>
      </c>
    </row>
    <row r="11" spans="1:6" x14ac:dyDescent="0.25">
      <c r="A11" s="24">
        <v>3</v>
      </c>
      <c r="B11" s="11">
        <v>2012</v>
      </c>
      <c r="C11" s="11">
        <v>2015</v>
      </c>
      <c r="D11" s="24" t="s">
        <v>488</v>
      </c>
      <c r="E11" s="24" t="s">
        <v>489</v>
      </c>
      <c r="F11" s="24" t="s">
        <v>474</v>
      </c>
    </row>
    <row r="12" spans="1:6" x14ac:dyDescent="0.25">
      <c r="A12" s="24">
        <v>4</v>
      </c>
      <c r="B12" s="24">
        <v>2001</v>
      </c>
      <c r="C12" s="24">
        <v>2001</v>
      </c>
      <c r="D12" s="24" t="s">
        <v>490</v>
      </c>
      <c r="E12" s="24" t="s">
        <v>491</v>
      </c>
      <c r="F12" s="24" t="s">
        <v>482</v>
      </c>
    </row>
    <row r="13" spans="1:6" x14ac:dyDescent="0.25">
      <c r="A13" s="24">
        <v>4</v>
      </c>
      <c r="B13" s="24">
        <v>2000</v>
      </c>
      <c r="C13" s="24">
        <v>2000</v>
      </c>
      <c r="D13" s="24" t="s">
        <v>492</v>
      </c>
      <c r="E13" s="24" t="s">
        <v>493</v>
      </c>
      <c r="F13" s="24" t="s">
        <v>482</v>
      </c>
    </row>
    <row r="14" spans="1:6" x14ac:dyDescent="0.25">
      <c r="A14" s="24">
        <v>5</v>
      </c>
      <c r="B14" s="24"/>
      <c r="C14" s="24"/>
      <c r="D14" s="24" t="s">
        <v>494</v>
      </c>
      <c r="E14" s="24" t="s">
        <v>495</v>
      </c>
      <c r="F14" s="24" t="s">
        <v>474</v>
      </c>
    </row>
    <row r="15" spans="1:6" x14ac:dyDescent="0.25">
      <c r="A15" s="24">
        <v>5</v>
      </c>
      <c r="B15" s="24">
        <v>2012</v>
      </c>
      <c r="C15" s="24">
        <v>2012</v>
      </c>
      <c r="D15" s="24" t="s">
        <v>496</v>
      </c>
      <c r="E15" s="24" t="s">
        <v>497</v>
      </c>
      <c r="F15" s="24" t="s">
        <v>474</v>
      </c>
    </row>
    <row r="16" spans="1:6" x14ac:dyDescent="0.25">
      <c r="A16" s="24">
        <v>6</v>
      </c>
      <c r="B16" s="24">
        <v>2000</v>
      </c>
      <c r="C16" s="24">
        <v>2016</v>
      </c>
      <c r="D16" s="24" t="s">
        <v>498</v>
      </c>
      <c r="E16" s="24" t="s">
        <v>499</v>
      </c>
      <c r="F16" s="24" t="s">
        <v>474</v>
      </c>
    </row>
    <row r="17" spans="1:6" x14ac:dyDescent="0.25">
      <c r="A17" s="24">
        <v>6</v>
      </c>
      <c r="B17" s="24">
        <v>2000</v>
      </c>
      <c r="C17" s="24">
        <v>2000</v>
      </c>
      <c r="D17" s="24" t="s">
        <v>498</v>
      </c>
      <c r="E17" s="24" t="s">
        <v>500</v>
      </c>
      <c r="F17" s="24" t="s">
        <v>474</v>
      </c>
    </row>
    <row r="18" spans="1:6" x14ac:dyDescent="0.25">
      <c r="A18" s="24">
        <v>6</v>
      </c>
      <c r="B18" s="24">
        <v>1999</v>
      </c>
      <c r="C18" s="24">
        <v>1999</v>
      </c>
      <c r="D18" s="24" t="s">
        <v>498</v>
      </c>
      <c r="E18" s="24" t="s">
        <v>501</v>
      </c>
      <c r="F18" s="24" t="s">
        <v>474</v>
      </c>
    </row>
    <row r="19" spans="1:6" x14ac:dyDescent="0.25">
      <c r="A19" s="24">
        <v>7</v>
      </c>
      <c r="B19" s="24">
        <v>2020</v>
      </c>
      <c r="C19" s="24">
        <v>2020</v>
      </c>
      <c r="D19" s="24" t="s">
        <v>502</v>
      </c>
      <c r="E19" s="24" t="s">
        <v>503</v>
      </c>
      <c r="F19" s="24" t="s">
        <v>474</v>
      </c>
    </row>
    <row r="20" spans="1:6" x14ac:dyDescent="0.25">
      <c r="A20" s="24">
        <v>7</v>
      </c>
      <c r="B20" s="24">
        <v>2019</v>
      </c>
      <c r="C20" s="24">
        <v>2019</v>
      </c>
      <c r="D20" s="24" t="s">
        <v>504</v>
      </c>
      <c r="E20" s="24" t="s">
        <v>503</v>
      </c>
      <c r="F20" s="24" t="s">
        <v>505</v>
      </c>
    </row>
    <row r="21" spans="1:6" x14ac:dyDescent="0.25">
      <c r="A21" s="24">
        <v>7</v>
      </c>
      <c r="B21" s="24">
        <v>2019</v>
      </c>
      <c r="C21" s="24">
        <v>2019</v>
      </c>
      <c r="D21" s="24" t="s">
        <v>502</v>
      </c>
      <c r="E21" s="24" t="s">
        <v>503</v>
      </c>
      <c r="F21" s="24" t="s">
        <v>474</v>
      </c>
    </row>
    <row r="22" spans="1:6" x14ac:dyDescent="0.25">
      <c r="A22" s="24">
        <v>8</v>
      </c>
      <c r="B22" s="24">
        <v>2016</v>
      </c>
      <c r="C22" s="24">
        <v>2018</v>
      </c>
      <c r="D22" s="24" t="s">
        <v>506</v>
      </c>
      <c r="E22" s="24" t="s">
        <v>507</v>
      </c>
      <c r="F22" s="24" t="s">
        <v>474</v>
      </c>
    </row>
    <row r="23" spans="1:6" x14ac:dyDescent="0.25">
      <c r="A23" s="24">
        <v>8</v>
      </c>
      <c r="B23" s="24">
        <v>2014</v>
      </c>
      <c r="C23" s="24">
        <v>2015</v>
      </c>
      <c r="D23" s="24" t="s">
        <v>488</v>
      </c>
      <c r="E23" s="24" t="s">
        <v>508</v>
      </c>
      <c r="F23" s="24" t="s">
        <v>474</v>
      </c>
    </row>
    <row r="24" spans="1:6" x14ac:dyDescent="0.25">
      <c r="A24" s="24">
        <v>8</v>
      </c>
      <c r="B24" s="24">
        <v>2007</v>
      </c>
      <c r="C24" s="24">
        <v>2013</v>
      </c>
      <c r="D24" s="24" t="s">
        <v>488</v>
      </c>
      <c r="E24" s="24" t="s">
        <v>509</v>
      </c>
      <c r="F24" s="24" t="s">
        <v>474</v>
      </c>
    </row>
    <row r="25" spans="1:6" x14ac:dyDescent="0.25">
      <c r="A25" s="24">
        <v>9</v>
      </c>
      <c r="B25" s="24">
        <v>2015</v>
      </c>
      <c r="C25" s="24">
        <v>2016</v>
      </c>
      <c r="D25" s="24" t="s">
        <v>510</v>
      </c>
      <c r="E25" s="24" t="s">
        <v>511</v>
      </c>
      <c r="F25" s="24" t="s">
        <v>474</v>
      </c>
    </row>
    <row r="26" spans="1:6" x14ac:dyDescent="0.25">
      <c r="A26" s="24">
        <v>10</v>
      </c>
      <c r="B26" s="24">
        <v>2010</v>
      </c>
      <c r="C26" s="24"/>
      <c r="D26" s="24" t="s">
        <v>512</v>
      </c>
      <c r="E26" s="24" t="s">
        <v>513</v>
      </c>
      <c r="F26" s="24" t="s">
        <v>514</v>
      </c>
    </row>
    <row r="27" spans="1:6" x14ac:dyDescent="0.25">
      <c r="A27" s="24">
        <v>13</v>
      </c>
      <c r="B27" s="24" t="s">
        <v>515</v>
      </c>
      <c r="C27" s="24" t="s">
        <v>516</v>
      </c>
      <c r="D27" s="24" t="s">
        <v>472</v>
      </c>
      <c r="E27" s="24" t="s">
        <v>517</v>
      </c>
      <c r="F27" s="24" t="s">
        <v>474</v>
      </c>
    </row>
    <row r="28" spans="1:6" x14ac:dyDescent="0.25">
      <c r="A28" s="24">
        <v>13</v>
      </c>
      <c r="B28" s="24">
        <v>2017</v>
      </c>
      <c r="C28" s="24">
        <v>2017</v>
      </c>
      <c r="D28" s="24" t="s">
        <v>472</v>
      </c>
      <c r="E28" s="24" t="s">
        <v>518</v>
      </c>
      <c r="F28" s="24" t="s">
        <v>474</v>
      </c>
    </row>
    <row r="29" spans="1:6" x14ac:dyDescent="0.25">
      <c r="A29" s="24">
        <v>13</v>
      </c>
      <c r="B29" s="24">
        <v>2016</v>
      </c>
      <c r="C29" s="24">
        <v>2016</v>
      </c>
      <c r="D29" s="24" t="s">
        <v>519</v>
      </c>
      <c r="E29" s="24" t="s">
        <v>520</v>
      </c>
      <c r="F29" s="24" t="s">
        <v>474</v>
      </c>
    </row>
    <row r="30" spans="1:6" x14ac:dyDescent="0.25">
      <c r="A30" s="24">
        <v>14</v>
      </c>
      <c r="B30" s="24">
        <v>2018</v>
      </c>
      <c r="C30" s="24">
        <v>2018</v>
      </c>
      <c r="D30" s="24" t="s">
        <v>472</v>
      </c>
      <c r="E30" s="24" t="s">
        <v>521</v>
      </c>
      <c r="F30" s="24" t="s">
        <v>474</v>
      </c>
    </row>
    <row r="31" spans="1:6" x14ac:dyDescent="0.25">
      <c r="A31" s="24">
        <v>14</v>
      </c>
      <c r="B31" s="24">
        <v>2005</v>
      </c>
      <c r="C31" s="24">
        <v>2010</v>
      </c>
      <c r="D31" s="24" t="s">
        <v>496</v>
      </c>
      <c r="E31" s="24" t="s">
        <v>522</v>
      </c>
      <c r="F31" s="24" t="s">
        <v>474</v>
      </c>
    </row>
    <row r="32" spans="1:6" x14ac:dyDescent="0.25">
      <c r="A32" s="24">
        <v>14</v>
      </c>
      <c r="B32" s="24">
        <v>2002</v>
      </c>
      <c r="C32" s="24">
        <v>2005</v>
      </c>
      <c r="D32" s="24" t="s">
        <v>496</v>
      </c>
      <c r="E32" s="24" t="s">
        <v>523</v>
      </c>
      <c r="F32" s="24"/>
    </row>
    <row r="33" spans="1:6" x14ac:dyDescent="0.25">
      <c r="A33" s="24">
        <v>16</v>
      </c>
      <c r="B33" s="24"/>
      <c r="C33" s="24"/>
      <c r="D33" s="24" t="s">
        <v>472</v>
      </c>
      <c r="E33" s="24" t="s">
        <v>524</v>
      </c>
      <c r="F33" s="24" t="s">
        <v>474</v>
      </c>
    </row>
    <row r="34" spans="1:6" x14ac:dyDescent="0.25">
      <c r="A34" s="24">
        <v>16</v>
      </c>
      <c r="B34" s="24"/>
      <c r="C34" s="24"/>
      <c r="D34" s="24" t="s">
        <v>472</v>
      </c>
      <c r="E34" s="24" t="s">
        <v>525</v>
      </c>
      <c r="F34" s="24" t="s">
        <v>474</v>
      </c>
    </row>
    <row r="35" spans="1:6" x14ac:dyDescent="0.25">
      <c r="A35" s="24">
        <v>16</v>
      </c>
      <c r="B35" s="24"/>
      <c r="C35" s="24"/>
      <c r="D35" s="24" t="s">
        <v>488</v>
      </c>
      <c r="E35" s="24" t="s">
        <v>526</v>
      </c>
      <c r="F35" s="24" t="s">
        <v>474</v>
      </c>
    </row>
    <row r="36" spans="1:6" x14ac:dyDescent="0.25">
      <c r="A36" s="24">
        <v>18</v>
      </c>
      <c r="B36" s="24">
        <v>2020</v>
      </c>
      <c r="C36" s="24">
        <v>2020</v>
      </c>
      <c r="D36" s="24" t="s">
        <v>527</v>
      </c>
      <c r="E36" s="24" t="s">
        <v>528</v>
      </c>
      <c r="F36" s="24" t="s">
        <v>529</v>
      </c>
    </row>
    <row r="37" spans="1:6" x14ac:dyDescent="0.25">
      <c r="A37" s="24">
        <v>18</v>
      </c>
      <c r="B37" s="24">
        <v>2019</v>
      </c>
      <c r="C37" s="24">
        <v>2019</v>
      </c>
      <c r="D37" s="24" t="s">
        <v>530</v>
      </c>
      <c r="E37" s="24" t="s">
        <v>531</v>
      </c>
      <c r="F37" s="24" t="s">
        <v>505</v>
      </c>
    </row>
    <row r="38" spans="1:6" x14ac:dyDescent="0.25">
      <c r="A38" s="24">
        <v>18</v>
      </c>
      <c r="B38" s="24">
        <v>2010</v>
      </c>
      <c r="C38" s="24">
        <v>2010</v>
      </c>
      <c r="D38" s="24" t="s">
        <v>532</v>
      </c>
      <c r="E38" s="24" t="s">
        <v>533</v>
      </c>
      <c r="F38" s="24" t="s">
        <v>505</v>
      </c>
    </row>
    <row r="39" spans="1:6" x14ac:dyDescent="0.25">
      <c r="A39" s="24">
        <v>19</v>
      </c>
      <c r="B39" s="24">
        <v>2017</v>
      </c>
      <c r="C39" s="24">
        <v>2019</v>
      </c>
      <c r="D39" s="24" t="s">
        <v>472</v>
      </c>
      <c r="E39" s="24" t="s">
        <v>534</v>
      </c>
      <c r="F39" s="24" t="s">
        <v>474</v>
      </c>
    </row>
    <row r="40" spans="1:6" x14ac:dyDescent="0.25">
      <c r="A40" s="24">
        <v>19</v>
      </c>
      <c r="B40" s="24">
        <v>2017</v>
      </c>
      <c r="C40" s="24">
        <v>2017</v>
      </c>
      <c r="D40" s="24" t="s">
        <v>472</v>
      </c>
      <c r="E40" s="24" t="s">
        <v>535</v>
      </c>
      <c r="F40" s="24" t="s">
        <v>474</v>
      </c>
    </row>
    <row r="41" spans="1:6" x14ac:dyDescent="0.25">
      <c r="A41" s="24">
        <v>19</v>
      </c>
      <c r="B41" s="24">
        <v>2015</v>
      </c>
      <c r="C41" s="24">
        <v>2016</v>
      </c>
      <c r="D41" s="24" t="s">
        <v>472</v>
      </c>
      <c r="E41" s="24" t="s">
        <v>536</v>
      </c>
      <c r="F41" s="24" t="s">
        <v>474</v>
      </c>
    </row>
    <row r="42" spans="1:6" x14ac:dyDescent="0.25">
      <c r="A42" s="24">
        <v>20</v>
      </c>
      <c r="B42" s="24">
        <v>2014</v>
      </c>
      <c r="C42" s="24">
        <v>2020</v>
      </c>
      <c r="D42" s="24" t="s">
        <v>537</v>
      </c>
      <c r="E42" s="24" t="s">
        <v>538</v>
      </c>
      <c r="F42" s="24" t="s">
        <v>539</v>
      </c>
    </row>
    <row r="43" spans="1:6" x14ac:dyDescent="0.25">
      <c r="A43" s="24">
        <v>20</v>
      </c>
      <c r="B43" s="24">
        <v>2020</v>
      </c>
      <c r="C43" s="24">
        <v>2021</v>
      </c>
      <c r="D43" s="24" t="s">
        <v>540</v>
      </c>
      <c r="E43" s="24" t="s">
        <v>541</v>
      </c>
      <c r="F43" s="24" t="s">
        <v>474</v>
      </c>
    </row>
    <row r="44" spans="1:6" x14ac:dyDescent="0.25">
      <c r="A44" s="24">
        <v>21</v>
      </c>
      <c r="B44" s="24" t="s">
        <v>542</v>
      </c>
      <c r="C44" s="24" t="s">
        <v>543</v>
      </c>
      <c r="D44" s="24" t="s">
        <v>472</v>
      </c>
      <c r="E44" s="24" t="s">
        <v>544</v>
      </c>
      <c r="F44" s="24" t="s">
        <v>474</v>
      </c>
    </row>
    <row r="45" spans="1:6" x14ac:dyDescent="0.25">
      <c r="A45" s="24">
        <v>21</v>
      </c>
      <c r="B45" s="24">
        <v>2016</v>
      </c>
      <c r="C45" s="24">
        <v>2019</v>
      </c>
      <c r="D45" s="24" t="s">
        <v>472</v>
      </c>
      <c r="E45" s="24" t="s">
        <v>545</v>
      </c>
      <c r="F45" s="24" t="s">
        <v>474</v>
      </c>
    </row>
    <row r="46" spans="1:6" x14ac:dyDescent="0.25">
      <c r="A46" s="24">
        <v>21</v>
      </c>
      <c r="B46" s="24">
        <v>2016</v>
      </c>
      <c r="C46" s="24">
        <v>2016</v>
      </c>
      <c r="D46" s="24" t="s">
        <v>472</v>
      </c>
      <c r="E46" s="24" t="s">
        <v>546</v>
      </c>
      <c r="F46" s="24" t="s">
        <v>474</v>
      </c>
    </row>
    <row r="47" spans="1:6" x14ac:dyDescent="0.25">
      <c r="A47" s="24">
        <v>22</v>
      </c>
      <c r="B47" s="24">
        <v>2015</v>
      </c>
      <c r="C47" s="24">
        <v>2019</v>
      </c>
      <c r="D47" s="24" t="s">
        <v>547</v>
      </c>
      <c r="E47" s="24" t="s">
        <v>548</v>
      </c>
      <c r="F47" s="24" t="s">
        <v>549</v>
      </c>
    </row>
    <row r="48" spans="1:6" x14ac:dyDescent="0.25">
      <c r="A48" s="24">
        <v>22</v>
      </c>
      <c r="B48" s="24">
        <v>2021</v>
      </c>
      <c r="C48" s="24">
        <v>2023</v>
      </c>
      <c r="D48" s="24" t="s">
        <v>472</v>
      </c>
      <c r="E48" s="24" t="s">
        <v>550</v>
      </c>
      <c r="F48" s="24" t="s">
        <v>474</v>
      </c>
    </row>
    <row r="49" spans="1:6" x14ac:dyDescent="0.25">
      <c r="A49" s="24">
        <v>22</v>
      </c>
      <c r="B49" s="24">
        <v>2023</v>
      </c>
      <c r="C49" s="24">
        <v>2024</v>
      </c>
      <c r="D49" s="24" t="s">
        <v>472</v>
      </c>
      <c r="E49" s="24" t="s">
        <v>551</v>
      </c>
      <c r="F49" s="24" t="s">
        <v>474</v>
      </c>
    </row>
    <row r="50" spans="1:6" x14ac:dyDescent="0.25">
      <c r="A50" s="24">
        <v>23</v>
      </c>
      <c r="B50" s="24">
        <v>2020</v>
      </c>
      <c r="C50" s="24">
        <v>2020</v>
      </c>
      <c r="D50" s="13" t="s">
        <v>552</v>
      </c>
      <c r="E50" s="24" t="s">
        <v>553</v>
      </c>
      <c r="F50" s="24" t="s">
        <v>474</v>
      </c>
    </row>
    <row r="51" spans="1:6" x14ac:dyDescent="0.25">
      <c r="A51" s="24">
        <v>23</v>
      </c>
      <c r="B51" s="24">
        <v>2019</v>
      </c>
      <c r="C51" s="24">
        <v>2019</v>
      </c>
      <c r="D51" s="24" t="s">
        <v>554</v>
      </c>
      <c r="E51" s="24" t="s">
        <v>555</v>
      </c>
      <c r="F51" s="24" t="s">
        <v>474</v>
      </c>
    </row>
    <row r="52" spans="1:6" x14ac:dyDescent="0.25">
      <c r="A52" s="24">
        <v>23</v>
      </c>
      <c r="B52" s="24">
        <v>2018</v>
      </c>
      <c r="C52" s="24">
        <v>2018</v>
      </c>
      <c r="D52" s="24" t="s">
        <v>556</v>
      </c>
      <c r="E52" s="24" t="s">
        <v>557</v>
      </c>
      <c r="F52" s="24" t="s">
        <v>474</v>
      </c>
    </row>
    <row r="53" spans="1:6" x14ac:dyDescent="0.25">
      <c r="A53" s="24">
        <v>24</v>
      </c>
      <c r="B53" s="24">
        <v>2018</v>
      </c>
      <c r="C53" s="24">
        <v>2023</v>
      </c>
      <c r="D53" s="24" t="s">
        <v>558</v>
      </c>
      <c r="E53" s="24" t="s">
        <v>559</v>
      </c>
      <c r="F53" s="24" t="s">
        <v>474</v>
      </c>
    </row>
    <row r="54" spans="1:6" x14ac:dyDescent="0.25">
      <c r="A54" s="24">
        <v>24</v>
      </c>
      <c r="B54" s="24">
        <v>2014</v>
      </c>
      <c r="C54" s="24">
        <v>2017</v>
      </c>
      <c r="D54" s="24" t="s">
        <v>560</v>
      </c>
      <c r="E54" s="24" t="s">
        <v>561</v>
      </c>
      <c r="F54" s="24" t="s">
        <v>474</v>
      </c>
    </row>
    <row r="55" spans="1:6" x14ac:dyDescent="0.25">
      <c r="A55" s="24">
        <v>24</v>
      </c>
      <c r="B55" s="24">
        <v>2013</v>
      </c>
      <c r="C55" s="24">
        <v>2013</v>
      </c>
      <c r="D55" s="24" t="s">
        <v>562</v>
      </c>
      <c r="E55" s="24" t="s">
        <v>563</v>
      </c>
      <c r="F55" s="24" t="s">
        <v>474</v>
      </c>
    </row>
    <row r="56" spans="1:6" x14ac:dyDescent="0.25">
      <c r="A56" s="24">
        <v>25</v>
      </c>
      <c r="B56" s="24">
        <v>2023</v>
      </c>
      <c r="C56" s="24">
        <v>2023</v>
      </c>
      <c r="D56" s="24" t="s">
        <v>564</v>
      </c>
      <c r="E56" s="24" t="s">
        <v>565</v>
      </c>
      <c r="F56" s="24" t="s">
        <v>566</v>
      </c>
    </row>
    <row r="57" spans="1:6" x14ac:dyDescent="0.25">
      <c r="A57" s="24">
        <v>25</v>
      </c>
      <c r="B57" s="24" t="s">
        <v>567</v>
      </c>
      <c r="C57" s="24" t="s">
        <v>568</v>
      </c>
      <c r="D57" s="24" t="s">
        <v>569</v>
      </c>
      <c r="E57" s="24" t="s">
        <v>570</v>
      </c>
      <c r="F57" s="24" t="s">
        <v>571</v>
      </c>
    </row>
    <row r="58" spans="1:6" x14ac:dyDescent="0.25">
      <c r="A58" s="24">
        <v>25</v>
      </c>
      <c r="B58" s="24" t="s">
        <v>572</v>
      </c>
      <c r="C58" s="24" t="s">
        <v>568</v>
      </c>
      <c r="D58" s="24" t="s">
        <v>573</v>
      </c>
      <c r="E58" s="24" t="s">
        <v>570</v>
      </c>
      <c r="F58" s="24" t="s">
        <v>571</v>
      </c>
    </row>
    <row r="59" spans="1:6" x14ac:dyDescent="0.25">
      <c r="A59" s="24">
        <v>26</v>
      </c>
      <c r="B59" s="24">
        <v>2016</v>
      </c>
      <c r="C59" s="24">
        <v>2017</v>
      </c>
      <c r="D59" s="24" t="s">
        <v>574</v>
      </c>
      <c r="E59" s="24" t="s">
        <v>575</v>
      </c>
      <c r="F59" s="24" t="s">
        <v>474</v>
      </c>
    </row>
    <row r="60" spans="1:6" x14ac:dyDescent="0.25">
      <c r="A60" s="24">
        <v>26</v>
      </c>
      <c r="B60" s="24">
        <v>2010</v>
      </c>
      <c r="C60" s="24">
        <v>2015</v>
      </c>
      <c r="D60" s="24" t="s">
        <v>574</v>
      </c>
      <c r="E60" s="24" t="s">
        <v>576</v>
      </c>
      <c r="F60" s="24" t="s">
        <v>474</v>
      </c>
    </row>
    <row r="61" spans="1:6" x14ac:dyDescent="0.25">
      <c r="A61" s="24">
        <v>27</v>
      </c>
      <c r="B61" s="24">
        <v>2015</v>
      </c>
      <c r="C61" s="24">
        <v>2017</v>
      </c>
      <c r="D61" s="24" t="s">
        <v>577</v>
      </c>
      <c r="E61" s="24" t="s">
        <v>570</v>
      </c>
      <c r="F61" s="24" t="s">
        <v>571</v>
      </c>
    </row>
    <row r="62" spans="1:6" x14ac:dyDescent="0.25">
      <c r="A62" s="24">
        <v>27</v>
      </c>
      <c r="B62" s="24">
        <v>2014</v>
      </c>
      <c r="C62" s="24">
        <v>2015</v>
      </c>
      <c r="D62" s="24" t="s">
        <v>578</v>
      </c>
      <c r="E62" s="24" t="s">
        <v>570</v>
      </c>
      <c r="F62" s="24" t="s">
        <v>571</v>
      </c>
    </row>
    <row r="63" spans="1:6" x14ac:dyDescent="0.25">
      <c r="A63" s="24">
        <v>27</v>
      </c>
      <c r="B63" s="24">
        <v>2006</v>
      </c>
      <c r="C63" s="24">
        <v>2014</v>
      </c>
      <c r="D63" s="24" t="s">
        <v>579</v>
      </c>
      <c r="E63" s="24" t="s">
        <v>570</v>
      </c>
      <c r="F63" s="24" t="s">
        <v>571</v>
      </c>
    </row>
    <row r="64" spans="1:6" x14ac:dyDescent="0.25">
      <c r="A64" s="24">
        <v>28</v>
      </c>
      <c r="B64" s="24" t="s">
        <v>580</v>
      </c>
      <c r="C64" s="24" t="s">
        <v>581</v>
      </c>
      <c r="D64" s="24" t="s">
        <v>582</v>
      </c>
      <c r="E64" s="24" t="s">
        <v>583</v>
      </c>
      <c r="F64" s="24" t="s">
        <v>566</v>
      </c>
    </row>
    <row r="65" spans="1:6" x14ac:dyDescent="0.25">
      <c r="A65" s="24">
        <v>28</v>
      </c>
      <c r="B65" s="24" t="s">
        <v>584</v>
      </c>
      <c r="C65" s="24" t="s">
        <v>585</v>
      </c>
      <c r="D65" s="24" t="s">
        <v>586</v>
      </c>
      <c r="E65" s="24" t="s">
        <v>587</v>
      </c>
      <c r="F65" s="24" t="s">
        <v>566</v>
      </c>
    </row>
    <row r="66" spans="1:6" x14ac:dyDescent="0.25">
      <c r="A66" s="24">
        <v>28</v>
      </c>
      <c r="B66" s="24" t="s">
        <v>588</v>
      </c>
      <c r="C66" s="24" t="s">
        <v>589</v>
      </c>
      <c r="D66" s="24" t="s">
        <v>590</v>
      </c>
      <c r="E66" s="24" t="s">
        <v>591</v>
      </c>
      <c r="F66" s="24" t="s">
        <v>566</v>
      </c>
    </row>
    <row r="67" spans="1:6" x14ac:dyDescent="0.25">
      <c r="A67" s="24">
        <v>29</v>
      </c>
      <c r="B67" s="24" t="s">
        <v>592</v>
      </c>
      <c r="C67" s="24"/>
      <c r="D67" s="24" t="s">
        <v>472</v>
      </c>
      <c r="E67" s="24" t="s">
        <v>593</v>
      </c>
      <c r="F67" s="24" t="s">
        <v>474</v>
      </c>
    </row>
    <row r="68" spans="1:6" x14ac:dyDescent="0.25">
      <c r="A68" s="24">
        <v>29</v>
      </c>
      <c r="B68" s="24" t="s">
        <v>594</v>
      </c>
      <c r="C68" s="24" t="s">
        <v>595</v>
      </c>
      <c r="D68" s="24" t="s">
        <v>488</v>
      </c>
      <c r="E68" s="24" t="s">
        <v>596</v>
      </c>
      <c r="F68" s="24" t="s">
        <v>474</v>
      </c>
    </row>
    <row r="69" spans="1:6" x14ac:dyDescent="0.25">
      <c r="A69" s="24">
        <v>29</v>
      </c>
      <c r="B69" s="24" t="s">
        <v>597</v>
      </c>
      <c r="C69" s="24" t="s">
        <v>598</v>
      </c>
      <c r="D69" s="24" t="s">
        <v>599</v>
      </c>
      <c r="E69" s="24" t="s">
        <v>600</v>
      </c>
      <c r="F69" s="24" t="s">
        <v>474</v>
      </c>
    </row>
    <row r="70" spans="1:6" x14ac:dyDescent="0.25">
      <c r="A70" s="24">
        <v>30</v>
      </c>
      <c r="B70" s="24" t="s">
        <v>601</v>
      </c>
      <c r="C70" s="24" t="s">
        <v>602</v>
      </c>
      <c r="D70" s="24" t="s">
        <v>603</v>
      </c>
      <c r="E70" s="24" t="s">
        <v>604</v>
      </c>
      <c r="F70" s="24" t="s">
        <v>474</v>
      </c>
    </row>
    <row r="71" spans="1:6" x14ac:dyDescent="0.25">
      <c r="A71" s="24">
        <v>30</v>
      </c>
      <c r="B71" s="24" t="s">
        <v>605</v>
      </c>
      <c r="C71" s="24" t="s">
        <v>606</v>
      </c>
      <c r="D71" s="24" t="s">
        <v>607</v>
      </c>
      <c r="E71" s="24" t="s">
        <v>608</v>
      </c>
      <c r="F71" s="24" t="s">
        <v>571</v>
      </c>
    </row>
    <row r="72" spans="1:6" x14ac:dyDescent="0.25">
      <c r="A72" s="24">
        <v>30</v>
      </c>
      <c r="B72" s="24" t="s">
        <v>609</v>
      </c>
      <c r="C72" s="24" t="s">
        <v>610</v>
      </c>
      <c r="D72" s="24" t="s">
        <v>611</v>
      </c>
      <c r="E72" s="24" t="s">
        <v>612</v>
      </c>
      <c r="F72" s="24" t="s">
        <v>474</v>
      </c>
    </row>
    <row r="73" spans="1:6" x14ac:dyDescent="0.25">
      <c r="A73" s="24">
        <v>31</v>
      </c>
      <c r="B73" s="24">
        <v>2019</v>
      </c>
      <c r="C73" s="24">
        <v>2019</v>
      </c>
      <c r="D73" s="24" t="s">
        <v>613</v>
      </c>
      <c r="E73" s="24" t="s">
        <v>614</v>
      </c>
      <c r="F73" s="24" t="s">
        <v>474</v>
      </c>
    </row>
    <row r="74" spans="1:6" x14ac:dyDescent="0.25">
      <c r="A74" s="24">
        <v>31</v>
      </c>
      <c r="B74" s="24">
        <v>2018</v>
      </c>
      <c r="C74" s="24">
        <v>2018</v>
      </c>
      <c r="D74" s="24" t="s">
        <v>613</v>
      </c>
      <c r="E74" s="24" t="s">
        <v>615</v>
      </c>
      <c r="F74" s="24" t="s">
        <v>474</v>
      </c>
    </row>
    <row r="75" spans="1:6" x14ac:dyDescent="0.25">
      <c r="A75" s="24">
        <v>31</v>
      </c>
      <c r="B75" s="24">
        <v>2017</v>
      </c>
      <c r="C75" s="24">
        <v>2018</v>
      </c>
      <c r="D75" s="24" t="s">
        <v>616</v>
      </c>
      <c r="E75" s="24" t="s">
        <v>617</v>
      </c>
      <c r="F75" s="24" t="s">
        <v>474</v>
      </c>
    </row>
    <row r="76" spans="1:6" x14ac:dyDescent="0.25">
      <c r="A76" s="24">
        <v>32</v>
      </c>
      <c r="B76" s="24">
        <v>2005</v>
      </c>
      <c r="C76" s="24"/>
      <c r="D76" s="24" t="s">
        <v>618</v>
      </c>
      <c r="E76" s="24" t="s">
        <v>619</v>
      </c>
      <c r="F76" s="24" t="s">
        <v>505</v>
      </c>
    </row>
    <row r="77" spans="1:6" x14ac:dyDescent="0.25">
      <c r="A77" s="24">
        <v>33</v>
      </c>
      <c r="B77" s="24">
        <v>2019</v>
      </c>
      <c r="C77" s="24">
        <v>2022</v>
      </c>
      <c r="D77" s="24" t="s">
        <v>620</v>
      </c>
      <c r="E77" s="24" t="s">
        <v>621</v>
      </c>
      <c r="F77" s="24" t="s">
        <v>482</v>
      </c>
    </row>
    <row r="78" spans="1:6" x14ac:dyDescent="0.25">
      <c r="A78" s="24">
        <v>33</v>
      </c>
      <c r="B78" s="24">
        <v>2015</v>
      </c>
      <c r="C78" s="24">
        <v>2018</v>
      </c>
      <c r="D78" s="24" t="s">
        <v>622</v>
      </c>
      <c r="E78" s="24" t="s">
        <v>623</v>
      </c>
      <c r="F78" s="24" t="s">
        <v>474</v>
      </c>
    </row>
    <row r="79" spans="1:6" x14ac:dyDescent="0.25">
      <c r="A79" s="24">
        <v>33</v>
      </c>
      <c r="B79" s="24">
        <v>2013</v>
      </c>
      <c r="C79" s="24">
        <v>2015</v>
      </c>
      <c r="D79" s="24" t="s">
        <v>624</v>
      </c>
      <c r="E79" s="24" t="s">
        <v>625</v>
      </c>
      <c r="F79" s="24" t="s">
        <v>474</v>
      </c>
    </row>
    <row r="80" spans="1:6" x14ac:dyDescent="0.25">
      <c r="A80" s="11">
        <v>34</v>
      </c>
      <c r="B80" s="11">
        <v>2021</v>
      </c>
      <c r="C80" s="11">
        <v>2023</v>
      </c>
      <c r="D80" s="11" t="s">
        <v>626</v>
      </c>
      <c r="E80" s="11" t="s">
        <v>627</v>
      </c>
      <c r="F80" s="11" t="s">
        <v>474</v>
      </c>
    </row>
    <row r="81" spans="1:6" x14ac:dyDescent="0.25">
      <c r="A81" s="11">
        <v>34</v>
      </c>
      <c r="B81" s="11">
        <v>2019</v>
      </c>
      <c r="C81" s="11">
        <v>2020</v>
      </c>
      <c r="D81" s="11" t="s">
        <v>626</v>
      </c>
      <c r="E81" s="11" t="s">
        <v>628</v>
      </c>
      <c r="F81" s="11" t="s">
        <v>474</v>
      </c>
    </row>
    <row r="82" spans="1:6" x14ac:dyDescent="0.25">
      <c r="A82" s="11">
        <v>34</v>
      </c>
      <c r="B82" s="11">
        <v>2013</v>
      </c>
      <c r="C82" s="11">
        <v>2015</v>
      </c>
      <c r="D82" s="11" t="s">
        <v>629</v>
      </c>
      <c r="E82" s="11" t="s">
        <v>630</v>
      </c>
      <c r="F82" s="11" t="s">
        <v>474</v>
      </c>
    </row>
    <row r="83" spans="1:6" x14ac:dyDescent="0.25">
      <c r="A83" s="24">
        <v>36</v>
      </c>
      <c r="B83" s="24" t="s">
        <v>631</v>
      </c>
      <c r="C83" s="24" t="s">
        <v>632</v>
      </c>
      <c r="D83" s="24" t="s">
        <v>633</v>
      </c>
      <c r="E83" s="24" t="s">
        <v>634</v>
      </c>
      <c r="F83" s="24" t="s">
        <v>474</v>
      </c>
    </row>
    <row r="84" spans="1:6" x14ac:dyDescent="0.25">
      <c r="A84" s="24">
        <v>36</v>
      </c>
      <c r="B84" s="24">
        <v>2018</v>
      </c>
      <c r="C84" s="24">
        <v>2018</v>
      </c>
      <c r="D84" s="24" t="s">
        <v>635</v>
      </c>
      <c r="E84" s="24" t="s">
        <v>636</v>
      </c>
      <c r="F84" s="24" t="s">
        <v>474</v>
      </c>
    </row>
    <row r="85" spans="1:6" x14ac:dyDescent="0.25">
      <c r="A85" s="24">
        <v>36</v>
      </c>
      <c r="B85" s="24">
        <v>2017</v>
      </c>
      <c r="C85" s="24">
        <v>2017</v>
      </c>
      <c r="D85" s="24" t="s">
        <v>635</v>
      </c>
      <c r="E85" s="24" t="s">
        <v>637</v>
      </c>
      <c r="F85" s="24" t="s">
        <v>474</v>
      </c>
    </row>
    <row r="86" spans="1:6" x14ac:dyDescent="0.25">
      <c r="A86" s="24">
        <v>38</v>
      </c>
      <c r="B86" s="24">
        <v>2012</v>
      </c>
      <c r="C86" s="24">
        <v>2016</v>
      </c>
      <c r="D86" s="24" t="s">
        <v>903</v>
      </c>
      <c r="E86" s="24" t="s">
        <v>904</v>
      </c>
      <c r="F86" s="24" t="s">
        <v>474</v>
      </c>
    </row>
    <row r="87" spans="1:6" x14ac:dyDescent="0.25">
      <c r="A87" s="24">
        <v>38</v>
      </c>
      <c r="B87" s="24">
        <v>2016</v>
      </c>
      <c r="C87" s="24">
        <v>2017</v>
      </c>
      <c r="D87" s="24" t="s">
        <v>905</v>
      </c>
      <c r="E87" s="24" t="s">
        <v>638</v>
      </c>
      <c r="F87" s="24" t="s">
        <v>482</v>
      </c>
    </row>
    <row r="88" spans="1:6" x14ac:dyDescent="0.25">
      <c r="A88" s="24">
        <v>38</v>
      </c>
      <c r="B88" s="24">
        <v>2017</v>
      </c>
      <c r="C88" s="24">
        <v>2017</v>
      </c>
      <c r="D88" s="24" t="s">
        <v>906</v>
      </c>
      <c r="E88" s="24" t="s">
        <v>907</v>
      </c>
      <c r="F88" s="24" t="s">
        <v>474</v>
      </c>
    </row>
    <row r="89" spans="1:6" x14ac:dyDescent="0.25">
      <c r="A89" s="24">
        <v>39</v>
      </c>
      <c r="B89" s="24">
        <v>2018</v>
      </c>
      <c r="C89" s="24">
        <v>2018</v>
      </c>
      <c r="D89" s="24" t="s">
        <v>639</v>
      </c>
      <c r="E89" s="24" t="s">
        <v>640</v>
      </c>
      <c r="F89" s="24" t="s">
        <v>474</v>
      </c>
    </row>
    <row r="90" spans="1:6" x14ac:dyDescent="0.25">
      <c r="A90" s="24">
        <v>39</v>
      </c>
      <c r="B90" s="24">
        <v>2014</v>
      </c>
      <c r="C90" s="24">
        <v>2018</v>
      </c>
      <c r="D90" s="24" t="s">
        <v>641</v>
      </c>
      <c r="E90" s="24" t="s">
        <v>642</v>
      </c>
      <c r="F90" s="24" t="s">
        <v>505</v>
      </c>
    </row>
    <row r="91" spans="1:6" x14ac:dyDescent="0.25">
      <c r="A91" s="24">
        <v>39</v>
      </c>
      <c r="B91" s="24">
        <v>2014</v>
      </c>
      <c r="C91" s="24">
        <v>2014</v>
      </c>
      <c r="D91" s="24" t="s">
        <v>643</v>
      </c>
      <c r="E91" s="24" t="s">
        <v>644</v>
      </c>
      <c r="F91" s="24" t="s">
        <v>505</v>
      </c>
    </row>
    <row r="92" spans="1:6" x14ac:dyDescent="0.25">
      <c r="A92" s="24">
        <v>40</v>
      </c>
      <c r="B92" s="24" t="s">
        <v>645</v>
      </c>
      <c r="C92" s="24" t="s">
        <v>646</v>
      </c>
      <c r="D92" s="24" t="s">
        <v>472</v>
      </c>
      <c r="E92" s="24" t="s">
        <v>647</v>
      </c>
      <c r="F92" s="24" t="s">
        <v>474</v>
      </c>
    </row>
    <row r="93" spans="1:6" x14ac:dyDescent="0.25">
      <c r="A93" s="24">
        <v>40</v>
      </c>
      <c r="B93" s="24" t="s">
        <v>648</v>
      </c>
      <c r="C93" s="24" t="s">
        <v>649</v>
      </c>
      <c r="D93" s="24" t="s">
        <v>650</v>
      </c>
      <c r="E93" s="24" t="s">
        <v>651</v>
      </c>
      <c r="F93" s="24" t="s">
        <v>474</v>
      </c>
    </row>
    <row r="94" spans="1:6" x14ac:dyDescent="0.25">
      <c r="A94" s="24">
        <v>40</v>
      </c>
      <c r="B94" s="24"/>
      <c r="C94" s="24"/>
      <c r="D94" s="24" t="s">
        <v>652</v>
      </c>
      <c r="E94" s="24" t="s">
        <v>638</v>
      </c>
      <c r="F94" s="24" t="s">
        <v>474</v>
      </c>
    </row>
    <row r="95" spans="1:6" x14ac:dyDescent="0.25">
      <c r="A95" s="24">
        <v>42</v>
      </c>
      <c r="B95" s="24">
        <v>2013</v>
      </c>
      <c r="C95" s="24">
        <v>2013</v>
      </c>
      <c r="D95" s="24" t="s">
        <v>488</v>
      </c>
      <c r="E95" s="24" t="s">
        <v>647</v>
      </c>
      <c r="F95" s="24" t="s">
        <v>474</v>
      </c>
    </row>
    <row r="96" spans="1:6" x14ac:dyDescent="0.25">
      <c r="A96" s="24">
        <v>42</v>
      </c>
      <c r="B96" s="24">
        <v>2011</v>
      </c>
      <c r="C96" s="24">
        <v>2011</v>
      </c>
      <c r="D96" s="24" t="s">
        <v>488</v>
      </c>
      <c r="E96" s="24" t="s">
        <v>555</v>
      </c>
      <c r="F96" s="24" t="s">
        <v>474</v>
      </c>
    </row>
    <row r="97" spans="1:6" x14ac:dyDescent="0.25">
      <c r="A97" s="24">
        <v>42</v>
      </c>
      <c r="B97" s="24"/>
      <c r="C97" s="24"/>
      <c r="D97" s="24" t="s">
        <v>488</v>
      </c>
      <c r="E97" s="24" t="s">
        <v>653</v>
      </c>
      <c r="F97" s="24" t="s">
        <v>474</v>
      </c>
    </row>
    <row r="98" spans="1:6" x14ac:dyDescent="0.25">
      <c r="A98" s="24">
        <v>45</v>
      </c>
      <c r="B98" s="24">
        <v>2020</v>
      </c>
      <c r="C98" s="24">
        <v>2022</v>
      </c>
      <c r="D98" s="24" t="s">
        <v>654</v>
      </c>
      <c r="E98" s="24" t="s">
        <v>655</v>
      </c>
      <c r="F98" s="24" t="s">
        <v>474</v>
      </c>
    </row>
    <row r="99" spans="1:6" x14ac:dyDescent="0.25">
      <c r="A99" s="24">
        <v>45</v>
      </c>
      <c r="B99" s="24">
        <v>2018</v>
      </c>
      <c r="C99" s="24">
        <v>2020</v>
      </c>
      <c r="D99" s="24" t="s">
        <v>654</v>
      </c>
      <c r="E99" s="24" t="s">
        <v>651</v>
      </c>
      <c r="F99" s="24" t="s">
        <v>474</v>
      </c>
    </row>
    <row r="100" spans="1:6" x14ac:dyDescent="0.25">
      <c r="A100" s="24">
        <v>45</v>
      </c>
      <c r="B100" s="24">
        <v>2016</v>
      </c>
      <c r="C100" s="24">
        <v>2018</v>
      </c>
      <c r="D100" s="24" t="s">
        <v>656</v>
      </c>
      <c r="E100" s="24" t="s">
        <v>651</v>
      </c>
      <c r="F100" s="24" t="s">
        <v>474</v>
      </c>
    </row>
    <row r="101" spans="1:6" x14ac:dyDescent="0.25">
      <c r="A101" s="24">
        <v>46</v>
      </c>
      <c r="B101" s="24" t="s">
        <v>657</v>
      </c>
      <c r="C101" s="24" t="s">
        <v>658</v>
      </c>
      <c r="D101" s="24" t="s">
        <v>498</v>
      </c>
      <c r="E101" s="24" t="s">
        <v>659</v>
      </c>
      <c r="F101" s="24" t="s">
        <v>474</v>
      </c>
    </row>
    <row r="102" spans="1:6" x14ac:dyDescent="0.25">
      <c r="A102" s="24">
        <v>46</v>
      </c>
      <c r="B102" s="24" t="s">
        <v>646</v>
      </c>
      <c r="C102" s="24" t="s">
        <v>660</v>
      </c>
      <c r="D102" s="24" t="s">
        <v>498</v>
      </c>
      <c r="E102" s="24" t="s">
        <v>661</v>
      </c>
      <c r="F102" s="24" t="s">
        <v>529</v>
      </c>
    </row>
    <row r="103" spans="1:6" x14ac:dyDescent="0.25">
      <c r="A103" s="24">
        <v>46</v>
      </c>
      <c r="B103" s="24" t="s">
        <v>646</v>
      </c>
      <c r="C103" s="24" t="s">
        <v>660</v>
      </c>
      <c r="D103" s="24" t="s">
        <v>662</v>
      </c>
      <c r="E103" s="24" t="s">
        <v>663</v>
      </c>
      <c r="F103" s="24" t="s">
        <v>664</v>
      </c>
    </row>
    <row r="104" spans="1:6" x14ac:dyDescent="0.25">
      <c r="A104" s="24">
        <v>48</v>
      </c>
      <c r="B104" s="24" t="s">
        <v>515</v>
      </c>
      <c r="C104" s="24"/>
      <c r="D104" s="24" t="s">
        <v>665</v>
      </c>
      <c r="E104" s="24" t="s">
        <v>666</v>
      </c>
      <c r="F104" s="24" t="s">
        <v>474</v>
      </c>
    </row>
    <row r="105" spans="1:6" x14ac:dyDescent="0.25">
      <c r="A105" s="24">
        <v>48</v>
      </c>
      <c r="B105" s="24" t="s">
        <v>667</v>
      </c>
      <c r="C105" s="24" t="s">
        <v>515</v>
      </c>
      <c r="D105" s="24" t="s">
        <v>665</v>
      </c>
      <c r="E105" s="24" t="s">
        <v>668</v>
      </c>
      <c r="F105" s="24" t="s">
        <v>474</v>
      </c>
    </row>
    <row r="106" spans="1:6" x14ac:dyDescent="0.25">
      <c r="A106" s="24">
        <v>48</v>
      </c>
      <c r="B106" s="24" t="s">
        <v>585</v>
      </c>
      <c r="C106" s="24"/>
      <c r="D106" s="24" t="s">
        <v>665</v>
      </c>
      <c r="E106" s="24" t="s">
        <v>669</v>
      </c>
      <c r="F106" s="24" t="s">
        <v>474</v>
      </c>
    </row>
    <row r="107" spans="1:6" x14ac:dyDescent="0.25">
      <c r="A107" s="24">
        <v>50</v>
      </c>
      <c r="B107" s="24">
        <v>2016</v>
      </c>
      <c r="C107" s="24">
        <v>2017</v>
      </c>
      <c r="D107" s="24" t="s">
        <v>472</v>
      </c>
      <c r="E107" s="24" t="s">
        <v>670</v>
      </c>
      <c r="F107" s="24" t="s">
        <v>474</v>
      </c>
    </row>
    <row r="108" spans="1:6" x14ac:dyDescent="0.25">
      <c r="A108" s="24">
        <v>50</v>
      </c>
      <c r="B108" s="24">
        <v>2009</v>
      </c>
      <c r="C108" s="24">
        <v>2009</v>
      </c>
      <c r="D108" s="24" t="s">
        <v>671</v>
      </c>
      <c r="E108" s="24" t="s">
        <v>541</v>
      </c>
      <c r="F108" s="24" t="s">
        <v>664</v>
      </c>
    </row>
    <row r="109" spans="1:6" x14ac:dyDescent="0.25">
      <c r="A109" s="24">
        <v>50</v>
      </c>
      <c r="B109" s="24">
        <v>2009</v>
      </c>
      <c r="C109" s="24">
        <v>2010</v>
      </c>
      <c r="D109" s="24" t="s">
        <v>488</v>
      </c>
      <c r="E109" s="24" t="s">
        <v>672</v>
      </c>
      <c r="F109" s="24" t="s">
        <v>474</v>
      </c>
    </row>
    <row r="110" spans="1:6" x14ac:dyDescent="0.25">
      <c r="A110" s="24">
        <v>51</v>
      </c>
      <c r="B110" s="24">
        <v>2015</v>
      </c>
      <c r="C110" s="24">
        <v>2016</v>
      </c>
      <c r="D110" s="24" t="s">
        <v>472</v>
      </c>
      <c r="E110" s="24" t="s">
        <v>673</v>
      </c>
      <c r="F110" s="24" t="s">
        <v>474</v>
      </c>
    </row>
    <row r="111" spans="1:6" x14ac:dyDescent="0.25">
      <c r="A111" s="24">
        <v>51</v>
      </c>
      <c r="B111" s="24">
        <v>2013</v>
      </c>
      <c r="C111" s="24">
        <v>2015</v>
      </c>
      <c r="D111" s="24" t="s">
        <v>488</v>
      </c>
      <c r="E111" s="24" t="s">
        <v>674</v>
      </c>
      <c r="F111" s="24" t="s">
        <v>474</v>
      </c>
    </row>
    <row r="112" spans="1:6" x14ac:dyDescent="0.25">
      <c r="A112" s="24">
        <v>51</v>
      </c>
      <c r="B112" s="24">
        <v>2011</v>
      </c>
      <c r="C112" s="24">
        <v>2013</v>
      </c>
      <c r="D112" s="24" t="s">
        <v>488</v>
      </c>
      <c r="E112" s="24" t="s">
        <v>541</v>
      </c>
      <c r="F112" s="24" t="s">
        <v>474</v>
      </c>
    </row>
    <row r="113" spans="1:6" x14ac:dyDescent="0.25">
      <c r="A113" s="24">
        <v>52</v>
      </c>
      <c r="B113" s="24">
        <v>2018</v>
      </c>
      <c r="C113" s="24">
        <v>2018</v>
      </c>
      <c r="D113" s="24" t="s">
        <v>472</v>
      </c>
      <c r="E113" s="24" t="s">
        <v>675</v>
      </c>
      <c r="F113" s="24" t="s">
        <v>474</v>
      </c>
    </row>
    <row r="114" spans="1:6" x14ac:dyDescent="0.25">
      <c r="A114" s="24">
        <v>52</v>
      </c>
      <c r="B114" s="24">
        <v>2016</v>
      </c>
      <c r="C114" s="24">
        <v>2016</v>
      </c>
      <c r="D114" s="24" t="s">
        <v>498</v>
      </c>
      <c r="E114" s="24" t="s">
        <v>676</v>
      </c>
      <c r="F114" s="24" t="s">
        <v>474</v>
      </c>
    </row>
    <row r="115" spans="1:6" x14ac:dyDescent="0.25">
      <c r="A115" s="24">
        <v>52</v>
      </c>
      <c r="B115" s="24">
        <v>2013</v>
      </c>
      <c r="C115" s="24">
        <v>2013</v>
      </c>
      <c r="D115" s="24" t="s">
        <v>498</v>
      </c>
      <c r="E115" s="24" t="s">
        <v>677</v>
      </c>
      <c r="F115" s="24" t="s">
        <v>474</v>
      </c>
    </row>
    <row r="116" spans="1:6" x14ac:dyDescent="0.25">
      <c r="A116" s="24">
        <v>54</v>
      </c>
      <c r="B116" s="24">
        <v>2023</v>
      </c>
      <c r="C116" s="24">
        <v>2023</v>
      </c>
      <c r="D116" s="24" t="s">
        <v>472</v>
      </c>
      <c r="E116" s="24" t="s">
        <v>678</v>
      </c>
      <c r="F116" s="24" t="s">
        <v>474</v>
      </c>
    </row>
    <row r="117" spans="1:6" x14ac:dyDescent="0.25">
      <c r="A117" s="24">
        <v>54</v>
      </c>
      <c r="B117" s="24">
        <v>2018</v>
      </c>
      <c r="C117" s="24">
        <v>2018</v>
      </c>
      <c r="D117" s="24" t="s">
        <v>679</v>
      </c>
      <c r="E117" s="24" t="s">
        <v>680</v>
      </c>
      <c r="F117" s="24" t="s">
        <v>474</v>
      </c>
    </row>
    <row r="118" spans="1:6" x14ac:dyDescent="0.25">
      <c r="A118" s="24">
        <v>54</v>
      </c>
      <c r="B118" s="24">
        <v>2017</v>
      </c>
      <c r="C118" s="24">
        <v>2017</v>
      </c>
      <c r="D118" s="24" t="s">
        <v>665</v>
      </c>
      <c r="E118" s="24" t="s">
        <v>681</v>
      </c>
      <c r="F118" s="24" t="s">
        <v>474</v>
      </c>
    </row>
    <row r="119" spans="1:6" x14ac:dyDescent="0.25">
      <c r="A119" s="24">
        <v>55</v>
      </c>
      <c r="B119" s="24"/>
      <c r="C119" s="24"/>
      <c r="D119" s="24" t="s">
        <v>472</v>
      </c>
      <c r="E119" s="24" t="s">
        <v>682</v>
      </c>
      <c r="F119" s="24" t="s">
        <v>474</v>
      </c>
    </row>
    <row r="120" spans="1:6" x14ac:dyDescent="0.25">
      <c r="A120" s="24">
        <v>55</v>
      </c>
      <c r="B120" s="24"/>
      <c r="C120" s="24"/>
      <c r="D120" s="24" t="s">
        <v>472</v>
      </c>
      <c r="E120" s="24" t="s">
        <v>683</v>
      </c>
      <c r="F120" s="24" t="s">
        <v>474</v>
      </c>
    </row>
    <row r="121" spans="1:6" x14ac:dyDescent="0.25">
      <c r="A121" s="24">
        <v>55</v>
      </c>
      <c r="B121" s="24">
        <v>2016</v>
      </c>
      <c r="C121" s="24">
        <v>2017</v>
      </c>
      <c r="D121" s="24" t="s">
        <v>472</v>
      </c>
      <c r="E121" s="24" t="s">
        <v>541</v>
      </c>
      <c r="F121" s="24" t="s">
        <v>474</v>
      </c>
    </row>
    <row r="122" spans="1:6" x14ac:dyDescent="0.25">
      <c r="A122" s="24">
        <v>57</v>
      </c>
      <c r="B122" s="24">
        <v>2019</v>
      </c>
      <c r="C122" s="24">
        <v>2019</v>
      </c>
      <c r="D122" s="24" t="s">
        <v>684</v>
      </c>
      <c r="E122" s="24" t="s">
        <v>685</v>
      </c>
      <c r="F122" s="24" t="s">
        <v>474</v>
      </c>
    </row>
    <row r="123" spans="1:6" x14ac:dyDescent="0.25">
      <c r="A123" s="24">
        <v>57</v>
      </c>
      <c r="B123" s="24">
        <v>2017</v>
      </c>
      <c r="C123" s="24">
        <v>2017</v>
      </c>
      <c r="D123" s="24" t="s">
        <v>686</v>
      </c>
      <c r="E123" s="24" t="s">
        <v>687</v>
      </c>
      <c r="F123" s="24" t="s">
        <v>474</v>
      </c>
    </row>
    <row r="124" spans="1:6" x14ac:dyDescent="0.25">
      <c r="A124" s="24">
        <v>57</v>
      </c>
      <c r="B124" s="24">
        <v>2016</v>
      </c>
      <c r="C124" s="24">
        <v>2017</v>
      </c>
      <c r="D124" s="24" t="s">
        <v>686</v>
      </c>
      <c r="E124" s="24" t="s">
        <v>688</v>
      </c>
      <c r="F124" s="24" t="s">
        <v>474</v>
      </c>
    </row>
    <row r="125" spans="1:6" x14ac:dyDescent="0.25">
      <c r="A125" s="24">
        <v>58</v>
      </c>
      <c r="B125" s="24">
        <v>2021</v>
      </c>
      <c r="C125" s="24">
        <v>2021</v>
      </c>
      <c r="D125" s="24" t="s">
        <v>472</v>
      </c>
      <c r="E125" s="24" t="s">
        <v>541</v>
      </c>
      <c r="F125" s="24" t="s">
        <v>474</v>
      </c>
    </row>
    <row r="126" spans="1:6" x14ac:dyDescent="0.25">
      <c r="A126" s="24">
        <v>58</v>
      </c>
      <c r="B126" s="24">
        <v>2018</v>
      </c>
      <c r="C126" s="24">
        <v>2021</v>
      </c>
      <c r="D126" s="24" t="s">
        <v>472</v>
      </c>
      <c r="E126" s="24" t="s">
        <v>541</v>
      </c>
      <c r="F126" s="24" t="s">
        <v>474</v>
      </c>
    </row>
    <row r="127" spans="1:6" x14ac:dyDescent="0.25">
      <c r="A127" s="24">
        <v>58</v>
      </c>
      <c r="B127" s="24">
        <v>2014</v>
      </c>
      <c r="C127" s="24">
        <v>2014</v>
      </c>
      <c r="D127" s="24" t="s">
        <v>689</v>
      </c>
      <c r="E127" s="24" t="s">
        <v>690</v>
      </c>
      <c r="F127" s="24" t="s">
        <v>474</v>
      </c>
    </row>
    <row r="128" spans="1:6" x14ac:dyDescent="0.25">
      <c r="A128" s="24">
        <v>59</v>
      </c>
      <c r="B128" s="24" t="s">
        <v>543</v>
      </c>
      <c r="C128" s="24" t="s">
        <v>516</v>
      </c>
      <c r="D128" s="24" t="s">
        <v>691</v>
      </c>
      <c r="E128" s="24" t="s">
        <v>692</v>
      </c>
      <c r="F128" s="24" t="s">
        <v>474</v>
      </c>
    </row>
    <row r="129" spans="1:6" x14ac:dyDescent="0.25">
      <c r="A129" s="24">
        <v>59</v>
      </c>
      <c r="B129" s="24" t="s">
        <v>693</v>
      </c>
      <c r="C129" s="24" t="s">
        <v>543</v>
      </c>
      <c r="D129" s="24" t="s">
        <v>691</v>
      </c>
      <c r="E129" s="24" t="s">
        <v>694</v>
      </c>
      <c r="F129" s="24" t="s">
        <v>474</v>
      </c>
    </row>
    <row r="130" spans="1:6" x14ac:dyDescent="0.25">
      <c r="A130" s="24">
        <v>59</v>
      </c>
      <c r="B130" s="24">
        <v>2020</v>
      </c>
      <c r="C130" s="24">
        <v>2020</v>
      </c>
      <c r="D130" s="24" t="s">
        <v>695</v>
      </c>
      <c r="E130" s="24" t="s">
        <v>696</v>
      </c>
      <c r="F130" s="24" t="s">
        <v>474</v>
      </c>
    </row>
    <row r="131" spans="1:6" x14ac:dyDescent="0.25">
      <c r="A131" s="24">
        <v>60</v>
      </c>
      <c r="B131" s="24"/>
      <c r="C131" s="24"/>
      <c r="D131" s="24" t="s">
        <v>697</v>
      </c>
      <c r="E131" s="24" t="s">
        <v>555</v>
      </c>
      <c r="F131" s="24" t="s">
        <v>474</v>
      </c>
    </row>
    <row r="132" spans="1:6" x14ac:dyDescent="0.25">
      <c r="A132" s="24">
        <v>60</v>
      </c>
      <c r="B132" s="24"/>
      <c r="C132" s="24"/>
      <c r="D132" s="24" t="s">
        <v>698</v>
      </c>
      <c r="E132" s="24" t="s">
        <v>555</v>
      </c>
      <c r="F132" s="24" t="s">
        <v>474</v>
      </c>
    </row>
    <row r="133" spans="1:6" x14ac:dyDescent="0.25">
      <c r="A133" s="24">
        <v>62</v>
      </c>
      <c r="B133" s="24" t="s">
        <v>699</v>
      </c>
      <c r="C133" s="24" t="s">
        <v>700</v>
      </c>
      <c r="D133" s="24" t="s">
        <v>472</v>
      </c>
      <c r="E133" s="24" t="s">
        <v>701</v>
      </c>
      <c r="F133" s="24" t="s">
        <v>474</v>
      </c>
    </row>
    <row r="134" spans="1:6" x14ac:dyDescent="0.25">
      <c r="A134" s="24">
        <v>62</v>
      </c>
      <c r="B134" s="24" t="s">
        <v>702</v>
      </c>
      <c r="C134" s="24" t="s">
        <v>703</v>
      </c>
      <c r="D134" s="24" t="s">
        <v>704</v>
      </c>
      <c r="E134" s="24" t="s">
        <v>705</v>
      </c>
      <c r="F134" s="24"/>
    </row>
    <row r="135" spans="1:6" x14ac:dyDescent="0.25">
      <c r="A135" s="24">
        <v>63</v>
      </c>
      <c r="B135" s="24" t="s">
        <v>706</v>
      </c>
      <c r="C135" s="24" t="s">
        <v>567</v>
      </c>
      <c r="D135" s="24" t="s">
        <v>686</v>
      </c>
      <c r="E135" s="24" t="s">
        <v>707</v>
      </c>
      <c r="F135" s="24" t="s">
        <v>474</v>
      </c>
    </row>
    <row r="136" spans="1:6" x14ac:dyDescent="0.25">
      <c r="A136" s="24">
        <v>63</v>
      </c>
      <c r="B136" s="24">
        <v>2022</v>
      </c>
      <c r="C136" s="24">
        <v>2022</v>
      </c>
      <c r="D136" s="24" t="s">
        <v>686</v>
      </c>
      <c r="E136" s="24" t="s">
        <v>507</v>
      </c>
      <c r="F136" s="24" t="s">
        <v>474</v>
      </c>
    </row>
    <row r="137" spans="1:6" x14ac:dyDescent="0.25">
      <c r="A137" s="24">
        <v>63</v>
      </c>
      <c r="B137" s="24">
        <v>2022</v>
      </c>
      <c r="C137" s="24">
        <v>2022</v>
      </c>
      <c r="D137" s="24" t="s">
        <v>708</v>
      </c>
      <c r="E137" s="24" t="s">
        <v>675</v>
      </c>
      <c r="F137" s="24" t="s">
        <v>474</v>
      </c>
    </row>
    <row r="138" spans="1:6" x14ac:dyDescent="0.25">
      <c r="A138" s="24">
        <v>64</v>
      </c>
      <c r="B138" s="24"/>
      <c r="C138" s="24"/>
      <c r="D138" s="24" t="s">
        <v>472</v>
      </c>
      <c r="E138" s="24" t="s">
        <v>675</v>
      </c>
      <c r="F138" s="24" t="s">
        <v>474</v>
      </c>
    </row>
    <row r="139" spans="1:6" x14ac:dyDescent="0.25">
      <c r="A139" s="24">
        <v>64</v>
      </c>
      <c r="B139" s="24">
        <v>2014</v>
      </c>
      <c r="C139" s="24">
        <v>2014</v>
      </c>
      <c r="D139" s="24" t="s">
        <v>709</v>
      </c>
      <c r="E139" s="24" t="s">
        <v>710</v>
      </c>
      <c r="F139" s="24" t="s">
        <v>474</v>
      </c>
    </row>
    <row r="140" spans="1:6" x14ac:dyDescent="0.25">
      <c r="A140" s="24">
        <v>64</v>
      </c>
      <c r="B140" s="24">
        <v>2013</v>
      </c>
      <c r="C140" s="24">
        <v>2013</v>
      </c>
      <c r="D140" s="24" t="s">
        <v>711</v>
      </c>
      <c r="E140" s="24" t="s">
        <v>712</v>
      </c>
      <c r="F140" s="24" t="s">
        <v>505</v>
      </c>
    </row>
    <row r="141" spans="1:6" x14ac:dyDescent="0.25">
      <c r="A141" s="24">
        <v>66</v>
      </c>
      <c r="B141" s="24">
        <v>2021</v>
      </c>
      <c r="C141" s="24">
        <v>2021</v>
      </c>
      <c r="D141" s="24" t="s">
        <v>472</v>
      </c>
      <c r="E141" s="24" t="s">
        <v>713</v>
      </c>
      <c r="F141" s="24" t="s">
        <v>474</v>
      </c>
    </row>
    <row r="142" spans="1:6" x14ac:dyDescent="0.25">
      <c r="A142" s="24">
        <v>66</v>
      </c>
      <c r="B142" s="24">
        <v>2017</v>
      </c>
      <c r="C142" s="24">
        <v>2017</v>
      </c>
      <c r="D142" s="24" t="s">
        <v>472</v>
      </c>
      <c r="E142" s="24" t="s">
        <v>714</v>
      </c>
      <c r="F142" s="24" t="s">
        <v>474</v>
      </c>
    </row>
    <row r="143" spans="1:6" x14ac:dyDescent="0.25">
      <c r="A143" s="24">
        <v>66</v>
      </c>
      <c r="B143" s="24">
        <v>2017</v>
      </c>
      <c r="C143" s="24">
        <v>2017</v>
      </c>
      <c r="D143" s="24" t="s">
        <v>472</v>
      </c>
      <c r="E143" s="24" t="s">
        <v>715</v>
      </c>
      <c r="F143" s="24" t="s">
        <v>474</v>
      </c>
    </row>
    <row r="144" spans="1:6" x14ac:dyDescent="0.25">
      <c r="A144" s="24">
        <v>67</v>
      </c>
      <c r="B144" s="24">
        <v>2022</v>
      </c>
      <c r="C144" s="24"/>
      <c r="D144" s="24" t="s">
        <v>472</v>
      </c>
      <c r="E144" s="24" t="s">
        <v>716</v>
      </c>
      <c r="F144" s="24" t="s">
        <v>474</v>
      </c>
    </row>
    <row r="145" spans="1:6" x14ac:dyDescent="0.25">
      <c r="A145" s="24">
        <v>67</v>
      </c>
      <c r="B145" s="24">
        <v>2017</v>
      </c>
      <c r="C145" s="24"/>
      <c r="D145" s="24" t="s">
        <v>472</v>
      </c>
      <c r="E145" s="24" t="s">
        <v>541</v>
      </c>
      <c r="F145" s="24" t="s">
        <v>474</v>
      </c>
    </row>
    <row r="146" spans="1:6" x14ac:dyDescent="0.25">
      <c r="A146" s="24">
        <v>67</v>
      </c>
      <c r="B146" s="24">
        <v>2015</v>
      </c>
      <c r="C146" s="24"/>
      <c r="D146" s="24" t="s">
        <v>717</v>
      </c>
      <c r="E146" s="24" t="s">
        <v>718</v>
      </c>
      <c r="F146" s="24" t="s">
        <v>474</v>
      </c>
    </row>
    <row r="147" spans="1:6" x14ac:dyDescent="0.25">
      <c r="A147" s="24">
        <v>68</v>
      </c>
      <c r="B147" s="24">
        <v>2022</v>
      </c>
      <c r="C147" s="24">
        <v>2022</v>
      </c>
      <c r="D147" s="24" t="s">
        <v>472</v>
      </c>
      <c r="E147" s="24" t="s">
        <v>719</v>
      </c>
      <c r="F147" s="24" t="s">
        <v>474</v>
      </c>
    </row>
    <row r="148" spans="1:6" x14ac:dyDescent="0.25">
      <c r="A148" s="24">
        <v>68</v>
      </c>
      <c r="B148" s="24">
        <v>2019</v>
      </c>
      <c r="C148" s="24">
        <v>2020</v>
      </c>
      <c r="D148" s="24" t="s">
        <v>472</v>
      </c>
      <c r="E148" s="24" t="s">
        <v>675</v>
      </c>
      <c r="F148" s="24" t="s">
        <v>474</v>
      </c>
    </row>
    <row r="149" spans="1:6" x14ac:dyDescent="0.25">
      <c r="A149" s="24">
        <v>68</v>
      </c>
      <c r="B149" s="24">
        <v>2020</v>
      </c>
      <c r="C149" s="24">
        <v>2021</v>
      </c>
      <c r="D149" s="24" t="s">
        <v>498</v>
      </c>
      <c r="E149" s="24" t="s">
        <v>720</v>
      </c>
      <c r="F149" s="24" t="s">
        <v>474</v>
      </c>
    </row>
    <row r="150" spans="1:6" x14ac:dyDescent="0.25">
      <c r="A150" s="24">
        <v>69</v>
      </c>
      <c r="B150" s="24" t="s">
        <v>631</v>
      </c>
      <c r="C150" s="24" t="s">
        <v>581</v>
      </c>
      <c r="D150" s="24" t="s">
        <v>684</v>
      </c>
      <c r="E150" s="24" t="s">
        <v>721</v>
      </c>
      <c r="F150" s="24" t="s">
        <v>474</v>
      </c>
    </row>
    <row r="151" spans="1:6" x14ac:dyDescent="0.25">
      <c r="A151" s="24">
        <v>69</v>
      </c>
      <c r="B151" s="24" t="s">
        <v>722</v>
      </c>
      <c r="C151" s="24" t="s">
        <v>631</v>
      </c>
      <c r="D151" s="24" t="s">
        <v>723</v>
      </c>
      <c r="E151" s="24" t="s">
        <v>724</v>
      </c>
      <c r="F151" s="24" t="s">
        <v>474</v>
      </c>
    </row>
    <row r="152" spans="1:6" x14ac:dyDescent="0.25">
      <c r="A152" s="24">
        <v>69</v>
      </c>
      <c r="B152" s="24">
        <v>2017</v>
      </c>
      <c r="C152" s="24">
        <v>2017</v>
      </c>
      <c r="D152" s="24" t="s">
        <v>475</v>
      </c>
      <c r="E152" s="24" t="s">
        <v>725</v>
      </c>
      <c r="F152" s="24" t="s">
        <v>474</v>
      </c>
    </row>
    <row r="153" spans="1:6" x14ac:dyDescent="0.25">
      <c r="A153" s="24">
        <v>70</v>
      </c>
      <c r="B153" s="24"/>
      <c r="C153" s="24"/>
      <c r="D153" s="24" t="s">
        <v>488</v>
      </c>
      <c r="E153" s="24" t="s">
        <v>647</v>
      </c>
      <c r="F153" s="24" t="s">
        <v>474</v>
      </c>
    </row>
    <row r="154" spans="1:6" x14ac:dyDescent="0.25">
      <c r="A154" s="24">
        <v>70</v>
      </c>
      <c r="B154" s="24"/>
      <c r="C154" s="24"/>
      <c r="D154" s="24" t="s">
        <v>488</v>
      </c>
      <c r="E154" s="24" t="s">
        <v>726</v>
      </c>
      <c r="F154" s="24" t="s">
        <v>474</v>
      </c>
    </row>
    <row r="155" spans="1:6" x14ac:dyDescent="0.25">
      <c r="A155" s="24">
        <v>70</v>
      </c>
      <c r="B155" s="24">
        <v>2005</v>
      </c>
      <c r="C155" s="24">
        <v>2005</v>
      </c>
      <c r="D155" s="24" t="s">
        <v>480</v>
      </c>
      <c r="E155" s="24" t="s">
        <v>727</v>
      </c>
      <c r="F155" s="24" t="s">
        <v>474</v>
      </c>
    </row>
    <row r="156" spans="1:6" x14ac:dyDescent="0.25">
      <c r="A156" s="24">
        <v>71</v>
      </c>
      <c r="B156" s="24">
        <v>2019</v>
      </c>
      <c r="C156" s="24">
        <v>2022</v>
      </c>
      <c r="D156" s="24" t="s">
        <v>728</v>
      </c>
      <c r="E156" s="24" t="s">
        <v>729</v>
      </c>
      <c r="F156" s="24" t="s">
        <v>474</v>
      </c>
    </row>
    <row r="157" spans="1:6" x14ac:dyDescent="0.25">
      <c r="A157" s="24">
        <v>71</v>
      </c>
      <c r="B157" s="24">
        <v>2017</v>
      </c>
      <c r="C157" s="24">
        <v>2018</v>
      </c>
      <c r="D157" s="24" t="s">
        <v>730</v>
      </c>
      <c r="E157" s="24" t="s">
        <v>731</v>
      </c>
      <c r="F157" s="24" t="s">
        <v>474</v>
      </c>
    </row>
    <row r="158" spans="1:6" x14ac:dyDescent="0.25">
      <c r="A158" s="24">
        <v>71</v>
      </c>
      <c r="B158" s="24">
        <v>2015</v>
      </c>
      <c r="C158" s="24">
        <v>2017</v>
      </c>
      <c r="D158" s="24" t="s">
        <v>732</v>
      </c>
      <c r="E158" s="24" t="s">
        <v>733</v>
      </c>
      <c r="F158" s="24" t="s">
        <v>474</v>
      </c>
    </row>
    <row r="159" spans="1:6" x14ac:dyDescent="0.25">
      <c r="A159" s="24">
        <v>72</v>
      </c>
      <c r="B159" s="24">
        <v>2020</v>
      </c>
      <c r="C159" s="24">
        <v>2020</v>
      </c>
      <c r="D159" s="24" t="s">
        <v>472</v>
      </c>
      <c r="E159" s="24" t="s">
        <v>734</v>
      </c>
      <c r="F159" s="24" t="s">
        <v>474</v>
      </c>
    </row>
    <row r="160" spans="1:6" x14ac:dyDescent="0.25">
      <c r="A160" s="24">
        <v>72</v>
      </c>
      <c r="B160" s="24">
        <v>2018</v>
      </c>
      <c r="C160" s="24">
        <v>2018</v>
      </c>
      <c r="D160" s="24" t="s">
        <v>472</v>
      </c>
      <c r="E160" s="24" t="s">
        <v>735</v>
      </c>
      <c r="F160" s="24" t="s">
        <v>474</v>
      </c>
    </row>
    <row r="161" spans="1:6" x14ac:dyDescent="0.25">
      <c r="A161" s="24">
        <v>72</v>
      </c>
      <c r="B161" s="24">
        <v>2015</v>
      </c>
      <c r="C161" s="24">
        <v>2015</v>
      </c>
      <c r="D161" s="24" t="s">
        <v>736</v>
      </c>
      <c r="E161" s="24" t="s">
        <v>737</v>
      </c>
      <c r="F161" s="24" t="s">
        <v>474</v>
      </c>
    </row>
    <row r="162" spans="1:6" x14ac:dyDescent="0.25">
      <c r="A162" s="24">
        <v>76</v>
      </c>
      <c r="B162" s="24">
        <v>2019</v>
      </c>
      <c r="C162" s="24">
        <v>2019</v>
      </c>
      <c r="D162" s="24" t="s">
        <v>472</v>
      </c>
      <c r="E162" s="24" t="s">
        <v>738</v>
      </c>
      <c r="F162" s="24" t="s">
        <v>474</v>
      </c>
    </row>
    <row r="163" spans="1:6" x14ac:dyDescent="0.25">
      <c r="A163" s="24">
        <v>76</v>
      </c>
      <c r="B163" s="24">
        <v>2018</v>
      </c>
      <c r="C163" s="24">
        <v>2018</v>
      </c>
      <c r="D163" s="24" t="s">
        <v>656</v>
      </c>
      <c r="E163" s="24" t="s">
        <v>739</v>
      </c>
      <c r="F163" s="24" t="s">
        <v>474</v>
      </c>
    </row>
    <row r="164" spans="1:6" x14ac:dyDescent="0.25">
      <c r="A164" s="24">
        <v>76</v>
      </c>
      <c r="B164" s="24">
        <v>2017</v>
      </c>
      <c r="C164" s="24">
        <v>2017</v>
      </c>
      <c r="D164" s="24" t="s">
        <v>656</v>
      </c>
      <c r="E164" s="24" t="s">
        <v>651</v>
      </c>
      <c r="F164" s="24" t="s">
        <v>474</v>
      </c>
    </row>
    <row r="165" spans="1:6" x14ac:dyDescent="0.25">
      <c r="A165" s="24">
        <v>77</v>
      </c>
      <c r="B165" s="24">
        <v>1999</v>
      </c>
      <c r="C165" s="24"/>
      <c r="D165" s="24" t="s">
        <v>496</v>
      </c>
      <c r="E165" s="24" t="s">
        <v>740</v>
      </c>
      <c r="F165" s="24" t="s">
        <v>474</v>
      </c>
    </row>
    <row r="166" spans="1:6" x14ac:dyDescent="0.25">
      <c r="A166" s="24">
        <v>77</v>
      </c>
      <c r="B166" s="24">
        <v>1999</v>
      </c>
      <c r="C166" s="24">
        <v>2018</v>
      </c>
      <c r="D166" s="24" t="s">
        <v>496</v>
      </c>
      <c r="E166" s="24" t="s">
        <v>741</v>
      </c>
      <c r="F166" s="24" t="s">
        <v>474</v>
      </c>
    </row>
    <row r="167" spans="1:6" x14ac:dyDescent="0.25">
      <c r="A167" s="24">
        <v>78</v>
      </c>
      <c r="B167" s="24">
        <v>2017</v>
      </c>
      <c r="C167" s="24">
        <v>2020</v>
      </c>
      <c r="D167" s="24" t="s">
        <v>472</v>
      </c>
      <c r="E167" s="24" t="s">
        <v>742</v>
      </c>
      <c r="F167" s="24" t="s">
        <v>474</v>
      </c>
    </row>
    <row r="168" spans="1:6" x14ac:dyDescent="0.25">
      <c r="A168" s="24">
        <v>78</v>
      </c>
      <c r="B168" s="24">
        <v>2016</v>
      </c>
      <c r="C168" s="24">
        <v>2017</v>
      </c>
      <c r="D168" s="24" t="s">
        <v>472</v>
      </c>
      <c r="E168" s="24" t="s">
        <v>743</v>
      </c>
      <c r="F168" s="24" t="s">
        <v>474</v>
      </c>
    </row>
    <row r="169" spans="1:6" x14ac:dyDescent="0.25">
      <c r="A169" s="24">
        <v>78</v>
      </c>
      <c r="B169" s="24">
        <v>2015</v>
      </c>
      <c r="C169" s="24">
        <v>2016</v>
      </c>
      <c r="D169" s="24" t="s">
        <v>744</v>
      </c>
      <c r="E169" s="24" t="s">
        <v>745</v>
      </c>
      <c r="F169" s="24" t="s">
        <v>474</v>
      </c>
    </row>
    <row r="170" spans="1:6" x14ac:dyDescent="0.25">
      <c r="A170" s="24">
        <v>79</v>
      </c>
      <c r="B170" s="24">
        <v>2021</v>
      </c>
      <c r="C170" s="24">
        <v>2021</v>
      </c>
      <c r="D170" s="24" t="s">
        <v>746</v>
      </c>
      <c r="E170" s="24" t="s">
        <v>747</v>
      </c>
      <c r="F170" s="24" t="s">
        <v>474</v>
      </c>
    </row>
    <row r="171" spans="1:6" x14ac:dyDescent="0.25">
      <c r="A171" s="24">
        <v>79</v>
      </c>
      <c r="B171" s="24">
        <v>2020</v>
      </c>
      <c r="C171" s="24">
        <v>2020</v>
      </c>
      <c r="D171" s="24" t="s">
        <v>475</v>
      </c>
      <c r="E171" s="24" t="s">
        <v>748</v>
      </c>
      <c r="F171" s="24" t="s">
        <v>474</v>
      </c>
    </row>
    <row r="172" spans="1:6" x14ac:dyDescent="0.25">
      <c r="A172" s="24">
        <v>79</v>
      </c>
      <c r="B172" s="24">
        <v>2017</v>
      </c>
      <c r="C172" s="24">
        <v>2017</v>
      </c>
      <c r="D172" s="24" t="s">
        <v>488</v>
      </c>
      <c r="E172" s="24" t="s">
        <v>749</v>
      </c>
      <c r="F172" s="24" t="s">
        <v>474</v>
      </c>
    </row>
    <row r="173" spans="1:6" x14ac:dyDescent="0.25">
      <c r="A173" s="24">
        <v>80</v>
      </c>
      <c r="B173" s="24" t="s">
        <v>515</v>
      </c>
      <c r="C173" s="24" t="s">
        <v>750</v>
      </c>
      <c r="D173" s="24" t="s">
        <v>472</v>
      </c>
      <c r="E173" s="24" t="s">
        <v>751</v>
      </c>
      <c r="F173" s="24" t="s">
        <v>474</v>
      </c>
    </row>
    <row r="174" spans="1:6" x14ac:dyDescent="0.25">
      <c r="A174" s="24">
        <v>80</v>
      </c>
      <c r="B174" s="24">
        <v>2017</v>
      </c>
      <c r="C174" s="24">
        <v>2017</v>
      </c>
      <c r="D174" s="24" t="s">
        <v>472</v>
      </c>
      <c r="E174" s="24" t="s">
        <v>752</v>
      </c>
      <c r="F174" s="24" t="s">
        <v>474</v>
      </c>
    </row>
    <row r="175" spans="1:6" x14ac:dyDescent="0.25">
      <c r="A175" s="24">
        <v>80</v>
      </c>
      <c r="B175" s="24">
        <v>2016</v>
      </c>
      <c r="C175" s="24">
        <v>2016</v>
      </c>
      <c r="D175" s="24" t="s">
        <v>472</v>
      </c>
      <c r="E175" s="24" t="s">
        <v>753</v>
      </c>
      <c r="F175" s="24" t="s">
        <v>474</v>
      </c>
    </row>
    <row r="176" spans="1:6" x14ac:dyDescent="0.25">
      <c r="A176" s="24">
        <v>81</v>
      </c>
      <c r="B176" s="24">
        <v>2015</v>
      </c>
      <c r="C176" s="24">
        <v>2015</v>
      </c>
      <c r="D176" s="24" t="s">
        <v>472</v>
      </c>
      <c r="E176" s="24" t="s">
        <v>675</v>
      </c>
      <c r="F176" s="24" t="s">
        <v>474</v>
      </c>
    </row>
    <row r="177" spans="1:6" x14ac:dyDescent="0.25">
      <c r="A177" s="24">
        <v>81</v>
      </c>
      <c r="B177" s="24">
        <v>2011</v>
      </c>
      <c r="C177" s="24">
        <v>2011</v>
      </c>
      <c r="D177" s="24" t="s">
        <v>472</v>
      </c>
      <c r="E177" s="24" t="s">
        <v>754</v>
      </c>
      <c r="F177" s="24" t="s">
        <v>474</v>
      </c>
    </row>
    <row r="178" spans="1:6" x14ac:dyDescent="0.25">
      <c r="A178" s="24">
        <v>81</v>
      </c>
      <c r="B178" s="24">
        <v>2010</v>
      </c>
      <c r="C178" s="24">
        <v>2010</v>
      </c>
      <c r="D178" s="24" t="s">
        <v>472</v>
      </c>
      <c r="E178" s="24" t="s">
        <v>638</v>
      </c>
      <c r="F178" s="24" t="s">
        <v>474</v>
      </c>
    </row>
    <row r="179" spans="1:6" x14ac:dyDescent="0.25">
      <c r="A179" s="24">
        <v>83</v>
      </c>
      <c r="B179" s="24"/>
      <c r="C179" s="24"/>
      <c r="D179" s="24" t="s">
        <v>488</v>
      </c>
      <c r="E179" s="24" t="s">
        <v>755</v>
      </c>
      <c r="F179" s="24" t="s">
        <v>474</v>
      </c>
    </row>
    <row r="180" spans="1:6" x14ac:dyDescent="0.25">
      <c r="A180" s="24">
        <v>83</v>
      </c>
      <c r="B180" s="24">
        <v>2001</v>
      </c>
      <c r="C180" s="24">
        <v>2001</v>
      </c>
      <c r="D180" s="24" t="s">
        <v>488</v>
      </c>
      <c r="E180" s="24" t="s">
        <v>756</v>
      </c>
      <c r="F180" s="24" t="s">
        <v>474</v>
      </c>
    </row>
    <row r="181" spans="1:6" x14ac:dyDescent="0.25">
      <c r="A181" s="24">
        <v>83</v>
      </c>
      <c r="B181" s="24">
        <v>2000</v>
      </c>
      <c r="C181" s="24">
        <v>2000</v>
      </c>
      <c r="D181" s="24" t="s">
        <v>757</v>
      </c>
      <c r="E181" s="24" t="s">
        <v>758</v>
      </c>
      <c r="F181" s="24" t="s">
        <v>474</v>
      </c>
    </row>
    <row r="182" spans="1:6" x14ac:dyDescent="0.25">
      <c r="A182" s="24">
        <v>84</v>
      </c>
      <c r="B182" s="24">
        <v>2023</v>
      </c>
      <c r="C182" s="24">
        <v>2023</v>
      </c>
      <c r="D182" s="24" t="s">
        <v>472</v>
      </c>
      <c r="E182" s="24" t="s">
        <v>738</v>
      </c>
      <c r="F182" s="24" t="s">
        <v>474</v>
      </c>
    </row>
    <row r="183" spans="1:6" x14ac:dyDescent="0.25">
      <c r="A183" s="24">
        <v>84</v>
      </c>
      <c r="B183" s="24">
        <v>2023</v>
      </c>
      <c r="C183" s="24">
        <v>2023</v>
      </c>
      <c r="D183" s="24" t="s">
        <v>472</v>
      </c>
      <c r="E183" s="24" t="s">
        <v>675</v>
      </c>
      <c r="F183" s="24" t="s">
        <v>474</v>
      </c>
    </row>
    <row r="184" spans="1:6" x14ac:dyDescent="0.25">
      <c r="A184" s="24">
        <v>84</v>
      </c>
      <c r="B184" s="24">
        <v>2022</v>
      </c>
      <c r="C184" s="24">
        <v>2022</v>
      </c>
      <c r="D184" s="24" t="s">
        <v>498</v>
      </c>
      <c r="E184" s="24" t="s">
        <v>759</v>
      </c>
      <c r="F184" s="24" t="s">
        <v>474</v>
      </c>
    </row>
    <row r="185" spans="1:6" x14ac:dyDescent="0.25">
      <c r="A185" s="24">
        <v>85</v>
      </c>
      <c r="B185" s="24"/>
      <c r="C185" s="24"/>
      <c r="D185" s="24" t="s">
        <v>472</v>
      </c>
      <c r="E185" s="24" t="s">
        <v>541</v>
      </c>
      <c r="F185" s="24" t="s">
        <v>474</v>
      </c>
    </row>
    <row r="186" spans="1:6" x14ac:dyDescent="0.25">
      <c r="A186" s="24">
        <v>85</v>
      </c>
      <c r="B186" s="24">
        <v>2020</v>
      </c>
      <c r="C186" s="24">
        <v>2020</v>
      </c>
      <c r="D186" s="24" t="s">
        <v>760</v>
      </c>
      <c r="E186" s="24" t="s">
        <v>555</v>
      </c>
      <c r="F186" s="24" t="s">
        <v>474</v>
      </c>
    </row>
    <row r="187" spans="1:6" x14ac:dyDescent="0.25">
      <c r="A187" s="24">
        <v>87</v>
      </c>
      <c r="B187" s="24">
        <v>2022</v>
      </c>
      <c r="C187" s="24">
        <v>2022</v>
      </c>
      <c r="D187" s="24" t="s">
        <v>761</v>
      </c>
      <c r="E187" s="24" t="s">
        <v>647</v>
      </c>
      <c r="F187" s="24" t="s">
        <v>474</v>
      </c>
    </row>
    <row r="188" spans="1:6" x14ac:dyDescent="0.25">
      <c r="A188" s="24">
        <v>87</v>
      </c>
      <c r="B188" s="24">
        <v>2022</v>
      </c>
      <c r="C188" s="24">
        <v>2022</v>
      </c>
      <c r="D188" s="24" t="s">
        <v>762</v>
      </c>
      <c r="E188" s="24" t="s">
        <v>675</v>
      </c>
      <c r="F188" s="24" t="s">
        <v>474</v>
      </c>
    </row>
    <row r="189" spans="1:6" x14ac:dyDescent="0.25">
      <c r="A189" s="24">
        <v>87</v>
      </c>
      <c r="B189" s="24">
        <v>2020</v>
      </c>
      <c r="C189" s="24">
        <v>2020</v>
      </c>
      <c r="D189" s="24" t="s">
        <v>763</v>
      </c>
      <c r="E189" s="24" t="s">
        <v>675</v>
      </c>
      <c r="F189" s="24" t="s">
        <v>474</v>
      </c>
    </row>
    <row r="190" spans="1:6" x14ac:dyDescent="0.25">
      <c r="A190" s="24">
        <v>88</v>
      </c>
      <c r="B190" s="24">
        <v>2021</v>
      </c>
      <c r="C190" s="24">
        <v>2022</v>
      </c>
      <c r="D190" s="24" t="s">
        <v>764</v>
      </c>
      <c r="E190" s="24" t="s">
        <v>765</v>
      </c>
      <c r="F190" s="24" t="s">
        <v>474</v>
      </c>
    </row>
    <row r="191" spans="1:6" x14ac:dyDescent="0.25">
      <c r="A191" s="24">
        <v>88</v>
      </c>
      <c r="B191" s="24">
        <v>2021</v>
      </c>
      <c r="C191" s="24">
        <v>2021</v>
      </c>
      <c r="D191" s="24" t="s">
        <v>656</v>
      </c>
      <c r="E191" s="24" t="s">
        <v>766</v>
      </c>
      <c r="F191" s="24" t="s">
        <v>474</v>
      </c>
    </row>
    <row r="192" spans="1:6" x14ac:dyDescent="0.25">
      <c r="A192" s="24">
        <v>88</v>
      </c>
      <c r="B192" s="24">
        <v>2020</v>
      </c>
      <c r="C192" s="24">
        <v>2021</v>
      </c>
      <c r="D192" s="24" t="s">
        <v>764</v>
      </c>
      <c r="E192" s="24" t="s">
        <v>767</v>
      </c>
      <c r="F192" s="24" t="s">
        <v>474</v>
      </c>
    </row>
    <row r="193" spans="1:6" x14ac:dyDescent="0.25">
      <c r="A193" s="24">
        <v>89</v>
      </c>
      <c r="B193" s="24" t="s">
        <v>768</v>
      </c>
      <c r="C193" s="24" t="s">
        <v>769</v>
      </c>
      <c r="D193" s="24" t="s">
        <v>488</v>
      </c>
      <c r="E193" s="24" t="s">
        <v>770</v>
      </c>
      <c r="F193" s="24" t="s">
        <v>474</v>
      </c>
    </row>
    <row r="194" spans="1:6" x14ac:dyDescent="0.25">
      <c r="A194" s="24">
        <v>89</v>
      </c>
      <c r="B194" s="24" t="s">
        <v>771</v>
      </c>
      <c r="C194" s="24" t="s">
        <v>601</v>
      </c>
      <c r="D194" s="24" t="s">
        <v>488</v>
      </c>
      <c r="E194" s="24" t="s">
        <v>772</v>
      </c>
      <c r="F194" s="24" t="s">
        <v>474</v>
      </c>
    </row>
    <row r="195" spans="1:6" x14ac:dyDescent="0.25">
      <c r="A195" s="24">
        <v>90</v>
      </c>
      <c r="B195" s="24" t="s">
        <v>773</v>
      </c>
      <c r="C195" s="24" t="s">
        <v>568</v>
      </c>
      <c r="D195" s="24" t="s">
        <v>472</v>
      </c>
      <c r="E195" s="24" t="s">
        <v>774</v>
      </c>
      <c r="F195" s="24" t="s">
        <v>474</v>
      </c>
    </row>
    <row r="196" spans="1:6" x14ac:dyDescent="0.25">
      <c r="A196" s="24">
        <v>90</v>
      </c>
      <c r="B196" s="24"/>
      <c r="C196" s="24"/>
      <c r="D196" s="24" t="s">
        <v>472</v>
      </c>
      <c r="E196" s="24" t="s">
        <v>675</v>
      </c>
      <c r="F196" s="24" t="s">
        <v>474</v>
      </c>
    </row>
    <row r="197" spans="1:6" x14ac:dyDescent="0.25">
      <c r="A197" s="24">
        <v>90</v>
      </c>
      <c r="B197" s="24">
        <v>2012</v>
      </c>
      <c r="C197" s="24">
        <v>2017</v>
      </c>
      <c r="D197" s="24" t="s">
        <v>639</v>
      </c>
      <c r="E197" s="24" t="s">
        <v>775</v>
      </c>
      <c r="F197" s="24" t="s">
        <v>474</v>
      </c>
    </row>
    <row r="198" spans="1:6" x14ac:dyDescent="0.25">
      <c r="A198" s="24">
        <v>91</v>
      </c>
      <c r="B198" s="24" t="s">
        <v>776</v>
      </c>
      <c r="C198" s="24" t="s">
        <v>777</v>
      </c>
      <c r="D198" s="24" t="s">
        <v>472</v>
      </c>
      <c r="E198" s="24" t="s">
        <v>778</v>
      </c>
      <c r="F198" s="24" t="s">
        <v>474</v>
      </c>
    </row>
    <row r="199" spans="1:6" x14ac:dyDescent="0.25">
      <c r="A199" s="24">
        <v>91</v>
      </c>
      <c r="B199" s="24">
        <v>2020</v>
      </c>
      <c r="C199" s="24">
        <v>2020</v>
      </c>
      <c r="D199" s="24" t="s">
        <v>472</v>
      </c>
      <c r="E199" s="24" t="s">
        <v>779</v>
      </c>
      <c r="F199" s="24" t="s">
        <v>474</v>
      </c>
    </row>
    <row r="200" spans="1:6" x14ac:dyDescent="0.25">
      <c r="A200" s="24">
        <v>91</v>
      </c>
      <c r="B200" s="24">
        <v>2018</v>
      </c>
      <c r="C200" s="24">
        <v>2018</v>
      </c>
      <c r="D200" s="24" t="s">
        <v>780</v>
      </c>
      <c r="E200" s="24" t="s">
        <v>781</v>
      </c>
      <c r="F200" s="24" t="s">
        <v>474</v>
      </c>
    </row>
    <row r="201" spans="1:6" x14ac:dyDescent="0.25">
      <c r="A201" s="24">
        <v>92</v>
      </c>
      <c r="B201" s="24">
        <v>2020</v>
      </c>
      <c r="C201" s="24">
        <v>2022</v>
      </c>
      <c r="D201" s="24" t="s">
        <v>782</v>
      </c>
      <c r="E201" s="24" t="s">
        <v>617</v>
      </c>
      <c r="F201" s="24" t="s">
        <v>474</v>
      </c>
    </row>
    <row r="202" spans="1:6" x14ac:dyDescent="0.25">
      <c r="A202" s="24">
        <v>92</v>
      </c>
      <c r="B202" s="24">
        <v>2019</v>
      </c>
      <c r="C202" s="24">
        <v>2020</v>
      </c>
      <c r="D202" s="24" t="s">
        <v>782</v>
      </c>
      <c r="E202" s="24" t="s">
        <v>737</v>
      </c>
      <c r="F202" s="24" t="s">
        <v>474</v>
      </c>
    </row>
    <row r="203" spans="1:6" x14ac:dyDescent="0.25">
      <c r="A203" s="24">
        <v>92</v>
      </c>
      <c r="B203" s="24">
        <v>2018</v>
      </c>
      <c r="C203" s="24">
        <v>2019</v>
      </c>
      <c r="D203" s="24" t="s">
        <v>782</v>
      </c>
      <c r="E203" s="24" t="s">
        <v>783</v>
      </c>
      <c r="F203" s="24" t="s">
        <v>474</v>
      </c>
    </row>
    <row r="204" spans="1:6" x14ac:dyDescent="0.25">
      <c r="A204" s="24">
        <v>94</v>
      </c>
      <c r="B204" s="24">
        <v>2022</v>
      </c>
      <c r="C204" s="24">
        <v>2022</v>
      </c>
      <c r="D204" s="24" t="s">
        <v>472</v>
      </c>
      <c r="E204" s="24" t="s">
        <v>678</v>
      </c>
      <c r="F204" s="24" t="s">
        <v>474</v>
      </c>
    </row>
    <row r="205" spans="1:6" x14ac:dyDescent="0.25">
      <c r="A205" s="24">
        <v>94</v>
      </c>
      <c r="B205" s="24">
        <v>2018</v>
      </c>
      <c r="C205" s="24">
        <v>2018</v>
      </c>
      <c r="D205" s="24" t="s">
        <v>472</v>
      </c>
      <c r="E205" s="24" t="s">
        <v>675</v>
      </c>
      <c r="F205" s="24" t="s">
        <v>474</v>
      </c>
    </row>
    <row r="206" spans="1:6" x14ac:dyDescent="0.25">
      <c r="A206" s="24">
        <v>94</v>
      </c>
      <c r="B206" s="24">
        <v>2017</v>
      </c>
      <c r="C206" s="24">
        <v>2017</v>
      </c>
      <c r="D206" s="24" t="s">
        <v>472</v>
      </c>
      <c r="E206" s="24" t="s">
        <v>784</v>
      </c>
      <c r="F206" s="24" t="s">
        <v>474</v>
      </c>
    </row>
    <row r="207" spans="1:6" x14ac:dyDescent="0.25">
      <c r="A207" s="24">
        <v>95</v>
      </c>
      <c r="B207" s="24" t="s">
        <v>785</v>
      </c>
      <c r="C207" s="24" t="s">
        <v>568</v>
      </c>
      <c r="D207" s="24" t="s">
        <v>472</v>
      </c>
      <c r="E207" s="24" t="s">
        <v>786</v>
      </c>
      <c r="F207" s="24" t="s">
        <v>474</v>
      </c>
    </row>
    <row r="208" spans="1:6" x14ac:dyDescent="0.25">
      <c r="A208" s="24">
        <v>95</v>
      </c>
      <c r="B208" s="24" t="s">
        <v>787</v>
      </c>
      <c r="C208" s="11" t="s">
        <v>788</v>
      </c>
      <c r="D208" s="24" t="s">
        <v>472</v>
      </c>
      <c r="E208" s="24" t="s">
        <v>789</v>
      </c>
      <c r="F208" s="24" t="s">
        <v>474</v>
      </c>
    </row>
    <row r="209" spans="1:6" x14ac:dyDescent="0.25">
      <c r="A209" s="24">
        <v>95</v>
      </c>
      <c r="B209" s="11" t="s">
        <v>777</v>
      </c>
      <c r="C209" s="24"/>
      <c r="D209" s="24" t="s">
        <v>790</v>
      </c>
      <c r="E209" s="24"/>
      <c r="F209" s="24" t="s">
        <v>482</v>
      </c>
    </row>
    <row r="210" spans="1:6" x14ac:dyDescent="0.25">
      <c r="A210" s="24">
        <v>96</v>
      </c>
      <c r="B210" s="11">
        <v>2023</v>
      </c>
      <c r="C210" s="11">
        <v>2023</v>
      </c>
      <c r="D210" s="24" t="s">
        <v>480</v>
      </c>
      <c r="E210" s="24" t="s">
        <v>791</v>
      </c>
      <c r="F210" s="24" t="s">
        <v>482</v>
      </c>
    </row>
    <row r="211" spans="1:6" x14ac:dyDescent="0.25">
      <c r="A211" s="24">
        <v>96</v>
      </c>
      <c r="B211" s="11">
        <v>2020</v>
      </c>
      <c r="C211" s="11">
        <v>2023</v>
      </c>
      <c r="D211" s="24" t="s">
        <v>654</v>
      </c>
      <c r="E211" s="24" t="s">
        <v>792</v>
      </c>
      <c r="F211" s="24" t="s">
        <v>474</v>
      </c>
    </row>
    <row r="212" spans="1:6" x14ac:dyDescent="0.25">
      <c r="A212" s="24">
        <v>96</v>
      </c>
      <c r="B212" s="24">
        <v>2018</v>
      </c>
      <c r="C212" s="24">
        <v>2020</v>
      </c>
      <c r="D212" s="24" t="s">
        <v>654</v>
      </c>
      <c r="E212" s="24" t="s">
        <v>651</v>
      </c>
      <c r="F212" s="24" t="s">
        <v>474</v>
      </c>
    </row>
    <row r="213" spans="1:6" x14ac:dyDescent="0.25">
      <c r="A213" s="24">
        <v>97</v>
      </c>
      <c r="B213" s="24" t="s">
        <v>543</v>
      </c>
      <c r="C213" s="24" t="s">
        <v>793</v>
      </c>
      <c r="D213" s="24" t="s">
        <v>794</v>
      </c>
      <c r="E213" s="24" t="s">
        <v>795</v>
      </c>
      <c r="F213" s="24" t="s">
        <v>474</v>
      </c>
    </row>
    <row r="214" spans="1:6" x14ac:dyDescent="0.25">
      <c r="A214" s="24">
        <v>97</v>
      </c>
      <c r="B214" s="24" t="s">
        <v>796</v>
      </c>
      <c r="C214" s="24" t="s">
        <v>543</v>
      </c>
      <c r="D214" s="24" t="s">
        <v>797</v>
      </c>
      <c r="E214" s="24" t="s">
        <v>798</v>
      </c>
      <c r="F214" s="24" t="s">
        <v>571</v>
      </c>
    </row>
    <row r="215" spans="1:6" x14ac:dyDescent="0.25">
      <c r="A215" s="24">
        <v>97</v>
      </c>
      <c r="B215" s="24" t="s">
        <v>799</v>
      </c>
      <c r="C215" s="24" t="s">
        <v>750</v>
      </c>
      <c r="D215" s="24" t="s">
        <v>800</v>
      </c>
      <c r="E215" s="24" t="s">
        <v>696</v>
      </c>
      <c r="F215" s="24" t="s">
        <v>474</v>
      </c>
    </row>
    <row r="216" spans="1:6" x14ac:dyDescent="0.25">
      <c r="A216" s="24">
        <v>99</v>
      </c>
      <c r="B216" s="24">
        <v>2022</v>
      </c>
      <c r="C216" s="24">
        <v>2022</v>
      </c>
      <c r="D216" s="24" t="s">
        <v>686</v>
      </c>
      <c r="E216" s="24" t="s">
        <v>707</v>
      </c>
      <c r="F216" s="24" t="s">
        <v>474</v>
      </c>
    </row>
    <row r="217" spans="1:6" x14ac:dyDescent="0.25">
      <c r="A217" s="24">
        <v>99</v>
      </c>
      <c r="B217" s="24">
        <v>2021</v>
      </c>
      <c r="C217" s="24">
        <v>2021</v>
      </c>
      <c r="D217" s="24" t="s">
        <v>686</v>
      </c>
      <c r="E217" s="24" t="s">
        <v>687</v>
      </c>
      <c r="F217" s="24" t="s">
        <v>474</v>
      </c>
    </row>
    <row r="218" spans="1:6" x14ac:dyDescent="0.25">
      <c r="A218" s="24">
        <v>99</v>
      </c>
      <c r="B218" s="24">
        <v>2018</v>
      </c>
      <c r="C218" s="24">
        <v>2018</v>
      </c>
      <c r="D218" s="24" t="s">
        <v>801</v>
      </c>
      <c r="E218" s="24" t="s">
        <v>802</v>
      </c>
      <c r="F218" s="24" t="s">
        <v>474</v>
      </c>
    </row>
    <row r="219" spans="1:6" x14ac:dyDescent="0.25">
      <c r="A219" s="24">
        <v>100</v>
      </c>
      <c r="B219" s="24">
        <v>2023</v>
      </c>
      <c r="C219" s="24">
        <v>2024</v>
      </c>
      <c r="D219" s="24" t="s">
        <v>803</v>
      </c>
      <c r="E219" s="24" t="s">
        <v>804</v>
      </c>
      <c r="F219" s="24" t="s">
        <v>474</v>
      </c>
    </row>
    <row r="220" spans="1:6" x14ac:dyDescent="0.25">
      <c r="A220" s="24">
        <v>100</v>
      </c>
      <c r="B220" s="24">
        <v>2022</v>
      </c>
      <c r="C220" s="24">
        <v>2023</v>
      </c>
      <c r="D220" s="24" t="s">
        <v>803</v>
      </c>
      <c r="E220" s="24" t="s">
        <v>805</v>
      </c>
      <c r="F220" s="24" t="s">
        <v>474</v>
      </c>
    </row>
    <row r="221" spans="1:6" x14ac:dyDescent="0.25">
      <c r="A221" s="24">
        <v>100</v>
      </c>
      <c r="B221" s="24">
        <v>2018</v>
      </c>
      <c r="C221" s="24">
        <v>2020</v>
      </c>
      <c r="D221" s="24" t="s">
        <v>691</v>
      </c>
      <c r="E221" s="24" t="s">
        <v>737</v>
      </c>
      <c r="F221" s="24" t="s">
        <v>474</v>
      </c>
    </row>
    <row r="222" spans="1:6" x14ac:dyDescent="0.25">
      <c r="A222" s="24">
        <v>101</v>
      </c>
      <c r="B222" s="24">
        <v>2023</v>
      </c>
      <c r="C222" s="24"/>
      <c r="D222" s="24" t="s">
        <v>472</v>
      </c>
      <c r="E222" s="24" t="s">
        <v>678</v>
      </c>
      <c r="F222" s="24" t="s">
        <v>474</v>
      </c>
    </row>
    <row r="223" spans="1:6" x14ac:dyDescent="0.25">
      <c r="A223" s="24">
        <v>101</v>
      </c>
      <c r="B223" s="24">
        <v>2023</v>
      </c>
      <c r="C223" s="24"/>
      <c r="D223" s="24" t="s">
        <v>472</v>
      </c>
      <c r="E223" s="24" t="s">
        <v>675</v>
      </c>
      <c r="F223" s="24" t="s">
        <v>474</v>
      </c>
    </row>
    <row r="224" spans="1:6" x14ac:dyDescent="0.25">
      <c r="A224" s="24">
        <v>101</v>
      </c>
      <c r="B224" s="24">
        <v>2021</v>
      </c>
      <c r="C224" s="24"/>
      <c r="D224" s="24" t="s">
        <v>806</v>
      </c>
      <c r="E224" s="24" t="s">
        <v>807</v>
      </c>
      <c r="F224" s="24" t="s">
        <v>539</v>
      </c>
    </row>
    <row r="225" spans="1:6" x14ac:dyDescent="0.25">
      <c r="A225" s="24">
        <v>102</v>
      </c>
      <c r="B225" s="24">
        <v>2023</v>
      </c>
      <c r="C225" s="24">
        <v>2023</v>
      </c>
      <c r="D225" s="24" t="s">
        <v>472</v>
      </c>
      <c r="E225" s="24" t="s">
        <v>808</v>
      </c>
      <c r="F225" s="24" t="s">
        <v>474</v>
      </c>
    </row>
    <row r="226" spans="1:6" x14ac:dyDescent="0.25">
      <c r="A226" s="24">
        <v>102</v>
      </c>
      <c r="B226" s="24">
        <v>2020</v>
      </c>
      <c r="C226" s="24">
        <v>2020</v>
      </c>
      <c r="D226" s="24" t="s">
        <v>656</v>
      </c>
      <c r="E226" s="24" t="s">
        <v>809</v>
      </c>
      <c r="F226" s="24" t="s">
        <v>474</v>
      </c>
    </row>
    <row r="227" spans="1:6" x14ac:dyDescent="0.25">
      <c r="A227" s="24">
        <v>102</v>
      </c>
      <c r="B227" s="24">
        <v>2015</v>
      </c>
      <c r="C227" s="24">
        <v>2015</v>
      </c>
      <c r="D227" s="24" t="s">
        <v>736</v>
      </c>
      <c r="E227" s="24" t="s">
        <v>810</v>
      </c>
      <c r="F227" s="24" t="s">
        <v>474</v>
      </c>
    </row>
    <row r="228" spans="1:6" x14ac:dyDescent="0.25">
      <c r="A228" s="24">
        <v>103</v>
      </c>
      <c r="B228" s="24" t="s">
        <v>908</v>
      </c>
      <c r="C228" s="24" t="s">
        <v>660</v>
      </c>
      <c r="D228" s="24" t="s">
        <v>472</v>
      </c>
      <c r="E228" s="24" t="s">
        <v>909</v>
      </c>
      <c r="F228" s="24" t="s">
        <v>474</v>
      </c>
    </row>
    <row r="229" spans="1:6" x14ac:dyDescent="0.25">
      <c r="A229" s="24">
        <v>104</v>
      </c>
      <c r="B229" s="24">
        <v>2019</v>
      </c>
      <c r="C229" s="24">
        <v>2019</v>
      </c>
      <c r="D229" s="24" t="s">
        <v>472</v>
      </c>
      <c r="E229" s="24" t="s">
        <v>811</v>
      </c>
      <c r="F229" s="24" t="s">
        <v>474</v>
      </c>
    </row>
    <row r="230" spans="1:6" x14ac:dyDescent="0.25">
      <c r="A230" s="24">
        <v>104</v>
      </c>
      <c r="B230" s="24">
        <v>2017</v>
      </c>
      <c r="C230" s="24">
        <v>2017</v>
      </c>
      <c r="D230" s="24" t="s">
        <v>704</v>
      </c>
      <c r="E230" s="24" t="s">
        <v>570</v>
      </c>
      <c r="F230" s="24" t="s">
        <v>474</v>
      </c>
    </row>
    <row r="231" spans="1:6" x14ac:dyDescent="0.25">
      <c r="A231" s="24">
        <v>104</v>
      </c>
      <c r="B231" s="24">
        <v>2013</v>
      </c>
      <c r="C231" s="24">
        <v>2013</v>
      </c>
      <c r="D231" s="24" t="s">
        <v>812</v>
      </c>
      <c r="E231" s="24" t="s">
        <v>570</v>
      </c>
      <c r="F231" s="24" t="s">
        <v>474</v>
      </c>
    </row>
    <row r="232" spans="1:6" x14ac:dyDescent="0.25">
      <c r="A232" s="24">
        <v>105</v>
      </c>
      <c r="B232" s="24">
        <v>2023</v>
      </c>
      <c r="C232" s="24">
        <v>2023</v>
      </c>
      <c r="D232" s="24" t="s">
        <v>472</v>
      </c>
      <c r="E232" s="24" t="s">
        <v>675</v>
      </c>
      <c r="F232" s="24" t="s">
        <v>474</v>
      </c>
    </row>
    <row r="233" spans="1:6" x14ac:dyDescent="0.25">
      <c r="A233" s="24">
        <v>105</v>
      </c>
      <c r="B233" s="24">
        <v>2021</v>
      </c>
      <c r="C233" s="24">
        <v>2021</v>
      </c>
      <c r="D233" s="24" t="s">
        <v>472</v>
      </c>
      <c r="E233" s="24" t="s">
        <v>675</v>
      </c>
      <c r="F233" s="24" t="s">
        <v>474</v>
      </c>
    </row>
    <row r="234" spans="1:6" x14ac:dyDescent="0.25">
      <c r="A234" s="24">
        <v>105</v>
      </c>
      <c r="B234" s="24">
        <v>2019</v>
      </c>
      <c r="C234" s="24">
        <v>2019</v>
      </c>
      <c r="D234" s="24" t="s">
        <v>813</v>
      </c>
      <c r="E234" s="24" t="s">
        <v>814</v>
      </c>
      <c r="F234" s="24" t="s">
        <v>474</v>
      </c>
    </row>
    <row r="235" spans="1:6" x14ac:dyDescent="0.25">
      <c r="A235" s="24">
        <v>106</v>
      </c>
      <c r="B235" s="24" t="s">
        <v>815</v>
      </c>
      <c r="C235" s="24"/>
      <c r="D235" s="24" t="s">
        <v>498</v>
      </c>
      <c r="E235" s="24" t="s">
        <v>816</v>
      </c>
      <c r="F235" s="24" t="s">
        <v>474</v>
      </c>
    </row>
    <row r="236" spans="1:6" x14ac:dyDescent="0.25">
      <c r="A236" s="24">
        <v>106</v>
      </c>
      <c r="B236" s="24" t="s">
        <v>580</v>
      </c>
      <c r="C236" s="24"/>
      <c r="D236" s="24" t="s">
        <v>498</v>
      </c>
      <c r="E236" s="24" t="s">
        <v>817</v>
      </c>
      <c r="F236" s="24" t="s">
        <v>474</v>
      </c>
    </row>
    <row r="237" spans="1:6" x14ac:dyDescent="0.25">
      <c r="A237" s="24">
        <v>106</v>
      </c>
      <c r="B237" s="24" t="s">
        <v>818</v>
      </c>
      <c r="C237" s="24"/>
      <c r="D237" s="24" t="s">
        <v>498</v>
      </c>
      <c r="E237" s="24" t="s">
        <v>819</v>
      </c>
      <c r="F237" s="24" t="s">
        <v>474</v>
      </c>
    </row>
    <row r="238" spans="1:6" x14ac:dyDescent="0.25">
      <c r="A238" s="24">
        <v>107</v>
      </c>
      <c r="B238" s="24" t="s">
        <v>820</v>
      </c>
      <c r="C238" s="24" t="s">
        <v>658</v>
      </c>
      <c r="D238" s="24" t="s">
        <v>498</v>
      </c>
      <c r="E238" s="24" t="s">
        <v>821</v>
      </c>
      <c r="F238" s="24" t="s">
        <v>474</v>
      </c>
    </row>
    <row r="239" spans="1:6" x14ac:dyDescent="0.25">
      <c r="A239" s="24">
        <v>107</v>
      </c>
      <c r="B239" s="24" t="s">
        <v>822</v>
      </c>
      <c r="C239" s="24" t="s">
        <v>572</v>
      </c>
      <c r="D239" s="24" t="s">
        <v>514</v>
      </c>
      <c r="E239" s="24" t="s">
        <v>823</v>
      </c>
      <c r="F239" s="24" t="s">
        <v>482</v>
      </c>
    </row>
    <row r="240" spans="1:6" x14ac:dyDescent="0.25">
      <c r="A240" s="24">
        <v>107</v>
      </c>
      <c r="B240" s="24" t="s">
        <v>667</v>
      </c>
      <c r="C240" s="24" t="s">
        <v>722</v>
      </c>
      <c r="D240" s="24" t="s">
        <v>472</v>
      </c>
      <c r="E240" s="24" t="s">
        <v>824</v>
      </c>
      <c r="F240" s="24" t="s">
        <v>474</v>
      </c>
    </row>
    <row r="241" spans="1:6" x14ac:dyDescent="0.25">
      <c r="A241" s="24">
        <v>110</v>
      </c>
      <c r="B241" s="24">
        <v>2022</v>
      </c>
      <c r="C241" s="24">
        <v>2022</v>
      </c>
      <c r="D241" s="24" t="s">
        <v>472</v>
      </c>
      <c r="E241" s="24" t="s">
        <v>825</v>
      </c>
      <c r="F241" s="24" t="s">
        <v>474</v>
      </c>
    </row>
    <row r="242" spans="1:6" x14ac:dyDescent="0.25">
      <c r="A242" s="24">
        <v>110</v>
      </c>
      <c r="B242" s="24">
        <v>2021</v>
      </c>
      <c r="C242" s="24">
        <v>2021</v>
      </c>
      <c r="D242" s="24" t="s">
        <v>472</v>
      </c>
      <c r="E242" s="24" t="s">
        <v>826</v>
      </c>
      <c r="F242" s="24" t="s">
        <v>474</v>
      </c>
    </row>
    <row r="243" spans="1:6" x14ac:dyDescent="0.25">
      <c r="A243" s="24">
        <v>111</v>
      </c>
      <c r="B243" s="24">
        <v>2023</v>
      </c>
      <c r="C243" s="24">
        <v>2023</v>
      </c>
      <c r="D243" s="24" t="s">
        <v>472</v>
      </c>
      <c r="E243" s="24" t="s">
        <v>541</v>
      </c>
      <c r="F243" s="24" t="s">
        <v>474</v>
      </c>
    </row>
    <row r="244" spans="1:6" x14ac:dyDescent="0.25">
      <c r="A244" s="24">
        <v>111</v>
      </c>
      <c r="B244" s="24">
        <v>2022</v>
      </c>
      <c r="C244" s="24">
        <v>2022</v>
      </c>
      <c r="D244" s="24" t="s">
        <v>827</v>
      </c>
      <c r="E244" s="24" t="s">
        <v>828</v>
      </c>
      <c r="F244" s="24" t="s">
        <v>571</v>
      </c>
    </row>
    <row r="245" spans="1:6" x14ac:dyDescent="0.25">
      <c r="A245" s="24">
        <v>111</v>
      </c>
      <c r="B245" s="24">
        <v>2017</v>
      </c>
      <c r="C245" s="24">
        <v>2017</v>
      </c>
      <c r="D245" s="24" t="s">
        <v>829</v>
      </c>
      <c r="E245" s="24" t="s">
        <v>570</v>
      </c>
      <c r="F245" s="24" t="s">
        <v>474</v>
      </c>
    </row>
    <row r="246" spans="1:6" x14ac:dyDescent="0.25">
      <c r="A246" s="24">
        <v>112</v>
      </c>
      <c r="B246" s="24">
        <v>2021</v>
      </c>
      <c r="C246" s="24">
        <v>2022</v>
      </c>
      <c r="D246" s="24" t="s">
        <v>472</v>
      </c>
      <c r="E246" s="24" t="s">
        <v>541</v>
      </c>
      <c r="F246" s="24" t="s">
        <v>474</v>
      </c>
    </row>
    <row r="247" spans="1:6" x14ac:dyDescent="0.25">
      <c r="A247" s="24">
        <v>112</v>
      </c>
      <c r="B247" s="24">
        <v>2018</v>
      </c>
      <c r="C247" s="24">
        <v>2021</v>
      </c>
      <c r="D247" s="24" t="s">
        <v>639</v>
      </c>
      <c r="E247" s="24" t="s">
        <v>830</v>
      </c>
      <c r="F247" s="24" t="s">
        <v>474</v>
      </c>
    </row>
    <row r="248" spans="1:6" x14ac:dyDescent="0.25">
      <c r="A248" s="24">
        <v>112</v>
      </c>
      <c r="B248" s="24">
        <v>2013</v>
      </c>
      <c r="C248" s="24">
        <v>2017</v>
      </c>
      <c r="D248" s="24" t="s">
        <v>831</v>
      </c>
      <c r="E248" s="24" t="s">
        <v>832</v>
      </c>
      <c r="F248" s="24" t="s">
        <v>474</v>
      </c>
    </row>
    <row r="249" spans="1:6" x14ac:dyDescent="0.25">
      <c r="A249" s="11">
        <v>114</v>
      </c>
      <c r="B249" s="11">
        <v>2021</v>
      </c>
      <c r="C249" s="11">
        <v>2022</v>
      </c>
      <c r="D249" s="11" t="s">
        <v>833</v>
      </c>
      <c r="E249" s="11" t="s">
        <v>834</v>
      </c>
      <c r="F249" s="11" t="s">
        <v>835</v>
      </c>
    </row>
    <row r="250" spans="1:6" x14ac:dyDescent="0.25">
      <c r="A250" s="11">
        <v>114</v>
      </c>
      <c r="B250" s="11">
        <v>2018</v>
      </c>
      <c r="C250" s="11">
        <v>2020</v>
      </c>
      <c r="D250" s="11" t="s">
        <v>836</v>
      </c>
      <c r="E250" s="11" t="s">
        <v>837</v>
      </c>
      <c r="F250" s="24" t="s">
        <v>474</v>
      </c>
    </row>
    <row r="251" spans="1:6" x14ac:dyDescent="0.25">
      <c r="A251" s="11">
        <v>114</v>
      </c>
      <c r="B251" s="11">
        <v>2011</v>
      </c>
      <c r="C251" s="11">
        <v>2019</v>
      </c>
      <c r="D251" s="11" t="s">
        <v>838</v>
      </c>
      <c r="E251" s="11" t="s">
        <v>839</v>
      </c>
      <c r="F251" s="24" t="s">
        <v>474</v>
      </c>
    </row>
    <row r="252" spans="1:6" x14ac:dyDescent="0.25">
      <c r="A252" s="11">
        <v>115</v>
      </c>
      <c r="B252" s="11">
        <v>2018</v>
      </c>
      <c r="C252" s="11">
        <v>2024</v>
      </c>
      <c r="D252" s="11" t="s">
        <v>840</v>
      </c>
      <c r="E252" s="11" t="s">
        <v>737</v>
      </c>
      <c r="F252" s="24" t="s">
        <v>474</v>
      </c>
    </row>
    <row r="253" spans="1:6" x14ac:dyDescent="0.25">
      <c r="A253" s="11">
        <v>115</v>
      </c>
      <c r="B253" s="11">
        <v>2015</v>
      </c>
      <c r="C253" s="11">
        <v>2018</v>
      </c>
      <c r="D253" s="11" t="s">
        <v>841</v>
      </c>
      <c r="E253" s="11" t="s">
        <v>737</v>
      </c>
      <c r="F253" s="24" t="s">
        <v>474</v>
      </c>
    </row>
    <row r="254" spans="1:6" x14ac:dyDescent="0.25">
      <c r="A254" s="11">
        <v>115</v>
      </c>
      <c r="B254" s="11">
        <v>2013</v>
      </c>
      <c r="C254" s="11">
        <v>2015</v>
      </c>
      <c r="D254" s="11" t="s">
        <v>842</v>
      </c>
      <c r="E254" s="11" t="s">
        <v>737</v>
      </c>
      <c r="F254" s="24" t="s">
        <v>474</v>
      </c>
    </row>
    <row r="255" spans="1:6" x14ac:dyDescent="0.25">
      <c r="A255" s="11">
        <v>116</v>
      </c>
      <c r="B255" s="11">
        <v>2022</v>
      </c>
      <c r="C255" s="11">
        <v>2022</v>
      </c>
      <c r="D255" s="11" t="s">
        <v>472</v>
      </c>
      <c r="E255" s="11" t="s">
        <v>738</v>
      </c>
      <c r="F255" s="24" t="s">
        <v>474</v>
      </c>
    </row>
    <row r="256" spans="1:6" x14ac:dyDescent="0.25">
      <c r="A256" s="11">
        <v>116</v>
      </c>
      <c r="B256" s="11">
        <v>2021</v>
      </c>
      <c r="C256" s="11">
        <v>2021</v>
      </c>
      <c r="D256" s="11" t="s">
        <v>472</v>
      </c>
      <c r="E256" s="11" t="s">
        <v>675</v>
      </c>
      <c r="F256" s="24" t="s">
        <v>474</v>
      </c>
    </row>
    <row r="257" spans="1:6" x14ac:dyDescent="0.25">
      <c r="A257" s="11">
        <v>116</v>
      </c>
      <c r="B257" s="11">
        <v>2017</v>
      </c>
      <c r="C257" s="11">
        <v>2017</v>
      </c>
      <c r="D257" s="11" t="s">
        <v>472</v>
      </c>
      <c r="E257" s="11" t="s">
        <v>843</v>
      </c>
      <c r="F257" s="24" t="s">
        <v>474</v>
      </c>
    </row>
    <row r="258" spans="1:6" x14ac:dyDescent="0.25">
      <c r="A258" s="11">
        <v>117</v>
      </c>
      <c r="B258" s="11">
        <v>2019</v>
      </c>
      <c r="C258" s="11">
        <v>2024</v>
      </c>
      <c r="D258" s="11" t="s">
        <v>736</v>
      </c>
      <c r="E258" s="11" t="s">
        <v>651</v>
      </c>
      <c r="F258" s="24" t="s">
        <v>474</v>
      </c>
    </row>
    <row r="259" spans="1:6" x14ac:dyDescent="0.25">
      <c r="A259" s="11">
        <v>117</v>
      </c>
      <c r="B259" s="11">
        <v>2016</v>
      </c>
      <c r="C259" s="11">
        <v>2016</v>
      </c>
      <c r="D259" s="11" t="s">
        <v>844</v>
      </c>
      <c r="E259" s="11" t="s">
        <v>845</v>
      </c>
      <c r="F259" s="24" t="s">
        <v>474</v>
      </c>
    </row>
    <row r="260" spans="1:6" x14ac:dyDescent="0.25">
      <c r="A260" s="11">
        <v>117</v>
      </c>
      <c r="B260" s="11">
        <v>2015</v>
      </c>
      <c r="C260" s="11">
        <v>2015</v>
      </c>
      <c r="D260" s="11" t="s">
        <v>844</v>
      </c>
      <c r="E260" s="11" t="s">
        <v>846</v>
      </c>
      <c r="F260" s="24" t="s">
        <v>474</v>
      </c>
    </row>
    <row r="261" spans="1:6" x14ac:dyDescent="0.25">
      <c r="A261" s="11">
        <v>118</v>
      </c>
      <c r="B261" s="11">
        <v>2024</v>
      </c>
      <c r="C261" s="11">
        <v>2024</v>
      </c>
      <c r="D261" s="11" t="s">
        <v>736</v>
      </c>
      <c r="E261" s="11" t="s">
        <v>847</v>
      </c>
      <c r="F261" s="24" t="s">
        <v>474</v>
      </c>
    </row>
    <row r="262" spans="1:6" x14ac:dyDescent="0.25">
      <c r="A262" s="11">
        <v>118</v>
      </c>
      <c r="B262" s="11">
        <v>2022</v>
      </c>
      <c r="C262" s="11">
        <v>2023</v>
      </c>
      <c r="D262" s="11" t="s">
        <v>848</v>
      </c>
      <c r="E262" s="11" t="s">
        <v>849</v>
      </c>
      <c r="F262" s="24" t="s">
        <v>474</v>
      </c>
    </row>
    <row r="263" spans="1:6" x14ac:dyDescent="0.25">
      <c r="A263" s="11">
        <v>118</v>
      </c>
      <c r="B263" s="11">
        <v>2018</v>
      </c>
      <c r="C263" s="11">
        <v>2018</v>
      </c>
      <c r="D263" s="11" t="s">
        <v>736</v>
      </c>
      <c r="E263" s="11" t="s">
        <v>850</v>
      </c>
      <c r="F263" s="24" t="s">
        <v>474</v>
      </c>
    </row>
    <row r="264" spans="1:6" x14ac:dyDescent="0.25">
      <c r="A264" s="11">
        <v>119</v>
      </c>
      <c r="B264" s="11">
        <v>2024</v>
      </c>
      <c r="C264" s="11">
        <v>2024</v>
      </c>
      <c r="D264" s="11" t="s">
        <v>851</v>
      </c>
      <c r="E264" s="11" t="s">
        <v>852</v>
      </c>
      <c r="F264" s="24" t="s">
        <v>474</v>
      </c>
    </row>
    <row r="265" spans="1:6" x14ac:dyDescent="0.25">
      <c r="A265" s="11">
        <v>119</v>
      </c>
      <c r="B265" s="11">
        <v>2023</v>
      </c>
      <c r="C265" s="11">
        <v>2023</v>
      </c>
      <c r="D265" s="11" t="s">
        <v>851</v>
      </c>
      <c r="E265" s="11" t="s">
        <v>853</v>
      </c>
      <c r="F265" s="24" t="s">
        <v>474</v>
      </c>
    </row>
    <row r="266" spans="1:6" x14ac:dyDescent="0.25">
      <c r="A266" s="11">
        <v>119</v>
      </c>
      <c r="B266" s="11">
        <v>2022</v>
      </c>
      <c r="C266" s="11">
        <v>2022</v>
      </c>
      <c r="D266" s="11" t="s">
        <v>851</v>
      </c>
      <c r="E266" s="11" t="s">
        <v>852</v>
      </c>
      <c r="F266" s="24" t="s">
        <v>474</v>
      </c>
    </row>
    <row r="267" spans="1:6" x14ac:dyDescent="0.25">
      <c r="A267" s="11">
        <v>120</v>
      </c>
      <c r="B267" s="11">
        <v>2014</v>
      </c>
      <c r="C267" s="11">
        <v>2015</v>
      </c>
      <c r="D267" s="11" t="s">
        <v>854</v>
      </c>
      <c r="E267" s="11" t="s">
        <v>855</v>
      </c>
      <c r="F267" s="24" t="s">
        <v>474</v>
      </c>
    </row>
    <row r="268" spans="1:6" x14ac:dyDescent="0.25">
      <c r="A268" s="11">
        <v>120</v>
      </c>
      <c r="B268" s="11">
        <v>2013</v>
      </c>
      <c r="C268" s="11">
        <v>2015</v>
      </c>
      <c r="D268" s="11" t="s">
        <v>856</v>
      </c>
      <c r="E268" s="24"/>
      <c r="F268" s="24" t="s">
        <v>474</v>
      </c>
    </row>
    <row r="269" spans="1:6" x14ac:dyDescent="0.25">
      <c r="A269" s="11">
        <v>120</v>
      </c>
      <c r="B269" s="11">
        <v>2013</v>
      </c>
      <c r="C269" s="11">
        <v>2014</v>
      </c>
      <c r="D269" s="11" t="s">
        <v>857</v>
      </c>
      <c r="E269" s="24" t="s">
        <v>541</v>
      </c>
      <c r="F269" s="24" t="s">
        <v>474</v>
      </c>
    </row>
    <row r="270" spans="1:6" x14ac:dyDescent="0.25">
      <c r="A270" s="11">
        <v>121</v>
      </c>
      <c r="B270" s="11">
        <v>2019</v>
      </c>
      <c r="C270" s="11">
        <v>2022</v>
      </c>
      <c r="D270" s="11"/>
      <c r="E270" s="24" t="s">
        <v>858</v>
      </c>
      <c r="F270" s="24" t="s">
        <v>566</v>
      </c>
    </row>
    <row r="271" spans="1:6" x14ac:dyDescent="0.25">
      <c r="A271" s="11">
        <v>121</v>
      </c>
      <c r="B271" s="11">
        <v>2012</v>
      </c>
      <c r="C271" s="11">
        <v>2019</v>
      </c>
      <c r="D271" s="11" t="s">
        <v>859</v>
      </c>
      <c r="E271" s="24" t="s">
        <v>860</v>
      </c>
      <c r="F271" s="24" t="s">
        <v>566</v>
      </c>
    </row>
    <row r="272" spans="1:6" s="14" customFormat="1" x14ac:dyDescent="0.25">
      <c r="A272" s="11">
        <v>122</v>
      </c>
      <c r="B272" s="11">
        <v>2019</v>
      </c>
      <c r="C272" s="11">
        <v>2020</v>
      </c>
      <c r="D272" s="11" t="s">
        <v>861</v>
      </c>
      <c r="E272" s="24" t="s">
        <v>862</v>
      </c>
      <c r="F272" s="24" t="s">
        <v>474</v>
      </c>
    </row>
    <row r="273" spans="1:6" s="14" customFormat="1" x14ac:dyDescent="0.25">
      <c r="A273" s="11">
        <v>122</v>
      </c>
      <c r="B273" s="11">
        <v>2018</v>
      </c>
      <c r="C273" s="11">
        <v>2018</v>
      </c>
      <c r="D273" s="11" t="s">
        <v>863</v>
      </c>
      <c r="E273" s="24" t="s">
        <v>864</v>
      </c>
      <c r="F273" s="24" t="s">
        <v>571</v>
      </c>
    </row>
    <row r="274" spans="1:6" x14ac:dyDescent="0.25">
      <c r="A274" s="11">
        <v>122</v>
      </c>
      <c r="B274" s="11">
        <v>2017</v>
      </c>
      <c r="C274" s="11">
        <v>2018</v>
      </c>
      <c r="D274" s="11" t="s">
        <v>472</v>
      </c>
      <c r="E274" s="24" t="s">
        <v>865</v>
      </c>
      <c r="F274" s="24" t="s">
        <v>474</v>
      </c>
    </row>
    <row r="275" spans="1:6" s="14" customFormat="1" x14ac:dyDescent="0.25">
      <c r="A275">
        <v>1</v>
      </c>
      <c r="B275">
        <v>2018</v>
      </c>
      <c r="C275">
        <v>2018</v>
      </c>
      <c r="D275" t="s">
        <v>472</v>
      </c>
      <c r="E275" t="s">
        <v>473</v>
      </c>
      <c r="F275" t="s">
        <v>474</v>
      </c>
    </row>
    <row r="276" spans="1:6" s="14" customFormat="1" x14ac:dyDescent="0.25">
      <c r="A276">
        <v>1</v>
      </c>
      <c r="B276">
        <v>2017</v>
      </c>
      <c r="C276">
        <v>2017</v>
      </c>
      <c r="D276" t="s">
        <v>475</v>
      </c>
      <c r="E276" t="s">
        <v>476</v>
      </c>
      <c r="F276" t="s">
        <v>474</v>
      </c>
    </row>
    <row r="277" spans="1:6" x14ac:dyDescent="0.25">
      <c r="A277">
        <v>1</v>
      </c>
      <c r="B277">
        <v>2016</v>
      </c>
      <c r="C277">
        <v>2016</v>
      </c>
      <c r="D277" t="s">
        <v>475</v>
      </c>
      <c r="E277" t="s">
        <v>477</v>
      </c>
      <c r="F277" t="s">
        <v>474</v>
      </c>
    </row>
    <row r="278" spans="1:6" x14ac:dyDescent="0.25">
      <c r="A278">
        <v>2</v>
      </c>
      <c r="B278">
        <v>2013</v>
      </c>
      <c r="D278" t="s">
        <v>478</v>
      </c>
      <c r="E278" t="s">
        <v>479</v>
      </c>
      <c r="F278" t="s">
        <v>474</v>
      </c>
    </row>
    <row r="279" spans="1:6" x14ac:dyDescent="0.25">
      <c r="A279">
        <v>2</v>
      </c>
      <c r="B279" s="11">
        <v>2011</v>
      </c>
      <c r="C279" s="11">
        <v>2012</v>
      </c>
      <c r="D279" s="11" t="s">
        <v>480</v>
      </c>
      <c r="E279" s="11" t="s">
        <v>481</v>
      </c>
      <c r="F279" s="11" t="s">
        <v>482</v>
      </c>
    </row>
    <row r="280" spans="1:6" x14ac:dyDescent="0.25">
      <c r="A280">
        <v>2</v>
      </c>
      <c r="B280" s="11">
        <v>2010</v>
      </c>
      <c r="C280" s="11">
        <v>2011</v>
      </c>
      <c r="D280" s="11" t="s">
        <v>483</v>
      </c>
      <c r="E280" s="11" t="s">
        <v>484</v>
      </c>
      <c r="F280" s="11" t="s">
        <v>482</v>
      </c>
    </row>
    <row r="281" spans="1:6" x14ac:dyDescent="0.25">
      <c r="A281">
        <v>3</v>
      </c>
      <c r="B281" s="11">
        <v>2014</v>
      </c>
      <c r="C281" s="11">
        <v>2014</v>
      </c>
      <c r="D281" t="s">
        <v>485</v>
      </c>
      <c r="E281" t="s">
        <v>486</v>
      </c>
      <c r="F281" t="s">
        <v>487</v>
      </c>
    </row>
    <row r="282" spans="1:6" x14ac:dyDescent="0.25">
      <c r="A282">
        <v>3</v>
      </c>
      <c r="B282" s="11">
        <v>2012</v>
      </c>
      <c r="C282" s="11">
        <v>2015</v>
      </c>
      <c r="D282" t="s">
        <v>488</v>
      </c>
      <c r="E282" t="s">
        <v>489</v>
      </c>
      <c r="F282" t="s">
        <v>474</v>
      </c>
    </row>
    <row r="283" spans="1:6" x14ac:dyDescent="0.25">
      <c r="A283">
        <v>4</v>
      </c>
      <c r="B283">
        <v>2001</v>
      </c>
      <c r="C283">
        <v>2001</v>
      </c>
      <c r="D283" t="s">
        <v>490</v>
      </c>
      <c r="E283" t="s">
        <v>491</v>
      </c>
      <c r="F283" t="s">
        <v>482</v>
      </c>
    </row>
    <row r="284" spans="1:6" x14ac:dyDescent="0.25">
      <c r="A284">
        <v>4</v>
      </c>
      <c r="B284">
        <v>2000</v>
      </c>
      <c r="C284">
        <v>2000</v>
      </c>
      <c r="D284" t="s">
        <v>492</v>
      </c>
      <c r="E284" t="s">
        <v>493</v>
      </c>
      <c r="F284" t="s">
        <v>482</v>
      </c>
    </row>
    <row r="285" spans="1:6" x14ac:dyDescent="0.25">
      <c r="A285">
        <v>5</v>
      </c>
      <c r="D285" t="s">
        <v>494</v>
      </c>
      <c r="E285" t="s">
        <v>495</v>
      </c>
      <c r="F285" t="s">
        <v>474</v>
      </c>
    </row>
    <row r="286" spans="1:6" x14ac:dyDescent="0.25">
      <c r="A286">
        <v>5</v>
      </c>
      <c r="B286">
        <v>2012</v>
      </c>
      <c r="C286">
        <v>2012</v>
      </c>
      <c r="D286" t="s">
        <v>496</v>
      </c>
      <c r="E286" t="s">
        <v>497</v>
      </c>
      <c r="F286" t="s">
        <v>474</v>
      </c>
    </row>
    <row r="287" spans="1:6" x14ac:dyDescent="0.25">
      <c r="A287">
        <v>6</v>
      </c>
      <c r="B287">
        <v>2000</v>
      </c>
      <c r="C287">
        <v>2016</v>
      </c>
      <c r="D287" t="s">
        <v>498</v>
      </c>
      <c r="E287" t="s">
        <v>499</v>
      </c>
      <c r="F287" t="s">
        <v>474</v>
      </c>
    </row>
    <row r="288" spans="1:6" x14ac:dyDescent="0.25">
      <c r="A288">
        <v>6</v>
      </c>
      <c r="B288">
        <v>2000</v>
      </c>
      <c r="C288">
        <v>2000</v>
      </c>
      <c r="D288" t="s">
        <v>498</v>
      </c>
      <c r="E288" t="s">
        <v>500</v>
      </c>
      <c r="F288" t="s">
        <v>474</v>
      </c>
    </row>
    <row r="289" spans="1:6" x14ac:dyDescent="0.25">
      <c r="A289">
        <v>6</v>
      </c>
      <c r="B289">
        <v>1999</v>
      </c>
      <c r="C289">
        <v>1999</v>
      </c>
      <c r="D289" t="s">
        <v>498</v>
      </c>
      <c r="E289" t="s">
        <v>501</v>
      </c>
      <c r="F289" t="s">
        <v>474</v>
      </c>
    </row>
    <row r="290" spans="1:6" x14ac:dyDescent="0.25">
      <c r="A290">
        <v>7</v>
      </c>
      <c r="B290">
        <v>2020</v>
      </c>
      <c r="C290">
        <v>2020</v>
      </c>
      <c r="D290" t="s">
        <v>502</v>
      </c>
      <c r="E290" t="s">
        <v>503</v>
      </c>
      <c r="F290" t="s">
        <v>474</v>
      </c>
    </row>
    <row r="291" spans="1:6" x14ac:dyDescent="0.25">
      <c r="A291">
        <v>7</v>
      </c>
      <c r="B291">
        <v>2019</v>
      </c>
      <c r="C291">
        <v>2019</v>
      </c>
      <c r="D291" t="s">
        <v>504</v>
      </c>
      <c r="E291" t="s">
        <v>503</v>
      </c>
      <c r="F291" t="s">
        <v>505</v>
      </c>
    </row>
    <row r="292" spans="1:6" x14ac:dyDescent="0.25">
      <c r="A292">
        <v>7</v>
      </c>
      <c r="B292">
        <v>2019</v>
      </c>
      <c r="C292">
        <v>2019</v>
      </c>
      <c r="D292" t="s">
        <v>502</v>
      </c>
      <c r="E292" t="s">
        <v>503</v>
      </c>
      <c r="F292" t="s">
        <v>474</v>
      </c>
    </row>
    <row r="293" spans="1:6" x14ac:dyDescent="0.25">
      <c r="A293">
        <v>8</v>
      </c>
      <c r="B293">
        <v>2016</v>
      </c>
      <c r="C293">
        <v>2018</v>
      </c>
      <c r="D293" t="s">
        <v>506</v>
      </c>
      <c r="E293" t="s">
        <v>507</v>
      </c>
      <c r="F293" t="s">
        <v>474</v>
      </c>
    </row>
    <row r="294" spans="1:6" x14ac:dyDescent="0.25">
      <c r="A294">
        <v>8</v>
      </c>
      <c r="B294">
        <v>2014</v>
      </c>
      <c r="C294">
        <v>2015</v>
      </c>
      <c r="D294" t="s">
        <v>488</v>
      </c>
      <c r="E294" t="s">
        <v>508</v>
      </c>
      <c r="F294" t="s">
        <v>474</v>
      </c>
    </row>
    <row r="295" spans="1:6" x14ac:dyDescent="0.25">
      <c r="A295">
        <v>8</v>
      </c>
      <c r="B295">
        <v>2007</v>
      </c>
      <c r="C295">
        <v>2013</v>
      </c>
      <c r="D295" t="s">
        <v>488</v>
      </c>
      <c r="E295" t="s">
        <v>509</v>
      </c>
      <c r="F295" t="s">
        <v>474</v>
      </c>
    </row>
    <row r="296" spans="1:6" x14ac:dyDescent="0.25">
      <c r="A296">
        <v>9</v>
      </c>
      <c r="B296">
        <v>2015</v>
      </c>
      <c r="C296">
        <v>2016</v>
      </c>
      <c r="D296" t="s">
        <v>510</v>
      </c>
      <c r="E296" t="s">
        <v>511</v>
      </c>
      <c r="F296" t="s">
        <v>474</v>
      </c>
    </row>
    <row r="297" spans="1:6" x14ac:dyDescent="0.25">
      <c r="A297">
        <v>10</v>
      </c>
      <c r="B297">
        <v>2010</v>
      </c>
      <c r="D297" t="s">
        <v>512</v>
      </c>
      <c r="E297" t="s">
        <v>513</v>
      </c>
      <c r="F297" t="s">
        <v>514</v>
      </c>
    </row>
    <row r="298" spans="1:6" x14ac:dyDescent="0.25">
      <c r="A298">
        <v>13</v>
      </c>
      <c r="B298" t="s">
        <v>515</v>
      </c>
      <c r="C298" t="s">
        <v>516</v>
      </c>
      <c r="D298" t="s">
        <v>472</v>
      </c>
      <c r="E298" t="s">
        <v>517</v>
      </c>
      <c r="F298" t="s">
        <v>474</v>
      </c>
    </row>
    <row r="299" spans="1:6" x14ac:dyDescent="0.25">
      <c r="A299">
        <v>13</v>
      </c>
      <c r="B299">
        <v>2017</v>
      </c>
      <c r="C299">
        <v>2017</v>
      </c>
      <c r="D299" t="s">
        <v>472</v>
      </c>
      <c r="E299" t="s">
        <v>518</v>
      </c>
      <c r="F299" t="s">
        <v>474</v>
      </c>
    </row>
    <row r="300" spans="1:6" x14ac:dyDescent="0.25">
      <c r="A300">
        <v>13</v>
      </c>
      <c r="B300">
        <v>2016</v>
      </c>
      <c r="C300">
        <v>2016</v>
      </c>
      <c r="D300" t="s">
        <v>519</v>
      </c>
      <c r="E300" t="s">
        <v>520</v>
      </c>
      <c r="F300" t="s">
        <v>474</v>
      </c>
    </row>
    <row r="301" spans="1:6" x14ac:dyDescent="0.25">
      <c r="A301">
        <v>14</v>
      </c>
      <c r="B301">
        <v>2018</v>
      </c>
      <c r="C301">
        <v>2018</v>
      </c>
      <c r="D301" t="s">
        <v>472</v>
      </c>
      <c r="E301" t="s">
        <v>521</v>
      </c>
      <c r="F301" t="s">
        <v>474</v>
      </c>
    </row>
    <row r="302" spans="1:6" x14ac:dyDescent="0.25">
      <c r="A302">
        <v>14</v>
      </c>
      <c r="B302">
        <v>2005</v>
      </c>
      <c r="C302">
        <v>2010</v>
      </c>
      <c r="D302" t="s">
        <v>496</v>
      </c>
      <c r="E302" t="s">
        <v>522</v>
      </c>
      <c r="F302" t="s">
        <v>474</v>
      </c>
    </row>
    <row r="303" spans="1:6" x14ac:dyDescent="0.25">
      <c r="A303">
        <v>14</v>
      </c>
      <c r="B303">
        <v>2002</v>
      </c>
      <c r="C303">
        <v>2005</v>
      </c>
      <c r="D303" t="s">
        <v>496</v>
      </c>
      <c r="E303" t="s">
        <v>523</v>
      </c>
    </row>
    <row r="304" spans="1:6" x14ac:dyDescent="0.25">
      <c r="A304">
        <v>16</v>
      </c>
      <c r="D304" t="s">
        <v>472</v>
      </c>
      <c r="E304" t="s">
        <v>524</v>
      </c>
      <c r="F304" t="s">
        <v>474</v>
      </c>
    </row>
    <row r="305" spans="1:6" x14ac:dyDescent="0.25">
      <c r="A305">
        <v>16</v>
      </c>
      <c r="D305" t="s">
        <v>472</v>
      </c>
      <c r="E305" t="s">
        <v>525</v>
      </c>
      <c r="F305" t="s">
        <v>474</v>
      </c>
    </row>
    <row r="306" spans="1:6" x14ac:dyDescent="0.25">
      <c r="A306">
        <v>16</v>
      </c>
      <c r="D306" t="s">
        <v>488</v>
      </c>
      <c r="E306" t="s">
        <v>526</v>
      </c>
      <c r="F306" t="s">
        <v>474</v>
      </c>
    </row>
    <row r="307" spans="1:6" x14ac:dyDescent="0.25">
      <c r="A307">
        <v>18</v>
      </c>
      <c r="B307">
        <v>2020</v>
      </c>
      <c r="C307">
        <v>2020</v>
      </c>
      <c r="D307" t="s">
        <v>527</v>
      </c>
      <c r="E307" t="s">
        <v>528</v>
      </c>
      <c r="F307" t="s">
        <v>529</v>
      </c>
    </row>
    <row r="308" spans="1:6" x14ac:dyDescent="0.25">
      <c r="A308">
        <v>18</v>
      </c>
      <c r="B308">
        <v>2019</v>
      </c>
      <c r="C308">
        <v>2019</v>
      </c>
      <c r="D308" t="s">
        <v>530</v>
      </c>
      <c r="E308" t="s">
        <v>531</v>
      </c>
      <c r="F308" t="s">
        <v>505</v>
      </c>
    </row>
    <row r="309" spans="1:6" x14ac:dyDescent="0.25">
      <c r="A309">
        <v>18</v>
      </c>
      <c r="B309">
        <v>2010</v>
      </c>
      <c r="C309">
        <v>2010</v>
      </c>
      <c r="D309" t="s">
        <v>532</v>
      </c>
      <c r="E309" t="s">
        <v>533</v>
      </c>
      <c r="F309" t="s">
        <v>505</v>
      </c>
    </row>
    <row r="310" spans="1:6" x14ac:dyDescent="0.25">
      <c r="A310">
        <v>19</v>
      </c>
      <c r="B310">
        <v>2017</v>
      </c>
      <c r="C310">
        <v>2019</v>
      </c>
      <c r="D310" t="s">
        <v>472</v>
      </c>
      <c r="E310" t="s">
        <v>534</v>
      </c>
      <c r="F310" t="s">
        <v>474</v>
      </c>
    </row>
    <row r="311" spans="1:6" x14ac:dyDescent="0.25">
      <c r="A311">
        <v>19</v>
      </c>
      <c r="B311">
        <v>2017</v>
      </c>
      <c r="C311">
        <v>2017</v>
      </c>
      <c r="D311" t="s">
        <v>472</v>
      </c>
      <c r="E311" t="s">
        <v>535</v>
      </c>
      <c r="F311" t="s">
        <v>474</v>
      </c>
    </row>
    <row r="312" spans="1:6" x14ac:dyDescent="0.25">
      <c r="A312">
        <v>19</v>
      </c>
      <c r="B312">
        <v>2015</v>
      </c>
      <c r="C312">
        <v>2016</v>
      </c>
      <c r="D312" t="s">
        <v>472</v>
      </c>
      <c r="E312" t="s">
        <v>536</v>
      </c>
      <c r="F312" t="s">
        <v>474</v>
      </c>
    </row>
    <row r="313" spans="1:6" x14ac:dyDescent="0.25">
      <c r="A313">
        <v>20</v>
      </c>
      <c r="B313">
        <v>2014</v>
      </c>
      <c r="C313">
        <v>2020</v>
      </c>
      <c r="D313" t="s">
        <v>537</v>
      </c>
      <c r="E313" t="s">
        <v>538</v>
      </c>
      <c r="F313" t="s">
        <v>539</v>
      </c>
    </row>
    <row r="314" spans="1:6" x14ac:dyDescent="0.25">
      <c r="A314">
        <v>20</v>
      </c>
      <c r="B314">
        <v>2020</v>
      </c>
      <c r="C314">
        <v>2021</v>
      </c>
      <c r="D314" t="s">
        <v>540</v>
      </c>
      <c r="E314" t="s">
        <v>541</v>
      </c>
      <c r="F314" t="s">
        <v>474</v>
      </c>
    </row>
    <row r="315" spans="1:6" x14ac:dyDescent="0.25">
      <c r="A315">
        <v>21</v>
      </c>
      <c r="B315" t="s">
        <v>542</v>
      </c>
      <c r="C315" t="s">
        <v>543</v>
      </c>
      <c r="D315" t="s">
        <v>472</v>
      </c>
      <c r="E315" t="s">
        <v>544</v>
      </c>
      <c r="F315" t="s">
        <v>474</v>
      </c>
    </row>
    <row r="316" spans="1:6" x14ac:dyDescent="0.25">
      <c r="A316">
        <v>21</v>
      </c>
      <c r="B316">
        <v>2016</v>
      </c>
      <c r="C316">
        <v>2019</v>
      </c>
      <c r="D316" t="s">
        <v>472</v>
      </c>
      <c r="E316" t="s">
        <v>545</v>
      </c>
      <c r="F316" t="s">
        <v>474</v>
      </c>
    </row>
    <row r="317" spans="1:6" x14ac:dyDescent="0.25">
      <c r="A317">
        <v>21</v>
      </c>
      <c r="B317">
        <v>2016</v>
      </c>
      <c r="C317">
        <v>2016</v>
      </c>
      <c r="D317" t="s">
        <v>472</v>
      </c>
      <c r="E317" t="s">
        <v>546</v>
      </c>
      <c r="F317" t="s">
        <v>474</v>
      </c>
    </row>
    <row r="318" spans="1:6" x14ac:dyDescent="0.25">
      <c r="A318">
        <v>22</v>
      </c>
      <c r="B318">
        <v>2015</v>
      </c>
      <c r="C318">
        <v>2019</v>
      </c>
      <c r="D318" t="s">
        <v>547</v>
      </c>
      <c r="E318" t="s">
        <v>548</v>
      </c>
      <c r="F318" t="s">
        <v>549</v>
      </c>
    </row>
    <row r="319" spans="1:6" x14ac:dyDescent="0.25">
      <c r="A319">
        <v>22</v>
      </c>
      <c r="B319">
        <v>2021</v>
      </c>
      <c r="C319">
        <v>2023</v>
      </c>
      <c r="D319" t="s">
        <v>472</v>
      </c>
      <c r="E319" t="s">
        <v>550</v>
      </c>
      <c r="F319" t="s">
        <v>474</v>
      </c>
    </row>
    <row r="320" spans="1:6" x14ac:dyDescent="0.25">
      <c r="A320">
        <v>22</v>
      </c>
      <c r="B320">
        <v>2023</v>
      </c>
      <c r="C320">
        <v>2024</v>
      </c>
      <c r="D320" t="s">
        <v>472</v>
      </c>
      <c r="E320" t="s">
        <v>551</v>
      </c>
      <c r="F320" t="s">
        <v>474</v>
      </c>
    </row>
    <row r="321" spans="1:6" x14ac:dyDescent="0.25">
      <c r="A321">
        <v>23</v>
      </c>
      <c r="B321">
        <v>2020</v>
      </c>
      <c r="C321">
        <v>2020</v>
      </c>
      <c r="D321" s="13" t="s">
        <v>552</v>
      </c>
      <c r="E321" t="s">
        <v>553</v>
      </c>
      <c r="F321" t="s">
        <v>474</v>
      </c>
    </row>
    <row r="322" spans="1:6" x14ac:dyDescent="0.25">
      <c r="A322">
        <v>23</v>
      </c>
      <c r="B322">
        <v>2019</v>
      </c>
      <c r="C322">
        <v>2019</v>
      </c>
      <c r="D322" t="s">
        <v>554</v>
      </c>
      <c r="E322" t="s">
        <v>555</v>
      </c>
      <c r="F322" t="s">
        <v>474</v>
      </c>
    </row>
    <row r="323" spans="1:6" x14ac:dyDescent="0.25">
      <c r="A323">
        <v>23</v>
      </c>
      <c r="B323">
        <v>2018</v>
      </c>
      <c r="C323">
        <v>2018</v>
      </c>
      <c r="D323" t="s">
        <v>556</v>
      </c>
      <c r="E323" t="s">
        <v>557</v>
      </c>
      <c r="F323" t="s">
        <v>474</v>
      </c>
    </row>
    <row r="324" spans="1:6" x14ac:dyDescent="0.25">
      <c r="A324">
        <v>24</v>
      </c>
      <c r="B324">
        <v>2018</v>
      </c>
      <c r="C324">
        <v>2023</v>
      </c>
      <c r="D324" t="s">
        <v>558</v>
      </c>
      <c r="E324" t="s">
        <v>559</v>
      </c>
      <c r="F324" t="s">
        <v>474</v>
      </c>
    </row>
    <row r="325" spans="1:6" x14ac:dyDescent="0.25">
      <c r="A325">
        <v>24</v>
      </c>
      <c r="B325">
        <v>2014</v>
      </c>
      <c r="C325">
        <v>2017</v>
      </c>
      <c r="D325" t="s">
        <v>560</v>
      </c>
      <c r="E325" t="s">
        <v>561</v>
      </c>
      <c r="F325" t="s">
        <v>474</v>
      </c>
    </row>
    <row r="326" spans="1:6" x14ac:dyDescent="0.25">
      <c r="A326">
        <v>24</v>
      </c>
      <c r="B326">
        <v>2013</v>
      </c>
      <c r="C326">
        <v>2013</v>
      </c>
      <c r="D326" t="s">
        <v>562</v>
      </c>
      <c r="E326" t="s">
        <v>563</v>
      </c>
      <c r="F326" t="s">
        <v>474</v>
      </c>
    </row>
    <row r="327" spans="1:6" x14ac:dyDescent="0.25">
      <c r="A327">
        <v>25</v>
      </c>
      <c r="B327">
        <v>2023</v>
      </c>
      <c r="C327">
        <v>2023</v>
      </c>
      <c r="D327" t="s">
        <v>564</v>
      </c>
      <c r="E327" t="s">
        <v>565</v>
      </c>
      <c r="F327" t="s">
        <v>566</v>
      </c>
    </row>
    <row r="328" spans="1:6" x14ac:dyDescent="0.25">
      <c r="A328">
        <v>25</v>
      </c>
      <c r="B328" t="s">
        <v>567</v>
      </c>
      <c r="C328" t="s">
        <v>568</v>
      </c>
      <c r="D328" t="s">
        <v>569</v>
      </c>
      <c r="E328" t="s">
        <v>570</v>
      </c>
      <c r="F328" t="s">
        <v>571</v>
      </c>
    </row>
    <row r="329" spans="1:6" x14ac:dyDescent="0.25">
      <c r="A329">
        <v>25</v>
      </c>
      <c r="B329" t="s">
        <v>572</v>
      </c>
      <c r="C329" t="s">
        <v>568</v>
      </c>
      <c r="D329" t="s">
        <v>573</v>
      </c>
      <c r="E329" t="s">
        <v>570</v>
      </c>
      <c r="F329" t="s">
        <v>571</v>
      </c>
    </row>
    <row r="330" spans="1:6" x14ac:dyDescent="0.25">
      <c r="A330">
        <v>26</v>
      </c>
      <c r="B330">
        <v>2016</v>
      </c>
      <c r="C330">
        <v>2017</v>
      </c>
      <c r="D330" t="s">
        <v>574</v>
      </c>
      <c r="E330" t="s">
        <v>575</v>
      </c>
      <c r="F330" t="s">
        <v>474</v>
      </c>
    </row>
    <row r="331" spans="1:6" x14ac:dyDescent="0.25">
      <c r="A331">
        <v>26</v>
      </c>
      <c r="B331">
        <v>2010</v>
      </c>
      <c r="C331">
        <v>2015</v>
      </c>
      <c r="D331" t="s">
        <v>574</v>
      </c>
      <c r="E331" t="s">
        <v>576</v>
      </c>
      <c r="F331" t="s">
        <v>474</v>
      </c>
    </row>
    <row r="332" spans="1:6" x14ac:dyDescent="0.25">
      <c r="A332">
        <v>27</v>
      </c>
      <c r="B332">
        <v>2015</v>
      </c>
      <c r="C332">
        <v>2017</v>
      </c>
      <c r="D332" t="s">
        <v>577</v>
      </c>
      <c r="E332" t="s">
        <v>570</v>
      </c>
      <c r="F332" t="s">
        <v>571</v>
      </c>
    </row>
    <row r="333" spans="1:6" x14ac:dyDescent="0.25">
      <c r="A333">
        <v>27</v>
      </c>
      <c r="B333">
        <v>2014</v>
      </c>
      <c r="C333">
        <v>2015</v>
      </c>
      <c r="D333" t="s">
        <v>578</v>
      </c>
      <c r="E333" t="s">
        <v>570</v>
      </c>
      <c r="F333" t="s">
        <v>571</v>
      </c>
    </row>
    <row r="334" spans="1:6" x14ac:dyDescent="0.25">
      <c r="A334">
        <v>27</v>
      </c>
      <c r="B334">
        <v>2006</v>
      </c>
      <c r="C334">
        <v>2014</v>
      </c>
      <c r="D334" t="s">
        <v>579</v>
      </c>
      <c r="E334" t="s">
        <v>570</v>
      </c>
      <c r="F334" t="s">
        <v>571</v>
      </c>
    </row>
    <row r="335" spans="1:6" x14ac:dyDescent="0.25">
      <c r="A335">
        <v>28</v>
      </c>
      <c r="B335" t="s">
        <v>580</v>
      </c>
      <c r="C335" t="s">
        <v>581</v>
      </c>
      <c r="D335" t="s">
        <v>582</v>
      </c>
      <c r="E335" t="s">
        <v>583</v>
      </c>
      <c r="F335" t="s">
        <v>566</v>
      </c>
    </row>
    <row r="336" spans="1:6" x14ac:dyDescent="0.25">
      <c r="A336">
        <v>28</v>
      </c>
      <c r="B336" t="s">
        <v>584</v>
      </c>
      <c r="C336" t="s">
        <v>585</v>
      </c>
      <c r="D336" t="s">
        <v>586</v>
      </c>
      <c r="E336" t="s">
        <v>587</v>
      </c>
      <c r="F336" t="s">
        <v>566</v>
      </c>
    </row>
    <row r="337" spans="1:6" x14ac:dyDescent="0.25">
      <c r="A337">
        <v>28</v>
      </c>
      <c r="B337" t="s">
        <v>588</v>
      </c>
      <c r="C337" t="s">
        <v>589</v>
      </c>
      <c r="D337" t="s">
        <v>590</v>
      </c>
      <c r="E337" t="s">
        <v>591</v>
      </c>
      <c r="F337" t="s">
        <v>566</v>
      </c>
    </row>
    <row r="338" spans="1:6" x14ac:dyDescent="0.25">
      <c r="A338">
        <v>29</v>
      </c>
      <c r="B338" t="s">
        <v>592</v>
      </c>
      <c r="D338" t="s">
        <v>472</v>
      </c>
      <c r="E338" t="s">
        <v>593</v>
      </c>
      <c r="F338" t="s">
        <v>474</v>
      </c>
    </row>
    <row r="339" spans="1:6" x14ac:dyDescent="0.25">
      <c r="A339">
        <v>29</v>
      </c>
      <c r="B339" t="s">
        <v>594</v>
      </c>
      <c r="C339" t="s">
        <v>595</v>
      </c>
      <c r="D339" t="s">
        <v>488</v>
      </c>
      <c r="E339" t="s">
        <v>596</v>
      </c>
      <c r="F339" t="s">
        <v>474</v>
      </c>
    </row>
    <row r="340" spans="1:6" x14ac:dyDescent="0.25">
      <c r="A340">
        <v>29</v>
      </c>
      <c r="B340" t="s">
        <v>597</v>
      </c>
      <c r="C340" t="s">
        <v>598</v>
      </c>
      <c r="D340" t="s">
        <v>599</v>
      </c>
      <c r="E340" t="s">
        <v>600</v>
      </c>
      <c r="F340" t="s">
        <v>474</v>
      </c>
    </row>
    <row r="341" spans="1:6" x14ac:dyDescent="0.25">
      <c r="A341">
        <v>30</v>
      </c>
      <c r="B341" t="s">
        <v>601</v>
      </c>
      <c r="C341" t="s">
        <v>602</v>
      </c>
      <c r="D341" t="s">
        <v>603</v>
      </c>
      <c r="E341" t="s">
        <v>604</v>
      </c>
      <c r="F341" t="s">
        <v>474</v>
      </c>
    </row>
    <row r="342" spans="1:6" x14ac:dyDescent="0.25">
      <c r="A342">
        <v>30</v>
      </c>
      <c r="B342" t="s">
        <v>605</v>
      </c>
      <c r="C342" t="s">
        <v>606</v>
      </c>
      <c r="D342" t="s">
        <v>607</v>
      </c>
      <c r="E342" t="s">
        <v>608</v>
      </c>
      <c r="F342" t="s">
        <v>571</v>
      </c>
    </row>
    <row r="343" spans="1:6" x14ac:dyDescent="0.25">
      <c r="A343">
        <v>30</v>
      </c>
      <c r="B343" t="s">
        <v>609</v>
      </c>
      <c r="C343" t="s">
        <v>610</v>
      </c>
      <c r="D343" t="s">
        <v>611</v>
      </c>
      <c r="E343" t="s">
        <v>612</v>
      </c>
      <c r="F343" t="s">
        <v>474</v>
      </c>
    </row>
    <row r="344" spans="1:6" x14ac:dyDescent="0.25">
      <c r="A344">
        <v>31</v>
      </c>
      <c r="B344">
        <v>2019</v>
      </c>
      <c r="C344">
        <v>2019</v>
      </c>
      <c r="D344" t="s">
        <v>613</v>
      </c>
      <c r="E344" t="s">
        <v>614</v>
      </c>
      <c r="F344" t="s">
        <v>474</v>
      </c>
    </row>
    <row r="345" spans="1:6" x14ac:dyDescent="0.25">
      <c r="A345">
        <v>31</v>
      </c>
      <c r="B345">
        <v>2018</v>
      </c>
      <c r="C345">
        <v>2018</v>
      </c>
      <c r="D345" t="s">
        <v>613</v>
      </c>
      <c r="E345" t="s">
        <v>615</v>
      </c>
      <c r="F345" t="s">
        <v>474</v>
      </c>
    </row>
    <row r="346" spans="1:6" x14ac:dyDescent="0.25">
      <c r="A346">
        <v>31</v>
      </c>
      <c r="B346">
        <v>2017</v>
      </c>
      <c r="C346">
        <v>2018</v>
      </c>
      <c r="D346" t="s">
        <v>616</v>
      </c>
      <c r="E346" t="s">
        <v>617</v>
      </c>
      <c r="F346" t="s">
        <v>474</v>
      </c>
    </row>
    <row r="347" spans="1:6" x14ac:dyDescent="0.25">
      <c r="A347">
        <v>32</v>
      </c>
      <c r="B347">
        <v>2005</v>
      </c>
      <c r="D347" t="s">
        <v>618</v>
      </c>
      <c r="E347" t="s">
        <v>619</v>
      </c>
      <c r="F347" t="s">
        <v>505</v>
      </c>
    </row>
    <row r="348" spans="1:6" x14ac:dyDescent="0.25">
      <c r="A348">
        <v>33</v>
      </c>
      <c r="B348">
        <v>2019</v>
      </c>
      <c r="C348">
        <v>2022</v>
      </c>
      <c r="D348" t="s">
        <v>620</v>
      </c>
      <c r="E348" t="s">
        <v>621</v>
      </c>
      <c r="F348" t="s">
        <v>482</v>
      </c>
    </row>
    <row r="349" spans="1:6" x14ac:dyDescent="0.25">
      <c r="A349">
        <v>33</v>
      </c>
      <c r="B349">
        <v>2015</v>
      </c>
      <c r="C349">
        <v>2018</v>
      </c>
      <c r="D349" t="s">
        <v>622</v>
      </c>
      <c r="E349" t="s">
        <v>623</v>
      </c>
      <c r="F349" t="s">
        <v>474</v>
      </c>
    </row>
    <row r="350" spans="1:6" x14ac:dyDescent="0.25">
      <c r="A350">
        <v>33</v>
      </c>
      <c r="B350">
        <v>2013</v>
      </c>
      <c r="C350">
        <v>2015</v>
      </c>
      <c r="D350" t="s">
        <v>624</v>
      </c>
      <c r="E350" t="s">
        <v>625</v>
      </c>
      <c r="F350" t="s">
        <v>474</v>
      </c>
    </row>
    <row r="351" spans="1:6" x14ac:dyDescent="0.25">
      <c r="A351" s="11">
        <v>34</v>
      </c>
      <c r="B351" s="11">
        <v>2021</v>
      </c>
      <c r="C351" s="11">
        <v>2023</v>
      </c>
      <c r="D351" s="11" t="s">
        <v>626</v>
      </c>
      <c r="E351" s="11" t="s">
        <v>627</v>
      </c>
      <c r="F351" s="11" t="s">
        <v>474</v>
      </c>
    </row>
    <row r="352" spans="1:6" x14ac:dyDescent="0.25">
      <c r="A352" s="11">
        <v>34</v>
      </c>
      <c r="B352" s="11">
        <v>2019</v>
      </c>
      <c r="C352" s="11">
        <v>2020</v>
      </c>
      <c r="D352" s="11" t="s">
        <v>626</v>
      </c>
      <c r="E352" s="11" t="s">
        <v>628</v>
      </c>
      <c r="F352" s="11" t="s">
        <v>474</v>
      </c>
    </row>
    <row r="353" spans="1:6" x14ac:dyDescent="0.25">
      <c r="A353" s="11">
        <v>34</v>
      </c>
      <c r="B353" s="11">
        <v>2013</v>
      </c>
      <c r="C353" s="11">
        <v>2015</v>
      </c>
      <c r="D353" s="11" t="s">
        <v>629</v>
      </c>
      <c r="E353" s="11" t="s">
        <v>630</v>
      </c>
      <c r="F353" s="11" t="s">
        <v>474</v>
      </c>
    </row>
    <row r="354" spans="1:6" x14ac:dyDescent="0.25">
      <c r="A354">
        <v>36</v>
      </c>
      <c r="B354" t="s">
        <v>631</v>
      </c>
      <c r="C354" t="s">
        <v>632</v>
      </c>
      <c r="D354" t="s">
        <v>633</v>
      </c>
      <c r="E354" t="s">
        <v>634</v>
      </c>
      <c r="F354" t="s">
        <v>474</v>
      </c>
    </row>
    <row r="355" spans="1:6" x14ac:dyDescent="0.25">
      <c r="A355">
        <v>36</v>
      </c>
      <c r="B355">
        <v>2018</v>
      </c>
      <c r="C355">
        <v>2018</v>
      </c>
      <c r="D355" t="s">
        <v>635</v>
      </c>
      <c r="E355" t="s">
        <v>636</v>
      </c>
      <c r="F355" t="s">
        <v>474</v>
      </c>
    </row>
    <row r="356" spans="1:6" x14ac:dyDescent="0.25">
      <c r="A356">
        <v>36</v>
      </c>
      <c r="B356">
        <v>2017</v>
      </c>
      <c r="C356">
        <v>2017</v>
      </c>
      <c r="D356" t="s">
        <v>635</v>
      </c>
      <c r="E356" t="s">
        <v>637</v>
      </c>
      <c r="F356" t="s">
        <v>474</v>
      </c>
    </row>
    <row r="357" spans="1:6" x14ac:dyDescent="0.25">
      <c r="A357">
        <v>39</v>
      </c>
      <c r="B357">
        <v>2018</v>
      </c>
      <c r="C357">
        <v>2018</v>
      </c>
      <c r="D357" t="s">
        <v>639</v>
      </c>
      <c r="E357" t="s">
        <v>640</v>
      </c>
      <c r="F357" t="s">
        <v>474</v>
      </c>
    </row>
    <row r="358" spans="1:6" x14ac:dyDescent="0.25">
      <c r="A358">
        <v>39</v>
      </c>
      <c r="B358">
        <v>2014</v>
      </c>
      <c r="C358">
        <v>2018</v>
      </c>
      <c r="D358" t="s">
        <v>641</v>
      </c>
      <c r="E358" t="s">
        <v>642</v>
      </c>
      <c r="F358" t="s">
        <v>505</v>
      </c>
    </row>
    <row r="359" spans="1:6" x14ac:dyDescent="0.25">
      <c r="A359">
        <v>39</v>
      </c>
      <c r="B359">
        <v>2014</v>
      </c>
      <c r="C359">
        <v>2014</v>
      </c>
      <c r="D359" t="s">
        <v>643</v>
      </c>
      <c r="E359" t="s">
        <v>644</v>
      </c>
      <c r="F359" t="s">
        <v>505</v>
      </c>
    </row>
    <row r="360" spans="1:6" x14ac:dyDescent="0.25">
      <c r="A360">
        <v>40</v>
      </c>
      <c r="B360" t="s">
        <v>645</v>
      </c>
      <c r="C360" t="s">
        <v>646</v>
      </c>
      <c r="D360" t="s">
        <v>472</v>
      </c>
      <c r="E360" t="s">
        <v>647</v>
      </c>
      <c r="F360" t="s">
        <v>474</v>
      </c>
    </row>
    <row r="361" spans="1:6" x14ac:dyDescent="0.25">
      <c r="A361">
        <v>40</v>
      </c>
      <c r="B361" t="s">
        <v>648</v>
      </c>
      <c r="C361" t="s">
        <v>649</v>
      </c>
      <c r="D361" t="s">
        <v>650</v>
      </c>
      <c r="E361" t="s">
        <v>651</v>
      </c>
      <c r="F361" t="s">
        <v>474</v>
      </c>
    </row>
    <row r="362" spans="1:6" x14ac:dyDescent="0.25">
      <c r="A362">
        <v>40</v>
      </c>
      <c r="D362" t="s">
        <v>652</v>
      </c>
      <c r="E362" t="s">
        <v>638</v>
      </c>
      <c r="F362" t="s">
        <v>474</v>
      </c>
    </row>
    <row r="363" spans="1:6" x14ac:dyDescent="0.25">
      <c r="A363">
        <v>42</v>
      </c>
      <c r="B363">
        <v>2013</v>
      </c>
      <c r="C363">
        <v>2013</v>
      </c>
      <c r="D363" t="s">
        <v>488</v>
      </c>
      <c r="E363" t="s">
        <v>647</v>
      </c>
      <c r="F363" t="s">
        <v>474</v>
      </c>
    </row>
    <row r="364" spans="1:6" x14ac:dyDescent="0.25">
      <c r="A364">
        <v>42</v>
      </c>
      <c r="B364">
        <v>2011</v>
      </c>
      <c r="C364">
        <v>2011</v>
      </c>
      <c r="D364" t="s">
        <v>488</v>
      </c>
      <c r="E364" t="s">
        <v>555</v>
      </c>
      <c r="F364" t="s">
        <v>474</v>
      </c>
    </row>
    <row r="365" spans="1:6" x14ac:dyDescent="0.25">
      <c r="A365">
        <v>42</v>
      </c>
      <c r="D365" t="s">
        <v>488</v>
      </c>
      <c r="E365" t="s">
        <v>653</v>
      </c>
      <c r="F365" t="s">
        <v>474</v>
      </c>
    </row>
    <row r="366" spans="1:6" x14ac:dyDescent="0.25">
      <c r="A366">
        <v>45</v>
      </c>
      <c r="B366">
        <v>2020</v>
      </c>
      <c r="C366">
        <v>2022</v>
      </c>
      <c r="D366" t="s">
        <v>654</v>
      </c>
      <c r="E366" t="s">
        <v>655</v>
      </c>
      <c r="F366" t="s">
        <v>474</v>
      </c>
    </row>
    <row r="367" spans="1:6" x14ac:dyDescent="0.25">
      <c r="A367">
        <v>45</v>
      </c>
      <c r="B367">
        <v>2018</v>
      </c>
      <c r="C367">
        <v>2020</v>
      </c>
      <c r="D367" t="s">
        <v>654</v>
      </c>
      <c r="E367" t="s">
        <v>651</v>
      </c>
      <c r="F367" t="s">
        <v>474</v>
      </c>
    </row>
    <row r="368" spans="1:6" x14ac:dyDescent="0.25">
      <c r="A368">
        <v>45</v>
      </c>
      <c r="B368">
        <v>2016</v>
      </c>
      <c r="C368">
        <v>2018</v>
      </c>
      <c r="D368" t="s">
        <v>656</v>
      </c>
      <c r="E368" t="s">
        <v>651</v>
      </c>
      <c r="F368" t="s">
        <v>474</v>
      </c>
    </row>
    <row r="369" spans="1:6" x14ac:dyDescent="0.25">
      <c r="A369">
        <v>46</v>
      </c>
      <c r="B369" t="s">
        <v>657</v>
      </c>
      <c r="C369" t="s">
        <v>658</v>
      </c>
      <c r="D369" t="s">
        <v>498</v>
      </c>
      <c r="E369" t="s">
        <v>659</v>
      </c>
      <c r="F369" t="s">
        <v>474</v>
      </c>
    </row>
    <row r="370" spans="1:6" x14ac:dyDescent="0.25">
      <c r="A370">
        <v>46</v>
      </c>
      <c r="B370" t="s">
        <v>646</v>
      </c>
      <c r="C370" t="s">
        <v>660</v>
      </c>
      <c r="D370" t="s">
        <v>498</v>
      </c>
      <c r="E370" t="s">
        <v>661</v>
      </c>
      <c r="F370" t="s">
        <v>529</v>
      </c>
    </row>
    <row r="371" spans="1:6" x14ac:dyDescent="0.25">
      <c r="A371">
        <v>46</v>
      </c>
      <c r="B371" t="s">
        <v>646</v>
      </c>
      <c r="C371" t="s">
        <v>660</v>
      </c>
      <c r="D371" t="s">
        <v>662</v>
      </c>
      <c r="E371" t="s">
        <v>663</v>
      </c>
      <c r="F371" t="s">
        <v>664</v>
      </c>
    </row>
    <row r="372" spans="1:6" x14ac:dyDescent="0.25">
      <c r="A372">
        <v>48</v>
      </c>
      <c r="B372" t="s">
        <v>515</v>
      </c>
      <c r="D372" t="s">
        <v>665</v>
      </c>
      <c r="E372" t="s">
        <v>666</v>
      </c>
      <c r="F372" t="s">
        <v>474</v>
      </c>
    </row>
    <row r="373" spans="1:6" x14ac:dyDescent="0.25">
      <c r="A373">
        <v>48</v>
      </c>
      <c r="B373" t="s">
        <v>667</v>
      </c>
      <c r="C373" t="s">
        <v>515</v>
      </c>
      <c r="D373" t="s">
        <v>665</v>
      </c>
      <c r="E373" t="s">
        <v>668</v>
      </c>
      <c r="F373" t="s">
        <v>474</v>
      </c>
    </row>
    <row r="374" spans="1:6" x14ac:dyDescent="0.25">
      <c r="A374">
        <v>48</v>
      </c>
      <c r="B374" t="s">
        <v>585</v>
      </c>
      <c r="D374" t="s">
        <v>665</v>
      </c>
      <c r="E374" t="s">
        <v>669</v>
      </c>
      <c r="F374" t="s">
        <v>474</v>
      </c>
    </row>
    <row r="375" spans="1:6" x14ac:dyDescent="0.25">
      <c r="A375">
        <v>50</v>
      </c>
      <c r="B375">
        <v>2016</v>
      </c>
      <c r="C375">
        <v>2017</v>
      </c>
      <c r="D375" t="s">
        <v>472</v>
      </c>
      <c r="E375" t="s">
        <v>670</v>
      </c>
      <c r="F375" t="s">
        <v>474</v>
      </c>
    </row>
    <row r="376" spans="1:6" x14ac:dyDescent="0.25">
      <c r="A376">
        <v>50</v>
      </c>
      <c r="B376">
        <v>2009</v>
      </c>
      <c r="C376">
        <v>2009</v>
      </c>
      <c r="D376" t="s">
        <v>671</v>
      </c>
      <c r="E376" t="s">
        <v>541</v>
      </c>
      <c r="F376" t="s">
        <v>664</v>
      </c>
    </row>
    <row r="377" spans="1:6" x14ac:dyDescent="0.25">
      <c r="A377">
        <v>50</v>
      </c>
      <c r="B377">
        <v>2009</v>
      </c>
      <c r="C377">
        <v>2010</v>
      </c>
      <c r="D377" t="s">
        <v>488</v>
      </c>
      <c r="E377" t="s">
        <v>672</v>
      </c>
      <c r="F377" t="s">
        <v>474</v>
      </c>
    </row>
    <row r="378" spans="1:6" x14ac:dyDescent="0.25">
      <c r="A378">
        <v>51</v>
      </c>
      <c r="B378">
        <v>2015</v>
      </c>
      <c r="C378">
        <v>2016</v>
      </c>
      <c r="D378" t="s">
        <v>472</v>
      </c>
      <c r="E378" t="s">
        <v>673</v>
      </c>
      <c r="F378" t="s">
        <v>474</v>
      </c>
    </row>
    <row r="379" spans="1:6" x14ac:dyDescent="0.25">
      <c r="A379">
        <v>51</v>
      </c>
      <c r="B379">
        <v>2013</v>
      </c>
      <c r="C379">
        <v>2015</v>
      </c>
      <c r="D379" t="s">
        <v>488</v>
      </c>
      <c r="E379" t="s">
        <v>674</v>
      </c>
      <c r="F379" t="s">
        <v>474</v>
      </c>
    </row>
    <row r="380" spans="1:6" x14ac:dyDescent="0.25">
      <c r="A380">
        <v>51</v>
      </c>
      <c r="B380">
        <v>2011</v>
      </c>
      <c r="C380">
        <v>2013</v>
      </c>
      <c r="D380" t="s">
        <v>488</v>
      </c>
      <c r="E380" t="s">
        <v>541</v>
      </c>
      <c r="F380" t="s">
        <v>474</v>
      </c>
    </row>
    <row r="381" spans="1:6" x14ac:dyDescent="0.25">
      <c r="A381">
        <v>52</v>
      </c>
      <c r="B381">
        <v>2018</v>
      </c>
      <c r="C381">
        <v>2018</v>
      </c>
      <c r="D381" t="s">
        <v>472</v>
      </c>
      <c r="E381" t="s">
        <v>675</v>
      </c>
      <c r="F381" t="s">
        <v>474</v>
      </c>
    </row>
    <row r="382" spans="1:6" x14ac:dyDescent="0.25">
      <c r="A382">
        <v>52</v>
      </c>
      <c r="B382">
        <v>2016</v>
      </c>
      <c r="C382">
        <v>2016</v>
      </c>
      <c r="D382" t="s">
        <v>498</v>
      </c>
      <c r="E382" t="s">
        <v>676</v>
      </c>
      <c r="F382" t="s">
        <v>474</v>
      </c>
    </row>
    <row r="383" spans="1:6" x14ac:dyDescent="0.25">
      <c r="A383">
        <v>52</v>
      </c>
      <c r="B383">
        <v>2013</v>
      </c>
      <c r="C383">
        <v>2013</v>
      </c>
      <c r="D383" t="s">
        <v>498</v>
      </c>
      <c r="E383" t="s">
        <v>677</v>
      </c>
      <c r="F383" t="s">
        <v>474</v>
      </c>
    </row>
    <row r="384" spans="1:6" x14ac:dyDescent="0.25">
      <c r="A384">
        <v>54</v>
      </c>
      <c r="B384">
        <v>2023</v>
      </c>
      <c r="C384">
        <v>2023</v>
      </c>
      <c r="D384" t="s">
        <v>472</v>
      </c>
      <c r="E384" t="s">
        <v>678</v>
      </c>
      <c r="F384" t="s">
        <v>474</v>
      </c>
    </row>
    <row r="385" spans="1:6" x14ac:dyDescent="0.25">
      <c r="A385">
        <v>54</v>
      </c>
      <c r="B385">
        <v>2018</v>
      </c>
      <c r="C385">
        <v>2018</v>
      </c>
      <c r="D385" t="s">
        <v>679</v>
      </c>
      <c r="E385" t="s">
        <v>680</v>
      </c>
      <c r="F385" t="s">
        <v>474</v>
      </c>
    </row>
    <row r="386" spans="1:6" x14ac:dyDescent="0.25">
      <c r="A386">
        <v>54</v>
      </c>
      <c r="B386">
        <v>2017</v>
      </c>
      <c r="C386">
        <v>2017</v>
      </c>
      <c r="D386" t="s">
        <v>665</v>
      </c>
      <c r="E386" t="s">
        <v>681</v>
      </c>
      <c r="F386" t="s">
        <v>474</v>
      </c>
    </row>
    <row r="387" spans="1:6" x14ac:dyDescent="0.25">
      <c r="A387">
        <v>55</v>
      </c>
      <c r="D387" t="s">
        <v>472</v>
      </c>
      <c r="E387" t="s">
        <v>682</v>
      </c>
      <c r="F387" t="s">
        <v>474</v>
      </c>
    </row>
    <row r="388" spans="1:6" x14ac:dyDescent="0.25">
      <c r="A388">
        <v>55</v>
      </c>
      <c r="D388" t="s">
        <v>472</v>
      </c>
      <c r="E388" t="s">
        <v>683</v>
      </c>
      <c r="F388" t="s">
        <v>474</v>
      </c>
    </row>
    <row r="389" spans="1:6" x14ac:dyDescent="0.25">
      <c r="A389">
        <v>55</v>
      </c>
      <c r="B389">
        <v>2016</v>
      </c>
      <c r="C389">
        <v>2017</v>
      </c>
      <c r="D389" t="s">
        <v>472</v>
      </c>
      <c r="E389" t="s">
        <v>541</v>
      </c>
      <c r="F389" t="s">
        <v>474</v>
      </c>
    </row>
    <row r="390" spans="1:6" x14ac:dyDescent="0.25">
      <c r="A390">
        <v>57</v>
      </c>
      <c r="B390">
        <v>2019</v>
      </c>
      <c r="C390">
        <v>2019</v>
      </c>
      <c r="D390" t="s">
        <v>684</v>
      </c>
      <c r="E390" t="s">
        <v>685</v>
      </c>
      <c r="F390" t="s">
        <v>474</v>
      </c>
    </row>
    <row r="391" spans="1:6" x14ac:dyDescent="0.25">
      <c r="A391">
        <v>57</v>
      </c>
      <c r="B391">
        <v>2017</v>
      </c>
      <c r="C391">
        <v>2017</v>
      </c>
      <c r="D391" t="s">
        <v>686</v>
      </c>
      <c r="E391" t="s">
        <v>687</v>
      </c>
      <c r="F391" t="s">
        <v>474</v>
      </c>
    </row>
    <row r="392" spans="1:6" x14ac:dyDescent="0.25">
      <c r="A392">
        <v>57</v>
      </c>
      <c r="B392">
        <v>2016</v>
      </c>
      <c r="C392">
        <v>2017</v>
      </c>
      <c r="D392" t="s">
        <v>686</v>
      </c>
      <c r="E392" t="s">
        <v>688</v>
      </c>
      <c r="F392" t="s">
        <v>474</v>
      </c>
    </row>
    <row r="393" spans="1:6" x14ac:dyDescent="0.25">
      <c r="A393">
        <v>58</v>
      </c>
      <c r="B393">
        <v>2021</v>
      </c>
      <c r="C393">
        <v>2021</v>
      </c>
      <c r="D393" t="s">
        <v>472</v>
      </c>
      <c r="E393" t="s">
        <v>541</v>
      </c>
      <c r="F393" t="s">
        <v>474</v>
      </c>
    </row>
    <row r="394" spans="1:6" x14ac:dyDescent="0.25">
      <c r="A394">
        <v>58</v>
      </c>
      <c r="B394">
        <v>2018</v>
      </c>
      <c r="C394">
        <v>2021</v>
      </c>
      <c r="D394" t="s">
        <v>472</v>
      </c>
      <c r="E394" t="s">
        <v>541</v>
      </c>
      <c r="F394" t="s">
        <v>474</v>
      </c>
    </row>
    <row r="395" spans="1:6" x14ac:dyDescent="0.25">
      <c r="A395">
        <v>58</v>
      </c>
      <c r="B395">
        <v>2014</v>
      </c>
      <c r="C395">
        <v>2014</v>
      </c>
      <c r="D395" t="s">
        <v>689</v>
      </c>
      <c r="E395" t="s">
        <v>690</v>
      </c>
      <c r="F395" t="s">
        <v>474</v>
      </c>
    </row>
    <row r="396" spans="1:6" x14ac:dyDescent="0.25">
      <c r="A396">
        <v>59</v>
      </c>
      <c r="B396" t="s">
        <v>543</v>
      </c>
      <c r="C396" t="s">
        <v>516</v>
      </c>
      <c r="D396" t="s">
        <v>691</v>
      </c>
      <c r="E396" t="s">
        <v>692</v>
      </c>
      <c r="F396" t="s">
        <v>474</v>
      </c>
    </row>
    <row r="397" spans="1:6" x14ac:dyDescent="0.25">
      <c r="A397">
        <v>59</v>
      </c>
      <c r="B397" t="s">
        <v>693</v>
      </c>
      <c r="C397" t="s">
        <v>543</v>
      </c>
      <c r="D397" t="s">
        <v>691</v>
      </c>
      <c r="E397" t="s">
        <v>694</v>
      </c>
      <c r="F397" t="s">
        <v>474</v>
      </c>
    </row>
    <row r="398" spans="1:6" x14ac:dyDescent="0.25">
      <c r="A398">
        <v>59</v>
      </c>
      <c r="B398">
        <v>2020</v>
      </c>
      <c r="C398">
        <v>2020</v>
      </c>
      <c r="D398" t="s">
        <v>695</v>
      </c>
      <c r="E398" t="s">
        <v>696</v>
      </c>
      <c r="F398" t="s">
        <v>474</v>
      </c>
    </row>
    <row r="399" spans="1:6" x14ac:dyDescent="0.25">
      <c r="A399">
        <v>60</v>
      </c>
      <c r="D399" t="s">
        <v>697</v>
      </c>
      <c r="E399" t="s">
        <v>555</v>
      </c>
      <c r="F399" t="s">
        <v>474</v>
      </c>
    </row>
    <row r="400" spans="1:6" x14ac:dyDescent="0.25">
      <c r="A400">
        <v>60</v>
      </c>
      <c r="D400" t="s">
        <v>698</v>
      </c>
      <c r="E400" t="s">
        <v>555</v>
      </c>
      <c r="F400" t="s">
        <v>474</v>
      </c>
    </row>
    <row r="401" spans="1:6" x14ac:dyDescent="0.25">
      <c r="A401">
        <v>62</v>
      </c>
      <c r="B401" t="s">
        <v>699</v>
      </c>
      <c r="C401" t="s">
        <v>700</v>
      </c>
      <c r="D401" t="s">
        <v>472</v>
      </c>
      <c r="E401" t="s">
        <v>701</v>
      </c>
      <c r="F401" t="s">
        <v>474</v>
      </c>
    </row>
    <row r="402" spans="1:6" x14ac:dyDescent="0.25">
      <c r="A402">
        <v>62</v>
      </c>
      <c r="B402" t="s">
        <v>702</v>
      </c>
      <c r="C402" t="s">
        <v>703</v>
      </c>
      <c r="D402" t="s">
        <v>704</v>
      </c>
      <c r="E402" t="s">
        <v>705</v>
      </c>
    </row>
    <row r="403" spans="1:6" x14ac:dyDescent="0.25">
      <c r="A403">
        <v>63</v>
      </c>
      <c r="B403" t="s">
        <v>706</v>
      </c>
      <c r="C403" t="s">
        <v>567</v>
      </c>
      <c r="D403" t="s">
        <v>686</v>
      </c>
      <c r="E403" t="s">
        <v>707</v>
      </c>
      <c r="F403" t="s">
        <v>474</v>
      </c>
    </row>
    <row r="404" spans="1:6" x14ac:dyDescent="0.25">
      <c r="A404">
        <v>63</v>
      </c>
      <c r="B404">
        <v>2022</v>
      </c>
      <c r="C404">
        <v>2022</v>
      </c>
      <c r="D404" t="s">
        <v>686</v>
      </c>
      <c r="E404" t="s">
        <v>507</v>
      </c>
      <c r="F404" t="s">
        <v>474</v>
      </c>
    </row>
    <row r="405" spans="1:6" x14ac:dyDescent="0.25">
      <c r="A405">
        <v>63</v>
      </c>
      <c r="B405">
        <v>2022</v>
      </c>
      <c r="C405">
        <v>2022</v>
      </c>
      <c r="D405" t="s">
        <v>708</v>
      </c>
      <c r="E405" t="s">
        <v>675</v>
      </c>
      <c r="F405" t="s">
        <v>474</v>
      </c>
    </row>
    <row r="406" spans="1:6" x14ac:dyDescent="0.25">
      <c r="A406">
        <v>64</v>
      </c>
      <c r="D406" t="s">
        <v>472</v>
      </c>
      <c r="E406" t="s">
        <v>675</v>
      </c>
      <c r="F406" t="s">
        <v>474</v>
      </c>
    </row>
    <row r="407" spans="1:6" x14ac:dyDescent="0.25">
      <c r="A407">
        <v>64</v>
      </c>
      <c r="B407">
        <v>2014</v>
      </c>
      <c r="C407">
        <v>2014</v>
      </c>
      <c r="D407" t="s">
        <v>709</v>
      </c>
      <c r="E407" t="s">
        <v>710</v>
      </c>
      <c r="F407" t="s">
        <v>474</v>
      </c>
    </row>
    <row r="408" spans="1:6" x14ac:dyDescent="0.25">
      <c r="A408">
        <v>64</v>
      </c>
      <c r="B408">
        <v>2013</v>
      </c>
      <c r="C408">
        <v>2013</v>
      </c>
      <c r="D408" t="s">
        <v>711</v>
      </c>
      <c r="E408" t="s">
        <v>712</v>
      </c>
      <c r="F408" t="s">
        <v>505</v>
      </c>
    </row>
    <row r="409" spans="1:6" x14ac:dyDescent="0.25">
      <c r="A409">
        <v>66</v>
      </c>
      <c r="B409">
        <v>2021</v>
      </c>
      <c r="C409">
        <v>2021</v>
      </c>
      <c r="D409" t="s">
        <v>472</v>
      </c>
      <c r="E409" t="s">
        <v>713</v>
      </c>
      <c r="F409" t="s">
        <v>474</v>
      </c>
    </row>
    <row r="410" spans="1:6" x14ac:dyDescent="0.25">
      <c r="A410">
        <v>66</v>
      </c>
      <c r="B410">
        <v>2017</v>
      </c>
      <c r="C410">
        <v>2017</v>
      </c>
      <c r="D410" t="s">
        <v>472</v>
      </c>
      <c r="E410" t="s">
        <v>714</v>
      </c>
      <c r="F410" t="s">
        <v>474</v>
      </c>
    </row>
    <row r="411" spans="1:6" x14ac:dyDescent="0.25">
      <c r="A411">
        <v>66</v>
      </c>
      <c r="B411">
        <v>2017</v>
      </c>
      <c r="C411">
        <v>2017</v>
      </c>
      <c r="D411" t="s">
        <v>472</v>
      </c>
      <c r="E411" t="s">
        <v>715</v>
      </c>
      <c r="F411" t="s">
        <v>474</v>
      </c>
    </row>
    <row r="412" spans="1:6" x14ac:dyDescent="0.25">
      <c r="A412">
        <v>67</v>
      </c>
      <c r="B412">
        <v>2022</v>
      </c>
      <c r="D412" t="s">
        <v>472</v>
      </c>
      <c r="E412" t="s">
        <v>716</v>
      </c>
      <c r="F412" t="s">
        <v>474</v>
      </c>
    </row>
    <row r="413" spans="1:6" x14ac:dyDescent="0.25">
      <c r="A413">
        <v>67</v>
      </c>
      <c r="B413">
        <v>2017</v>
      </c>
      <c r="D413" t="s">
        <v>472</v>
      </c>
      <c r="E413" t="s">
        <v>541</v>
      </c>
      <c r="F413" t="s">
        <v>474</v>
      </c>
    </row>
    <row r="414" spans="1:6" x14ac:dyDescent="0.25">
      <c r="A414">
        <v>67</v>
      </c>
      <c r="B414">
        <v>2015</v>
      </c>
      <c r="D414" t="s">
        <v>717</v>
      </c>
      <c r="E414" t="s">
        <v>718</v>
      </c>
      <c r="F414" t="s">
        <v>474</v>
      </c>
    </row>
    <row r="415" spans="1:6" x14ac:dyDescent="0.25">
      <c r="A415">
        <v>68</v>
      </c>
      <c r="B415">
        <v>2022</v>
      </c>
      <c r="C415">
        <v>2022</v>
      </c>
      <c r="D415" t="s">
        <v>472</v>
      </c>
      <c r="E415" t="s">
        <v>719</v>
      </c>
      <c r="F415" t="s">
        <v>474</v>
      </c>
    </row>
    <row r="416" spans="1:6" x14ac:dyDescent="0.25">
      <c r="A416">
        <v>68</v>
      </c>
      <c r="B416">
        <v>2019</v>
      </c>
      <c r="C416">
        <v>2020</v>
      </c>
      <c r="D416" t="s">
        <v>472</v>
      </c>
      <c r="E416" t="s">
        <v>675</v>
      </c>
      <c r="F416" t="s">
        <v>474</v>
      </c>
    </row>
    <row r="417" spans="1:6" x14ac:dyDescent="0.25">
      <c r="A417">
        <v>68</v>
      </c>
      <c r="B417">
        <v>2020</v>
      </c>
      <c r="C417">
        <v>2021</v>
      </c>
      <c r="D417" t="s">
        <v>498</v>
      </c>
      <c r="E417" t="s">
        <v>720</v>
      </c>
      <c r="F417" t="s">
        <v>474</v>
      </c>
    </row>
    <row r="418" spans="1:6" x14ac:dyDescent="0.25">
      <c r="A418">
        <v>69</v>
      </c>
      <c r="B418" t="s">
        <v>631</v>
      </c>
      <c r="C418" t="s">
        <v>581</v>
      </c>
      <c r="D418" t="s">
        <v>684</v>
      </c>
      <c r="E418" t="s">
        <v>721</v>
      </c>
      <c r="F418" t="s">
        <v>474</v>
      </c>
    </row>
    <row r="419" spans="1:6" x14ac:dyDescent="0.25">
      <c r="A419">
        <v>69</v>
      </c>
      <c r="B419" t="s">
        <v>722</v>
      </c>
      <c r="C419" t="s">
        <v>631</v>
      </c>
      <c r="D419" t="s">
        <v>723</v>
      </c>
      <c r="E419" t="s">
        <v>724</v>
      </c>
      <c r="F419" t="s">
        <v>474</v>
      </c>
    </row>
    <row r="420" spans="1:6" x14ac:dyDescent="0.25">
      <c r="A420">
        <v>69</v>
      </c>
      <c r="B420">
        <v>2017</v>
      </c>
      <c r="C420">
        <v>2017</v>
      </c>
      <c r="D420" t="s">
        <v>475</v>
      </c>
      <c r="E420" t="s">
        <v>725</v>
      </c>
      <c r="F420" t="s">
        <v>474</v>
      </c>
    </row>
    <row r="421" spans="1:6" x14ac:dyDescent="0.25">
      <c r="A421">
        <v>70</v>
      </c>
      <c r="D421" t="s">
        <v>488</v>
      </c>
      <c r="E421" t="s">
        <v>647</v>
      </c>
      <c r="F421" t="s">
        <v>474</v>
      </c>
    </row>
    <row r="422" spans="1:6" x14ac:dyDescent="0.25">
      <c r="A422">
        <v>70</v>
      </c>
      <c r="D422" t="s">
        <v>488</v>
      </c>
      <c r="E422" t="s">
        <v>726</v>
      </c>
      <c r="F422" t="s">
        <v>474</v>
      </c>
    </row>
    <row r="423" spans="1:6" x14ac:dyDescent="0.25">
      <c r="A423">
        <v>70</v>
      </c>
      <c r="B423">
        <v>2005</v>
      </c>
      <c r="C423">
        <v>2005</v>
      </c>
      <c r="D423" t="s">
        <v>480</v>
      </c>
      <c r="E423" t="s">
        <v>727</v>
      </c>
      <c r="F423" t="s">
        <v>474</v>
      </c>
    </row>
    <row r="424" spans="1:6" x14ac:dyDescent="0.25">
      <c r="A424">
        <v>71</v>
      </c>
      <c r="B424">
        <v>2019</v>
      </c>
      <c r="C424">
        <v>2022</v>
      </c>
      <c r="D424" t="s">
        <v>728</v>
      </c>
      <c r="E424" t="s">
        <v>729</v>
      </c>
      <c r="F424" t="s">
        <v>474</v>
      </c>
    </row>
    <row r="425" spans="1:6" x14ac:dyDescent="0.25">
      <c r="A425">
        <v>71</v>
      </c>
      <c r="B425">
        <v>2017</v>
      </c>
      <c r="C425">
        <v>2018</v>
      </c>
      <c r="D425" t="s">
        <v>730</v>
      </c>
      <c r="E425" t="s">
        <v>731</v>
      </c>
      <c r="F425" t="s">
        <v>474</v>
      </c>
    </row>
    <row r="426" spans="1:6" x14ac:dyDescent="0.25">
      <c r="A426">
        <v>71</v>
      </c>
      <c r="B426">
        <v>2015</v>
      </c>
      <c r="C426">
        <v>2017</v>
      </c>
      <c r="D426" t="s">
        <v>732</v>
      </c>
      <c r="E426" t="s">
        <v>733</v>
      </c>
      <c r="F426" t="s">
        <v>474</v>
      </c>
    </row>
    <row r="427" spans="1:6" x14ac:dyDescent="0.25">
      <c r="A427">
        <v>72</v>
      </c>
      <c r="B427">
        <v>2020</v>
      </c>
      <c r="C427">
        <v>2020</v>
      </c>
      <c r="D427" t="s">
        <v>472</v>
      </c>
      <c r="E427" t="s">
        <v>734</v>
      </c>
      <c r="F427" t="s">
        <v>474</v>
      </c>
    </row>
    <row r="428" spans="1:6" x14ac:dyDescent="0.25">
      <c r="A428">
        <v>72</v>
      </c>
      <c r="B428">
        <v>2018</v>
      </c>
      <c r="C428">
        <v>2018</v>
      </c>
      <c r="D428" t="s">
        <v>472</v>
      </c>
      <c r="E428" t="s">
        <v>735</v>
      </c>
      <c r="F428" t="s">
        <v>474</v>
      </c>
    </row>
    <row r="429" spans="1:6" x14ac:dyDescent="0.25">
      <c r="A429">
        <v>72</v>
      </c>
      <c r="B429">
        <v>2015</v>
      </c>
      <c r="C429">
        <v>2015</v>
      </c>
      <c r="D429" t="s">
        <v>736</v>
      </c>
      <c r="E429" t="s">
        <v>737</v>
      </c>
      <c r="F429" t="s">
        <v>474</v>
      </c>
    </row>
    <row r="430" spans="1:6" x14ac:dyDescent="0.25">
      <c r="A430">
        <v>76</v>
      </c>
      <c r="B430">
        <v>2019</v>
      </c>
      <c r="C430">
        <v>2019</v>
      </c>
      <c r="D430" t="s">
        <v>472</v>
      </c>
      <c r="E430" t="s">
        <v>738</v>
      </c>
      <c r="F430" t="s">
        <v>474</v>
      </c>
    </row>
    <row r="431" spans="1:6" x14ac:dyDescent="0.25">
      <c r="A431">
        <v>76</v>
      </c>
      <c r="B431">
        <v>2018</v>
      </c>
      <c r="C431">
        <v>2018</v>
      </c>
      <c r="D431" t="s">
        <v>656</v>
      </c>
      <c r="E431" t="s">
        <v>739</v>
      </c>
      <c r="F431" t="s">
        <v>474</v>
      </c>
    </row>
    <row r="432" spans="1:6" x14ac:dyDescent="0.25">
      <c r="A432">
        <v>76</v>
      </c>
      <c r="B432">
        <v>2017</v>
      </c>
      <c r="C432">
        <v>2017</v>
      </c>
      <c r="D432" t="s">
        <v>656</v>
      </c>
      <c r="E432" t="s">
        <v>651</v>
      </c>
      <c r="F432" t="s">
        <v>474</v>
      </c>
    </row>
    <row r="433" spans="1:6" x14ac:dyDescent="0.25">
      <c r="A433">
        <v>77</v>
      </c>
      <c r="B433">
        <v>1999</v>
      </c>
      <c r="D433" t="s">
        <v>496</v>
      </c>
      <c r="E433" t="s">
        <v>740</v>
      </c>
      <c r="F433" t="s">
        <v>474</v>
      </c>
    </row>
    <row r="434" spans="1:6" x14ac:dyDescent="0.25">
      <c r="A434">
        <v>77</v>
      </c>
      <c r="B434">
        <v>1999</v>
      </c>
      <c r="C434">
        <v>2018</v>
      </c>
      <c r="D434" t="s">
        <v>496</v>
      </c>
      <c r="E434" t="s">
        <v>741</v>
      </c>
      <c r="F434" t="s">
        <v>474</v>
      </c>
    </row>
    <row r="435" spans="1:6" x14ac:dyDescent="0.25">
      <c r="A435">
        <v>78</v>
      </c>
      <c r="B435">
        <v>2017</v>
      </c>
      <c r="C435">
        <v>2020</v>
      </c>
      <c r="D435" t="s">
        <v>472</v>
      </c>
      <c r="E435" t="s">
        <v>742</v>
      </c>
      <c r="F435" t="s">
        <v>474</v>
      </c>
    </row>
    <row r="436" spans="1:6" x14ac:dyDescent="0.25">
      <c r="A436">
        <v>78</v>
      </c>
      <c r="B436">
        <v>2016</v>
      </c>
      <c r="C436">
        <v>2017</v>
      </c>
      <c r="D436" t="s">
        <v>472</v>
      </c>
      <c r="E436" t="s">
        <v>743</v>
      </c>
      <c r="F436" t="s">
        <v>474</v>
      </c>
    </row>
    <row r="437" spans="1:6" x14ac:dyDescent="0.25">
      <c r="A437">
        <v>78</v>
      </c>
      <c r="B437">
        <v>2015</v>
      </c>
      <c r="C437">
        <v>2016</v>
      </c>
      <c r="D437" t="s">
        <v>744</v>
      </c>
      <c r="E437" t="s">
        <v>745</v>
      </c>
      <c r="F437" t="s">
        <v>474</v>
      </c>
    </row>
    <row r="438" spans="1:6" x14ac:dyDescent="0.25">
      <c r="A438">
        <v>79</v>
      </c>
      <c r="B438">
        <v>2021</v>
      </c>
      <c r="C438">
        <v>2021</v>
      </c>
      <c r="D438" t="s">
        <v>746</v>
      </c>
      <c r="E438" t="s">
        <v>747</v>
      </c>
      <c r="F438" t="s">
        <v>474</v>
      </c>
    </row>
    <row r="439" spans="1:6" x14ac:dyDescent="0.25">
      <c r="A439">
        <v>79</v>
      </c>
      <c r="B439">
        <v>2020</v>
      </c>
      <c r="C439">
        <v>2020</v>
      </c>
      <c r="D439" t="s">
        <v>475</v>
      </c>
      <c r="E439" t="s">
        <v>748</v>
      </c>
      <c r="F439" t="s">
        <v>474</v>
      </c>
    </row>
    <row r="440" spans="1:6" x14ac:dyDescent="0.25">
      <c r="A440">
        <v>79</v>
      </c>
      <c r="B440">
        <v>2017</v>
      </c>
      <c r="C440">
        <v>2017</v>
      </c>
      <c r="D440" t="s">
        <v>488</v>
      </c>
      <c r="E440" t="s">
        <v>749</v>
      </c>
      <c r="F440" t="s">
        <v>474</v>
      </c>
    </row>
    <row r="441" spans="1:6" x14ac:dyDescent="0.25">
      <c r="A441">
        <v>80</v>
      </c>
      <c r="B441" t="s">
        <v>515</v>
      </c>
      <c r="C441" t="s">
        <v>750</v>
      </c>
      <c r="D441" t="s">
        <v>472</v>
      </c>
      <c r="E441" t="s">
        <v>751</v>
      </c>
      <c r="F441" t="s">
        <v>474</v>
      </c>
    </row>
    <row r="442" spans="1:6" x14ac:dyDescent="0.25">
      <c r="A442">
        <v>80</v>
      </c>
      <c r="B442">
        <v>2017</v>
      </c>
      <c r="C442">
        <v>2017</v>
      </c>
      <c r="D442" t="s">
        <v>472</v>
      </c>
      <c r="E442" t="s">
        <v>752</v>
      </c>
      <c r="F442" t="s">
        <v>474</v>
      </c>
    </row>
    <row r="443" spans="1:6" x14ac:dyDescent="0.25">
      <c r="A443">
        <v>80</v>
      </c>
      <c r="B443">
        <v>2016</v>
      </c>
      <c r="C443">
        <v>2016</v>
      </c>
      <c r="D443" t="s">
        <v>472</v>
      </c>
      <c r="E443" t="s">
        <v>753</v>
      </c>
      <c r="F443" t="s">
        <v>474</v>
      </c>
    </row>
    <row r="444" spans="1:6" x14ac:dyDescent="0.25">
      <c r="A444">
        <v>81</v>
      </c>
      <c r="B444">
        <v>2015</v>
      </c>
      <c r="C444">
        <v>2015</v>
      </c>
      <c r="D444" t="s">
        <v>472</v>
      </c>
      <c r="E444" t="s">
        <v>675</v>
      </c>
      <c r="F444" t="s">
        <v>474</v>
      </c>
    </row>
    <row r="445" spans="1:6" x14ac:dyDescent="0.25">
      <c r="A445">
        <v>81</v>
      </c>
      <c r="B445">
        <v>2011</v>
      </c>
      <c r="C445">
        <v>2011</v>
      </c>
      <c r="D445" t="s">
        <v>472</v>
      </c>
      <c r="E445" t="s">
        <v>754</v>
      </c>
      <c r="F445" t="s">
        <v>474</v>
      </c>
    </row>
    <row r="446" spans="1:6" x14ac:dyDescent="0.25">
      <c r="A446">
        <v>81</v>
      </c>
      <c r="B446">
        <v>2010</v>
      </c>
      <c r="C446">
        <v>2010</v>
      </c>
      <c r="D446" t="s">
        <v>472</v>
      </c>
      <c r="E446" t="s">
        <v>638</v>
      </c>
      <c r="F446" t="s">
        <v>474</v>
      </c>
    </row>
    <row r="447" spans="1:6" x14ac:dyDescent="0.25">
      <c r="A447">
        <v>83</v>
      </c>
      <c r="D447" t="s">
        <v>488</v>
      </c>
      <c r="E447" t="s">
        <v>755</v>
      </c>
      <c r="F447" t="s">
        <v>474</v>
      </c>
    </row>
    <row r="448" spans="1:6" x14ac:dyDescent="0.25">
      <c r="A448">
        <v>83</v>
      </c>
      <c r="B448">
        <v>2001</v>
      </c>
      <c r="C448">
        <v>2001</v>
      </c>
      <c r="D448" t="s">
        <v>488</v>
      </c>
      <c r="E448" t="s">
        <v>756</v>
      </c>
      <c r="F448" t="s">
        <v>474</v>
      </c>
    </row>
    <row r="449" spans="1:6" x14ac:dyDescent="0.25">
      <c r="A449">
        <v>83</v>
      </c>
      <c r="B449">
        <v>2000</v>
      </c>
      <c r="C449">
        <v>2000</v>
      </c>
      <c r="D449" t="s">
        <v>757</v>
      </c>
      <c r="E449" t="s">
        <v>758</v>
      </c>
      <c r="F449" t="s">
        <v>474</v>
      </c>
    </row>
    <row r="450" spans="1:6" x14ac:dyDescent="0.25">
      <c r="A450">
        <v>84</v>
      </c>
      <c r="B450">
        <v>2023</v>
      </c>
      <c r="C450">
        <v>2023</v>
      </c>
      <c r="D450" t="s">
        <v>472</v>
      </c>
      <c r="E450" t="s">
        <v>738</v>
      </c>
      <c r="F450" t="s">
        <v>474</v>
      </c>
    </row>
    <row r="451" spans="1:6" x14ac:dyDescent="0.25">
      <c r="A451">
        <v>84</v>
      </c>
      <c r="B451">
        <v>2023</v>
      </c>
      <c r="C451">
        <v>2023</v>
      </c>
      <c r="D451" t="s">
        <v>472</v>
      </c>
      <c r="E451" t="s">
        <v>675</v>
      </c>
      <c r="F451" t="s">
        <v>474</v>
      </c>
    </row>
    <row r="452" spans="1:6" x14ac:dyDescent="0.25">
      <c r="A452">
        <v>84</v>
      </c>
      <c r="B452">
        <v>2022</v>
      </c>
      <c r="C452">
        <v>2022</v>
      </c>
      <c r="D452" t="s">
        <v>498</v>
      </c>
      <c r="E452" t="s">
        <v>759</v>
      </c>
      <c r="F452" t="s">
        <v>474</v>
      </c>
    </row>
    <row r="453" spans="1:6" x14ac:dyDescent="0.25">
      <c r="A453">
        <v>85</v>
      </c>
      <c r="D453" t="s">
        <v>472</v>
      </c>
      <c r="E453" t="s">
        <v>541</v>
      </c>
      <c r="F453" t="s">
        <v>474</v>
      </c>
    </row>
    <row r="454" spans="1:6" x14ac:dyDescent="0.25">
      <c r="A454">
        <v>85</v>
      </c>
      <c r="B454">
        <v>2020</v>
      </c>
      <c r="C454">
        <v>2020</v>
      </c>
      <c r="D454" t="s">
        <v>760</v>
      </c>
      <c r="E454" t="s">
        <v>555</v>
      </c>
      <c r="F454" t="s">
        <v>474</v>
      </c>
    </row>
    <row r="455" spans="1:6" x14ac:dyDescent="0.25">
      <c r="A455">
        <v>87</v>
      </c>
      <c r="B455">
        <v>2022</v>
      </c>
      <c r="C455">
        <v>2022</v>
      </c>
      <c r="D455" t="s">
        <v>761</v>
      </c>
      <c r="E455" t="s">
        <v>647</v>
      </c>
      <c r="F455" t="s">
        <v>474</v>
      </c>
    </row>
    <row r="456" spans="1:6" x14ac:dyDescent="0.25">
      <c r="A456">
        <v>87</v>
      </c>
      <c r="B456">
        <v>2022</v>
      </c>
      <c r="C456">
        <v>2022</v>
      </c>
      <c r="D456" t="s">
        <v>762</v>
      </c>
      <c r="E456" t="s">
        <v>675</v>
      </c>
      <c r="F456" t="s">
        <v>474</v>
      </c>
    </row>
    <row r="457" spans="1:6" x14ac:dyDescent="0.25">
      <c r="A457">
        <v>87</v>
      </c>
      <c r="B457">
        <v>2020</v>
      </c>
      <c r="C457">
        <v>2020</v>
      </c>
      <c r="D457" t="s">
        <v>763</v>
      </c>
      <c r="E457" t="s">
        <v>675</v>
      </c>
      <c r="F457" t="s">
        <v>474</v>
      </c>
    </row>
    <row r="458" spans="1:6" x14ac:dyDescent="0.25">
      <c r="A458">
        <v>88</v>
      </c>
      <c r="B458">
        <v>2021</v>
      </c>
      <c r="C458">
        <v>2022</v>
      </c>
      <c r="D458" t="s">
        <v>764</v>
      </c>
      <c r="E458" t="s">
        <v>765</v>
      </c>
      <c r="F458" t="s">
        <v>474</v>
      </c>
    </row>
    <row r="459" spans="1:6" x14ac:dyDescent="0.25">
      <c r="A459">
        <v>88</v>
      </c>
      <c r="B459">
        <v>2021</v>
      </c>
      <c r="C459">
        <v>2021</v>
      </c>
      <c r="D459" t="s">
        <v>656</v>
      </c>
      <c r="E459" t="s">
        <v>766</v>
      </c>
      <c r="F459" t="s">
        <v>474</v>
      </c>
    </row>
    <row r="460" spans="1:6" x14ac:dyDescent="0.25">
      <c r="A460">
        <v>88</v>
      </c>
      <c r="B460">
        <v>2020</v>
      </c>
      <c r="C460">
        <v>2021</v>
      </c>
      <c r="D460" t="s">
        <v>764</v>
      </c>
      <c r="E460" t="s">
        <v>767</v>
      </c>
      <c r="F460" t="s">
        <v>474</v>
      </c>
    </row>
    <row r="461" spans="1:6" x14ac:dyDescent="0.25">
      <c r="A461">
        <v>89</v>
      </c>
      <c r="B461" t="s">
        <v>768</v>
      </c>
      <c r="C461" t="s">
        <v>769</v>
      </c>
      <c r="D461" t="s">
        <v>488</v>
      </c>
      <c r="E461" t="s">
        <v>770</v>
      </c>
      <c r="F461" t="s">
        <v>474</v>
      </c>
    </row>
    <row r="462" spans="1:6" x14ac:dyDescent="0.25">
      <c r="A462">
        <v>89</v>
      </c>
      <c r="B462" t="s">
        <v>771</v>
      </c>
      <c r="C462" t="s">
        <v>601</v>
      </c>
      <c r="D462" t="s">
        <v>488</v>
      </c>
      <c r="E462" t="s">
        <v>772</v>
      </c>
      <c r="F462" t="s">
        <v>474</v>
      </c>
    </row>
    <row r="463" spans="1:6" x14ac:dyDescent="0.25">
      <c r="A463">
        <v>90</v>
      </c>
      <c r="B463" t="s">
        <v>773</v>
      </c>
      <c r="C463" t="s">
        <v>568</v>
      </c>
      <c r="D463" t="s">
        <v>472</v>
      </c>
      <c r="E463" t="s">
        <v>774</v>
      </c>
      <c r="F463" t="s">
        <v>474</v>
      </c>
    </row>
    <row r="464" spans="1:6" x14ac:dyDescent="0.25">
      <c r="A464">
        <v>90</v>
      </c>
      <c r="D464" t="s">
        <v>472</v>
      </c>
      <c r="E464" t="s">
        <v>675</v>
      </c>
      <c r="F464" t="s">
        <v>474</v>
      </c>
    </row>
    <row r="465" spans="1:6" x14ac:dyDescent="0.25">
      <c r="A465">
        <v>90</v>
      </c>
      <c r="B465">
        <v>2012</v>
      </c>
      <c r="C465">
        <v>2017</v>
      </c>
      <c r="D465" t="s">
        <v>639</v>
      </c>
      <c r="E465" t="s">
        <v>775</v>
      </c>
      <c r="F465" t="s">
        <v>474</v>
      </c>
    </row>
    <row r="466" spans="1:6" x14ac:dyDescent="0.25">
      <c r="A466">
        <v>91</v>
      </c>
      <c r="B466" t="s">
        <v>776</v>
      </c>
      <c r="C466" t="s">
        <v>777</v>
      </c>
      <c r="D466" t="s">
        <v>472</v>
      </c>
      <c r="E466" t="s">
        <v>778</v>
      </c>
      <c r="F466" t="s">
        <v>474</v>
      </c>
    </row>
    <row r="467" spans="1:6" x14ac:dyDescent="0.25">
      <c r="A467">
        <v>91</v>
      </c>
      <c r="B467">
        <v>2020</v>
      </c>
      <c r="C467">
        <v>2020</v>
      </c>
      <c r="D467" t="s">
        <v>472</v>
      </c>
      <c r="E467" t="s">
        <v>779</v>
      </c>
      <c r="F467" t="s">
        <v>474</v>
      </c>
    </row>
    <row r="468" spans="1:6" x14ac:dyDescent="0.25">
      <c r="A468">
        <v>91</v>
      </c>
      <c r="B468">
        <v>2018</v>
      </c>
      <c r="C468">
        <v>2018</v>
      </c>
      <c r="D468" t="s">
        <v>780</v>
      </c>
      <c r="E468" t="s">
        <v>781</v>
      </c>
      <c r="F468" t="s">
        <v>474</v>
      </c>
    </row>
    <row r="469" spans="1:6" x14ac:dyDescent="0.25">
      <c r="A469">
        <v>92</v>
      </c>
      <c r="B469">
        <v>2020</v>
      </c>
      <c r="C469">
        <v>2022</v>
      </c>
      <c r="D469" t="s">
        <v>782</v>
      </c>
      <c r="E469" t="s">
        <v>617</v>
      </c>
      <c r="F469" t="s">
        <v>474</v>
      </c>
    </row>
    <row r="470" spans="1:6" x14ac:dyDescent="0.25">
      <c r="A470">
        <v>92</v>
      </c>
      <c r="B470">
        <v>2019</v>
      </c>
      <c r="C470">
        <v>2020</v>
      </c>
      <c r="D470" t="s">
        <v>782</v>
      </c>
      <c r="E470" t="s">
        <v>737</v>
      </c>
      <c r="F470" t="s">
        <v>474</v>
      </c>
    </row>
    <row r="471" spans="1:6" x14ac:dyDescent="0.25">
      <c r="A471">
        <v>92</v>
      </c>
      <c r="B471">
        <v>2018</v>
      </c>
      <c r="C471">
        <v>2019</v>
      </c>
      <c r="D471" t="s">
        <v>782</v>
      </c>
      <c r="E471" t="s">
        <v>783</v>
      </c>
      <c r="F471" t="s">
        <v>474</v>
      </c>
    </row>
    <row r="472" spans="1:6" x14ac:dyDescent="0.25">
      <c r="A472">
        <v>94</v>
      </c>
      <c r="B472">
        <v>2022</v>
      </c>
      <c r="C472">
        <v>2022</v>
      </c>
      <c r="D472" t="s">
        <v>472</v>
      </c>
      <c r="E472" t="s">
        <v>678</v>
      </c>
      <c r="F472" t="s">
        <v>474</v>
      </c>
    </row>
    <row r="473" spans="1:6" x14ac:dyDescent="0.25">
      <c r="A473">
        <v>94</v>
      </c>
      <c r="B473">
        <v>2018</v>
      </c>
      <c r="C473">
        <v>2018</v>
      </c>
      <c r="D473" t="s">
        <v>472</v>
      </c>
      <c r="E473" t="s">
        <v>675</v>
      </c>
      <c r="F473" t="s">
        <v>474</v>
      </c>
    </row>
    <row r="474" spans="1:6" x14ac:dyDescent="0.25">
      <c r="A474">
        <v>94</v>
      </c>
      <c r="B474">
        <v>2017</v>
      </c>
      <c r="C474">
        <v>2017</v>
      </c>
      <c r="D474" t="s">
        <v>472</v>
      </c>
      <c r="E474" t="s">
        <v>784</v>
      </c>
      <c r="F474" t="s">
        <v>474</v>
      </c>
    </row>
    <row r="475" spans="1:6" x14ac:dyDescent="0.25">
      <c r="A475">
        <v>95</v>
      </c>
      <c r="B475" t="s">
        <v>785</v>
      </c>
      <c r="C475" t="s">
        <v>568</v>
      </c>
      <c r="D475" t="s">
        <v>472</v>
      </c>
      <c r="E475" t="s">
        <v>786</v>
      </c>
      <c r="F475" t="s">
        <v>474</v>
      </c>
    </row>
    <row r="476" spans="1:6" x14ac:dyDescent="0.25">
      <c r="A476">
        <v>95</v>
      </c>
      <c r="B476" t="s">
        <v>787</v>
      </c>
      <c r="C476" s="11" t="s">
        <v>788</v>
      </c>
      <c r="D476" t="s">
        <v>472</v>
      </c>
      <c r="E476" t="s">
        <v>789</v>
      </c>
      <c r="F476" t="s">
        <v>474</v>
      </c>
    </row>
    <row r="477" spans="1:6" x14ac:dyDescent="0.25">
      <c r="A477">
        <v>95</v>
      </c>
      <c r="B477" s="11" t="s">
        <v>777</v>
      </c>
      <c r="D477" t="s">
        <v>790</v>
      </c>
      <c r="F477" t="s">
        <v>482</v>
      </c>
    </row>
    <row r="478" spans="1:6" x14ac:dyDescent="0.25">
      <c r="A478">
        <v>96</v>
      </c>
      <c r="B478" s="11">
        <v>2023</v>
      </c>
      <c r="C478" s="11">
        <v>2023</v>
      </c>
      <c r="D478" t="s">
        <v>480</v>
      </c>
      <c r="E478" t="s">
        <v>791</v>
      </c>
      <c r="F478" t="s">
        <v>482</v>
      </c>
    </row>
    <row r="479" spans="1:6" x14ac:dyDescent="0.25">
      <c r="A479">
        <v>96</v>
      </c>
      <c r="B479" s="11">
        <v>2020</v>
      </c>
      <c r="C479" s="11">
        <v>2023</v>
      </c>
      <c r="D479" t="s">
        <v>654</v>
      </c>
      <c r="E479" t="s">
        <v>792</v>
      </c>
      <c r="F479" t="s">
        <v>474</v>
      </c>
    </row>
    <row r="480" spans="1:6" x14ac:dyDescent="0.25">
      <c r="A480">
        <v>96</v>
      </c>
      <c r="B480">
        <v>2018</v>
      </c>
      <c r="C480">
        <v>2020</v>
      </c>
      <c r="D480" t="s">
        <v>654</v>
      </c>
      <c r="E480" t="s">
        <v>651</v>
      </c>
      <c r="F480" t="s">
        <v>474</v>
      </c>
    </row>
    <row r="481" spans="1:6" x14ac:dyDescent="0.25">
      <c r="A481">
        <v>97</v>
      </c>
      <c r="B481" t="s">
        <v>543</v>
      </c>
      <c r="C481" t="s">
        <v>793</v>
      </c>
      <c r="D481" t="s">
        <v>794</v>
      </c>
      <c r="E481" t="s">
        <v>795</v>
      </c>
      <c r="F481" t="s">
        <v>474</v>
      </c>
    </row>
    <row r="482" spans="1:6" x14ac:dyDescent="0.25">
      <c r="A482">
        <v>97</v>
      </c>
      <c r="B482" t="s">
        <v>796</v>
      </c>
      <c r="C482" t="s">
        <v>543</v>
      </c>
      <c r="D482" t="s">
        <v>797</v>
      </c>
      <c r="E482" t="s">
        <v>798</v>
      </c>
      <c r="F482" t="s">
        <v>571</v>
      </c>
    </row>
    <row r="483" spans="1:6" x14ac:dyDescent="0.25">
      <c r="A483">
        <v>97</v>
      </c>
      <c r="B483" t="s">
        <v>799</v>
      </c>
      <c r="C483" t="s">
        <v>750</v>
      </c>
      <c r="D483" t="s">
        <v>800</v>
      </c>
      <c r="E483" t="s">
        <v>696</v>
      </c>
      <c r="F483" t="s">
        <v>474</v>
      </c>
    </row>
    <row r="484" spans="1:6" x14ac:dyDescent="0.25">
      <c r="A484">
        <v>99</v>
      </c>
      <c r="B484">
        <v>2022</v>
      </c>
      <c r="C484">
        <v>2022</v>
      </c>
      <c r="D484" t="s">
        <v>686</v>
      </c>
      <c r="E484" t="s">
        <v>707</v>
      </c>
      <c r="F484" t="s">
        <v>474</v>
      </c>
    </row>
    <row r="485" spans="1:6" x14ac:dyDescent="0.25">
      <c r="A485">
        <v>99</v>
      </c>
      <c r="B485">
        <v>2021</v>
      </c>
      <c r="C485">
        <v>2021</v>
      </c>
      <c r="D485" t="s">
        <v>686</v>
      </c>
      <c r="E485" t="s">
        <v>687</v>
      </c>
      <c r="F485" t="s">
        <v>474</v>
      </c>
    </row>
    <row r="486" spans="1:6" x14ac:dyDescent="0.25">
      <c r="A486">
        <v>99</v>
      </c>
      <c r="B486">
        <v>2018</v>
      </c>
      <c r="C486">
        <v>2018</v>
      </c>
      <c r="D486" t="s">
        <v>801</v>
      </c>
      <c r="E486" t="s">
        <v>802</v>
      </c>
      <c r="F486" t="s">
        <v>474</v>
      </c>
    </row>
    <row r="487" spans="1:6" x14ac:dyDescent="0.25">
      <c r="A487">
        <v>100</v>
      </c>
      <c r="B487">
        <v>2023</v>
      </c>
      <c r="C487">
        <v>2024</v>
      </c>
      <c r="D487" t="s">
        <v>803</v>
      </c>
      <c r="E487" t="s">
        <v>804</v>
      </c>
      <c r="F487" t="s">
        <v>474</v>
      </c>
    </row>
    <row r="488" spans="1:6" x14ac:dyDescent="0.25">
      <c r="A488">
        <v>100</v>
      </c>
      <c r="B488">
        <v>2022</v>
      </c>
      <c r="C488">
        <v>2023</v>
      </c>
      <c r="D488" t="s">
        <v>803</v>
      </c>
      <c r="E488" t="s">
        <v>805</v>
      </c>
      <c r="F488" t="s">
        <v>474</v>
      </c>
    </row>
    <row r="489" spans="1:6" x14ac:dyDescent="0.25">
      <c r="A489">
        <v>100</v>
      </c>
      <c r="B489">
        <v>2018</v>
      </c>
      <c r="C489">
        <v>2020</v>
      </c>
      <c r="D489" t="s">
        <v>691</v>
      </c>
      <c r="E489" t="s">
        <v>737</v>
      </c>
      <c r="F489" t="s">
        <v>474</v>
      </c>
    </row>
    <row r="490" spans="1:6" x14ac:dyDescent="0.25">
      <c r="A490">
        <v>101</v>
      </c>
      <c r="B490">
        <v>2023</v>
      </c>
      <c r="D490" t="s">
        <v>472</v>
      </c>
      <c r="E490" t="s">
        <v>678</v>
      </c>
      <c r="F490" t="s">
        <v>474</v>
      </c>
    </row>
    <row r="491" spans="1:6" x14ac:dyDescent="0.25">
      <c r="A491">
        <v>101</v>
      </c>
      <c r="B491">
        <v>2023</v>
      </c>
      <c r="D491" t="s">
        <v>472</v>
      </c>
      <c r="E491" t="s">
        <v>675</v>
      </c>
      <c r="F491" t="s">
        <v>474</v>
      </c>
    </row>
    <row r="492" spans="1:6" x14ac:dyDescent="0.25">
      <c r="A492">
        <v>101</v>
      </c>
      <c r="B492">
        <v>2021</v>
      </c>
      <c r="D492" t="s">
        <v>806</v>
      </c>
      <c r="E492" t="s">
        <v>807</v>
      </c>
      <c r="F492" t="s">
        <v>539</v>
      </c>
    </row>
    <row r="493" spans="1:6" x14ac:dyDescent="0.25">
      <c r="A493">
        <v>102</v>
      </c>
      <c r="B493">
        <v>2023</v>
      </c>
      <c r="C493">
        <v>2023</v>
      </c>
      <c r="D493" t="s">
        <v>472</v>
      </c>
      <c r="E493" t="s">
        <v>808</v>
      </c>
      <c r="F493" t="s">
        <v>474</v>
      </c>
    </row>
    <row r="494" spans="1:6" x14ac:dyDescent="0.25">
      <c r="A494">
        <v>102</v>
      </c>
      <c r="B494">
        <v>2020</v>
      </c>
      <c r="C494">
        <v>2020</v>
      </c>
      <c r="D494" t="s">
        <v>656</v>
      </c>
      <c r="E494" t="s">
        <v>809</v>
      </c>
      <c r="F494" t="s">
        <v>474</v>
      </c>
    </row>
    <row r="495" spans="1:6" x14ac:dyDescent="0.25">
      <c r="A495">
        <v>102</v>
      </c>
      <c r="B495">
        <v>2015</v>
      </c>
      <c r="C495">
        <v>2015</v>
      </c>
      <c r="D495" t="s">
        <v>736</v>
      </c>
      <c r="E495" t="s">
        <v>810</v>
      </c>
      <c r="F495" t="s">
        <v>474</v>
      </c>
    </row>
    <row r="496" spans="1:6" x14ac:dyDescent="0.25">
      <c r="A496">
        <v>104</v>
      </c>
      <c r="B496">
        <v>2019</v>
      </c>
      <c r="C496">
        <v>2019</v>
      </c>
      <c r="D496" t="s">
        <v>472</v>
      </c>
      <c r="E496" t="s">
        <v>811</v>
      </c>
      <c r="F496" t="s">
        <v>474</v>
      </c>
    </row>
    <row r="497" spans="1:6" x14ac:dyDescent="0.25">
      <c r="A497" s="23">
        <v>104</v>
      </c>
      <c r="B497">
        <v>2017</v>
      </c>
      <c r="C497">
        <v>2017</v>
      </c>
      <c r="D497" t="s">
        <v>704</v>
      </c>
      <c r="E497" t="s">
        <v>570</v>
      </c>
      <c r="F497" t="s">
        <v>474</v>
      </c>
    </row>
    <row r="498" spans="1:6" x14ac:dyDescent="0.25">
      <c r="A498" s="23">
        <v>104</v>
      </c>
      <c r="B498">
        <v>2013</v>
      </c>
      <c r="C498">
        <v>2013</v>
      </c>
      <c r="D498" t="s">
        <v>812</v>
      </c>
      <c r="E498" t="s">
        <v>570</v>
      </c>
      <c r="F498" t="s">
        <v>474</v>
      </c>
    </row>
    <row r="499" spans="1:6" x14ac:dyDescent="0.25">
      <c r="A499">
        <v>105</v>
      </c>
      <c r="B499">
        <v>2023</v>
      </c>
      <c r="C499">
        <v>2023</v>
      </c>
      <c r="D499" t="s">
        <v>472</v>
      </c>
      <c r="E499" t="s">
        <v>675</v>
      </c>
      <c r="F499" t="s">
        <v>474</v>
      </c>
    </row>
    <row r="500" spans="1:6" x14ac:dyDescent="0.25">
      <c r="A500">
        <v>105</v>
      </c>
      <c r="B500">
        <v>2021</v>
      </c>
      <c r="C500">
        <v>2021</v>
      </c>
      <c r="D500" t="s">
        <v>472</v>
      </c>
      <c r="E500" t="s">
        <v>675</v>
      </c>
      <c r="F500" t="s">
        <v>474</v>
      </c>
    </row>
    <row r="501" spans="1:6" x14ac:dyDescent="0.25">
      <c r="A501">
        <v>105</v>
      </c>
      <c r="B501">
        <v>2019</v>
      </c>
      <c r="C501">
        <v>2019</v>
      </c>
      <c r="D501" t="s">
        <v>813</v>
      </c>
      <c r="E501" t="s">
        <v>814</v>
      </c>
      <c r="F501" t="s">
        <v>474</v>
      </c>
    </row>
    <row r="502" spans="1:6" x14ac:dyDescent="0.25">
      <c r="A502">
        <v>106</v>
      </c>
      <c r="B502" t="s">
        <v>815</v>
      </c>
      <c r="D502" t="s">
        <v>498</v>
      </c>
      <c r="E502" t="s">
        <v>816</v>
      </c>
      <c r="F502" t="s">
        <v>474</v>
      </c>
    </row>
    <row r="503" spans="1:6" x14ac:dyDescent="0.25">
      <c r="A503">
        <v>106</v>
      </c>
      <c r="B503" t="s">
        <v>580</v>
      </c>
      <c r="D503" t="s">
        <v>498</v>
      </c>
      <c r="E503" t="s">
        <v>817</v>
      </c>
      <c r="F503" t="s">
        <v>474</v>
      </c>
    </row>
    <row r="504" spans="1:6" x14ac:dyDescent="0.25">
      <c r="A504">
        <v>106</v>
      </c>
      <c r="B504" t="s">
        <v>818</v>
      </c>
      <c r="D504" t="s">
        <v>498</v>
      </c>
      <c r="E504" t="s">
        <v>819</v>
      </c>
      <c r="F504" t="s">
        <v>474</v>
      </c>
    </row>
    <row r="505" spans="1:6" x14ac:dyDescent="0.25">
      <c r="A505">
        <v>107</v>
      </c>
      <c r="B505" t="s">
        <v>820</v>
      </c>
      <c r="C505" t="s">
        <v>658</v>
      </c>
      <c r="D505" t="s">
        <v>498</v>
      </c>
      <c r="E505" t="s">
        <v>821</v>
      </c>
      <c r="F505" t="s">
        <v>474</v>
      </c>
    </row>
    <row r="506" spans="1:6" x14ac:dyDescent="0.25">
      <c r="A506">
        <v>107</v>
      </c>
      <c r="B506" t="s">
        <v>822</v>
      </c>
      <c r="C506" t="s">
        <v>572</v>
      </c>
      <c r="D506" t="s">
        <v>514</v>
      </c>
      <c r="E506" t="s">
        <v>823</v>
      </c>
      <c r="F506" t="s">
        <v>482</v>
      </c>
    </row>
    <row r="507" spans="1:6" x14ac:dyDescent="0.25">
      <c r="A507">
        <v>107</v>
      </c>
      <c r="B507" t="s">
        <v>667</v>
      </c>
      <c r="C507" t="s">
        <v>722</v>
      </c>
      <c r="D507" t="s">
        <v>472</v>
      </c>
      <c r="E507" t="s">
        <v>824</v>
      </c>
      <c r="F507" t="s">
        <v>474</v>
      </c>
    </row>
    <row r="508" spans="1:6" x14ac:dyDescent="0.25">
      <c r="A508">
        <v>110</v>
      </c>
      <c r="B508">
        <v>2022</v>
      </c>
      <c r="C508">
        <v>2022</v>
      </c>
      <c r="D508" t="s">
        <v>472</v>
      </c>
      <c r="E508" t="s">
        <v>825</v>
      </c>
      <c r="F508" t="s">
        <v>474</v>
      </c>
    </row>
    <row r="509" spans="1:6" x14ac:dyDescent="0.25">
      <c r="A509">
        <v>110</v>
      </c>
      <c r="B509">
        <v>2021</v>
      </c>
      <c r="C509">
        <v>2021</v>
      </c>
      <c r="D509" t="s">
        <v>472</v>
      </c>
      <c r="E509" t="s">
        <v>826</v>
      </c>
      <c r="F509" t="s">
        <v>474</v>
      </c>
    </row>
    <row r="510" spans="1:6" x14ac:dyDescent="0.25">
      <c r="A510">
        <v>111</v>
      </c>
      <c r="B510">
        <v>2023</v>
      </c>
      <c r="C510">
        <v>2023</v>
      </c>
      <c r="D510" t="s">
        <v>472</v>
      </c>
      <c r="E510" t="s">
        <v>541</v>
      </c>
      <c r="F510" t="s">
        <v>474</v>
      </c>
    </row>
    <row r="511" spans="1:6" x14ac:dyDescent="0.25">
      <c r="A511">
        <v>111</v>
      </c>
      <c r="B511">
        <v>2022</v>
      </c>
      <c r="C511">
        <v>2022</v>
      </c>
      <c r="D511" t="s">
        <v>827</v>
      </c>
      <c r="E511" t="s">
        <v>828</v>
      </c>
      <c r="F511" t="s">
        <v>571</v>
      </c>
    </row>
    <row r="512" spans="1:6" x14ac:dyDescent="0.25">
      <c r="A512">
        <v>111</v>
      </c>
      <c r="B512">
        <v>2017</v>
      </c>
      <c r="C512">
        <v>2017</v>
      </c>
      <c r="D512" t="s">
        <v>829</v>
      </c>
      <c r="E512" t="s">
        <v>570</v>
      </c>
      <c r="F512" t="s">
        <v>474</v>
      </c>
    </row>
    <row r="513" spans="1:6" x14ac:dyDescent="0.25">
      <c r="A513">
        <v>112</v>
      </c>
      <c r="B513">
        <v>2021</v>
      </c>
      <c r="C513">
        <v>2022</v>
      </c>
      <c r="D513" t="s">
        <v>472</v>
      </c>
      <c r="E513" t="s">
        <v>541</v>
      </c>
      <c r="F513" t="s">
        <v>474</v>
      </c>
    </row>
    <row r="514" spans="1:6" x14ac:dyDescent="0.25">
      <c r="A514">
        <v>112</v>
      </c>
      <c r="B514">
        <v>2018</v>
      </c>
      <c r="C514">
        <v>2021</v>
      </c>
      <c r="D514" t="s">
        <v>639</v>
      </c>
      <c r="E514" t="s">
        <v>830</v>
      </c>
      <c r="F514" t="s">
        <v>474</v>
      </c>
    </row>
    <row r="515" spans="1:6" x14ac:dyDescent="0.25">
      <c r="A515">
        <v>112</v>
      </c>
      <c r="B515">
        <v>2013</v>
      </c>
      <c r="C515">
        <v>2017</v>
      </c>
      <c r="D515" t="s">
        <v>831</v>
      </c>
      <c r="E515" t="s">
        <v>832</v>
      </c>
      <c r="F515" t="s">
        <v>474</v>
      </c>
    </row>
    <row r="516" spans="1:6" x14ac:dyDescent="0.25">
      <c r="A516" s="11">
        <v>114</v>
      </c>
      <c r="B516" s="11">
        <v>2021</v>
      </c>
      <c r="C516" s="11">
        <v>2022</v>
      </c>
      <c r="D516" s="11" t="s">
        <v>833</v>
      </c>
      <c r="E516" s="11" t="s">
        <v>834</v>
      </c>
      <c r="F516" s="11" t="s">
        <v>835</v>
      </c>
    </row>
    <row r="517" spans="1:6" x14ac:dyDescent="0.25">
      <c r="A517" s="11">
        <v>114</v>
      </c>
      <c r="B517" s="11">
        <v>2018</v>
      </c>
      <c r="C517" s="11">
        <v>2020</v>
      </c>
      <c r="D517" s="11" t="s">
        <v>836</v>
      </c>
      <c r="E517" s="11" t="s">
        <v>837</v>
      </c>
      <c r="F517" t="s">
        <v>474</v>
      </c>
    </row>
    <row r="518" spans="1:6" x14ac:dyDescent="0.25">
      <c r="A518" s="11">
        <v>114</v>
      </c>
      <c r="B518" s="11">
        <v>2011</v>
      </c>
      <c r="C518" s="11">
        <v>2019</v>
      </c>
      <c r="D518" s="11" t="s">
        <v>838</v>
      </c>
      <c r="E518" s="11" t="s">
        <v>839</v>
      </c>
      <c r="F518" t="s">
        <v>474</v>
      </c>
    </row>
    <row r="519" spans="1:6" x14ac:dyDescent="0.25">
      <c r="A519" s="11">
        <v>115</v>
      </c>
      <c r="B519" s="11">
        <v>2018</v>
      </c>
      <c r="C519" s="11">
        <v>2024</v>
      </c>
      <c r="D519" s="11" t="s">
        <v>840</v>
      </c>
      <c r="E519" s="11" t="s">
        <v>737</v>
      </c>
      <c r="F519" t="s">
        <v>474</v>
      </c>
    </row>
    <row r="520" spans="1:6" x14ac:dyDescent="0.25">
      <c r="A520" s="11">
        <v>115</v>
      </c>
      <c r="B520" s="11">
        <v>2015</v>
      </c>
      <c r="C520" s="11">
        <v>2018</v>
      </c>
      <c r="D520" s="11" t="s">
        <v>841</v>
      </c>
      <c r="E520" s="11" t="s">
        <v>737</v>
      </c>
      <c r="F520" t="s">
        <v>474</v>
      </c>
    </row>
    <row r="521" spans="1:6" x14ac:dyDescent="0.25">
      <c r="A521" s="11">
        <v>115</v>
      </c>
      <c r="B521" s="11">
        <v>2013</v>
      </c>
      <c r="C521" s="11">
        <v>2015</v>
      </c>
      <c r="D521" s="11" t="s">
        <v>842</v>
      </c>
      <c r="E521" s="11" t="s">
        <v>737</v>
      </c>
      <c r="F521" t="s">
        <v>474</v>
      </c>
    </row>
    <row r="522" spans="1:6" x14ac:dyDescent="0.25">
      <c r="A522" s="11">
        <v>116</v>
      </c>
      <c r="B522" s="11">
        <v>2022</v>
      </c>
      <c r="C522" s="11">
        <v>2022</v>
      </c>
      <c r="D522" s="11" t="s">
        <v>472</v>
      </c>
      <c r="E522" s="11" t="s">
        <v>738</v>
      </c>
      <c r="F522" t="s">
        <v>474</v>
      </c>
    </row>
    <row r="523" spans="1:6" x14ac:dyDescent="0.25">
      <c r="A523" s="11">
        <v>116</v>
      </c>
      <c r="B523" s="11">
        <v>2021</v>
      </c>
      <c r="C523" s="11">
        <v>2021</v>
      </c>
      <c r="D523" s="11" t="s">
        <v>472</v>
      </c>
      <c r="E523" s="11" t="s">
        <v>675</v>
      </c>
      <c r="F523" t="s">
        <v>474</v>
      </c>
    </row>
    <row r="524" spans="1:6" x14ac:dyDescent="0.25">
      <c r="A524" s="11">
        <v>116</v>
      </c>
      <c r="B524" s="11">
        <v>2017</v>
      </c>
      <c r="C524" s="11">
        <v>2017</v>
      </c>
      <c r="D524" s="11" t="s">
        <v>472</v>
      </c>
      <c r="E524" s="11" t="s">
        <v>843</v>
      </c>
      <c r="F524" t="s">
        <v>474</v>
      </c>
    </row>
    <row r="525" spans="1:6" x14ac:dyDescent="0.25">
      <c r="A525" s="11">
        <v>117</v>
      </c>
      <c r="B525" s="11">
        <v>2019</v>
      </c>
      <c r="C525" s="11">
        <v>2024</v>
      </c>
      <c r="D525" s="11" t="s">
        <v>736</v>
      </c>
      <c r="E525" s="11" t="s">
        <v>651</v>
      </c>
      <c r="F525" t="s">
        <v>474</v>
      </c>
    </row>
    <row r="526" spans="1:6" x14ac:dyDescent="0.25">
      <c r="A526" s="11">
        <v>117</v>
      </c>
      <c r="B526" s="11">
        <v>2016</v>
      </c>
      <c r="C526" s="11">
        <v>2016</v>
      </c>
      <c r="D526" s="11" t="s">
        <v>844</v>
      </c>
      <c r="E526" s="11" t="s">
        <v>845</v>
      </c>
      <c r="F526" t="s">
        <v>474</v>
      </c>
    </row>
    <row r="527" spans="1:6" x14ac:dyDescent="0.25">
      <c r="A527" s="11">
        <v>117</v>
      </c>
      <c r="B527" s="11">
        <v>2015</v>
      </c>
      <c r="C527" s="11">
        <v>2015</v>
      </c>
      <c r="D527" s="11" t="s">
        <v>844</v>
      </c>
      <c r="E527" s="11" t="s">
        <v>846</v>
      </c>
      <c r="F527" t="s">
        <v>474</v>
      </c>
    </row>
    <row r="528" spans="1:6" x14ac:dyDescent="0.25">
      <c r="A528" s="11">
        <v>118</v>
      </c>
      <c r="B528" s="11">
        <v>2024</v>
      </c>
      <c r="C528" s="11">
        <v>2024</v>
      </c>
      <c r="D528" s="11" t="s">
        <v>736</v>
      </c>
      <c r="E528" s="11" t="s">
        <v>847</v>
      </c>
      <c r="F528" t="s">
        <v>474</v>
      </c>
    </row>
    <row r="529" spans="1:6" x14ac:dyDescent="0.25">
      <c r="A529" s="11">
        <v>118</v>
      </c>
      <c r="B529" s="11">
        <v>2022</v>
      </c>
      <c r="C529" s="11">
        <v>2023</v>
      </c>
      <c r="D529" s="11" t="s">
        <v>848</v>
      </c>
      <c r="E529" s="11" t="s">
        <v>849</v>
      </c>
      <c r="F529" t="s">
        <v>474</v>
      </c>
    </row>
    <row r="530" spans="1:6" x14ac:dyDescent="0.25">
      <c r="A530" s="11">
        <v>118</v>
      </c>
      <c r="B530" s="11">
        <v>2018</v>
      </c>
      <c r="C530" s="11">
        <v>2018</v>
      </c>
      <c r="D530" s="11" t="s">
        <v>736</v>
      </c>
      <c r="E530" s="11" t="s">
        <v>850</v>
      </c>
      <c r="F530" t="s">
        <v>474</v>
      </c>
    </row>
    <row r="531" spans="1:6" x14ac:dyDescent="0.25">
      <c r="A531" s="11">
        <v>119</v>
      </c>
      <c r="B531" s="11">
        <v>2024</v>
      </c>
      <c r="C531" s="11">
        <v>2024</v>
      </c>
      <c r="D531" s="11" t="s">
        <v>851</v>
      </c>
      <c r="E531" s="11" t="s">
        <v>852</v>
      </c>
      <c r="F531" t="s">
        <v>474</v>
      </c>
    </row>
    <row r="532" spans="1:6" x14ac:dyDescent="0.25">
      <c r="A532" s="11">
        <v>119</v>
      </c>
      <c r="B532" s="11">
        <v>2023</v>
      </c>
      <c r="C532" s="11">
        <v>2023</v>
      </c>
      <c r="D532" s="11" t="s">
        <v>851</v>
      </c>
      <c r="E532" s="11" t="s">
        <v>853</v>
      </c>
      <c r="F532" t="s">
        <v>474</v>
      </c>
    </row>
    <row r="533" spans="1:6" x14ac:dyDescent="0.25">
      <c r="A533" s="11">
        <v>119</v>
      </c>
      <c r="B533" s="11">
        <v>2022</v>
      </c>
      <c r="C533" s="11">
        <v>2022</v>
      </c>
      <c r="D533" s="11" t="s">
        <v>851</v>
      </c>
      <c r="E533" s="11" t="s">
        <v>852</v>
      </c>
      <c r="F533" t="s">
        <v>474</v>
      </c>
    </row>
    <row r="534" spans="1:6" x14ac:dyDescent="0.25">
      <c r="A534" s="11">
        <v>120</v>
      </c>
      <c r="B534" s="11">
        <v>2014</v>
      </c>
      <c r="C534" s="11">
        <v>2015</v>
      </c>
      <c r="D534" s="11" t="s">
        <v>854</v>
      </c>
      <c r="E534" s="11" t="s">
        <v>855</v>
      </c>
      <c r="F534" t="s">
        <v>474</v>
      </c>
    </row>
    <row r="535" spans="1:6" x14ac:dyDescent="0.25">
      <c r="A535" s="11">
        <v>120</v>
      </c>
      <c r="B535" s="11">
        <v>2013</v>
      </c>
      <c r="C535" s="11">
        <v>2015</v>
      </c>
      <c r="D535" s="11" t="s">
        <v>856</v>
      </c>
      <c r="F535" t="s">
        <v>474</v>
      </c>
    </row>
    <row r="536" spans="1:6" x14ac:dyDescent="0.25">
      <c r="A536" s="11">
        <v>120</v>
      </c>
      <c r="B536" s="11">
        <v>2013</v>
      </c>
      <c r="C536" s="11">
        <v>2014</v>
      </c>
      <c r="D536" s="11" t="s">
        <v>857</v>
      </c>
      <c r="E536" t="s">
        <v>541</v>
      </c>
      <c r="F536" t="s">
        <v>474</v>
      </c>
    </row>
    <row r="537" spans="1:6" x14ac:dyDescent="0.25">
      <c r="A537" s="11">
        <v>121</v>
      </c>
      <c r="B537" s="11">
        <v>2019</v>
      </c>
      <c r="C537" s="11">
        <v>2022</v>
      </c>
      <c r="D537" s="11"/>
      <c r="E537" t="s">
        <v>858</v>
      </c>
      <c r="F537" t="s">
        <v>566</v>
      </c>
    </row>
    <row r="538" spans="1:6" x14ac:dyDescent="0.25">
      <c r="A538" s="11">
        <v>121</v>
      </c>
      <c r="B538" s="11">
        <v>2012</v>
      </c>
      <c r="C538" s="11">
        <v>2019</v>
      </c>
      <c r="D538" s="11" t="s">
        <v>859</v>
      </c>
      <c r="E538" t="s">
        <v>860</v>
      </c>
      <c r="F538" t="s">
        <v>566</v>
      </c>
    </row>
    <row r="539" spans="1:6" x14ac:dyDescent="0.25">
      <c r="A539" s="11">
        <v>122</v>
      </c>
      <c r="B539" s="11">
        <v>2019</v>
      </c>
      <c r="C539" s="11">
        <v>2020</v>
      </c>
      <c r="D539" s="11" t="s">
        <v>861</v>
      </c>
      <c r="E539" t="s">
        <v>862</v>
      </c>
      <c r="F539" t="s">
        <v>474</v>
      </c>
    </row>
    <row r="540" spans="1:6" x14ac:dyDescent="0.25">
      <c r="A540" s="11">
        <v>122</v>
      </c>
      <c r="B540" s="11">
        <v>2018</v>
      </c>
      <c r="C540" s="11">
        <v>2018</v>
      </c>
      <c r="D540" s="11" t="s">
        <v>863</v>
      </c>
      <c r="E540" t="s">
        <v>864</v>
      </c>
      <c r="F540" t="s">
        <v>571</v>
      </c>
    </row>
    <row r="541" spans="1:6" x14ac:dyDescent="0.25">
      <c r="A541" s="11">
        <v>122</v>
      </c>
      <c r="B541" s="11">
        <v>2017</v>
      </c>
      <c r="C541" s="11">
        <v>2018</v>
      </c>
      <c r="D541" s="11" t="s">
        <v>472</v>
      </c>
      <c r="E541" t="s">
        <v>865</v>
      </c>
      <c r="F541" t="s">
        <v>474</v>
      </c>
    </row>
    <row r="542" spans="1:6" x14ac:dyDescent="0.25">
      <c r="A542" s="11">
        <v>123</v>
      </c>
      <c r="B542" s="11">
        <v>2025</v>
      </c>
      <c r="C542" s="11">
        <v>2025</v>
      </c>
      <c r="D542" s="11" t="s">
        <v>472</v>
      </c>
      <c r="E542" t="s">
        <v>888</v>
      </c>
      <c r="F542" s="16" t="s">
        <v>474</v>
      </c>
    </row>
    <row r="543" spans="1:6" x14ac:dyDescent="0.25">
      <c r="A543" s="11">
        <v>123</v>
      </c>
      <c r="B543" s="11">
        <v>2013</v>
      </c>
      <c r="C543" s="11">
        <v>2016</v>
      </c>
      <c r="D543" s="16" t="s">
        <v>889</v>
      </c>
      <c r="E543" s="14" t="s">
        <v>890</v>
      </c>
      <c r="F543" s="16" t="s">
        <v>474</v>
      </c>
    </row>
    <row r="544" spans="1:6" x14ac:dyDescent="0.25">
      <c r="A544" s="11">
        <v>123</v>
      </c>
      <c r="B544" s="11">
        <v>2016</v>
      </c>
      <c r="C544" s="11">
        <v>2017</v>
      </c>
      <c r="D544" s="16" t="s">
        <v>889</v>
      </c>
      <c r="E544" s="16" t="s">
        <v>791</v>
      </c>
      <c r="F544" s="16" t="s">
        <v>474</v>
      </c>
    </row>
    <row r="545" spans="1:6" x14ac:dyDescent="0.25">
      <c r="A545" s="11">
        <v>124</v>
      </c>
      <c r="B545">
        <v>2021</v>
      </c>
      <c r="C545">
        <v>2022</v>
      </c>
      <c r="D545" t="s">
        <v>540</v>
      </c>
      <c r="E545" t="s">
        <v>882</v>
      </c>
      <c r="F545" s="14" t="s">
        <v>474</v>
      </c>
    </row>
    <row r="546" spans="1:6" x14ac:dyDescent="0.25">
      <c r="A546" s="11">
        <v>124</v>
      </c>
      <c r="B546" s="14">
        <v>2020</v>
      </c>
      <c r="C546" s="14">
        <v>2020</v>
      </c>
      <c r="D546" s="11" t="s">
        <v>472</v>
      </c>
      <c r="E546" s="14" t="s">
        <v>883</v>
      </c>
      <c r="F546" s="14" t="s">
        <v>474</v>
      </c>
    </row>
    <row r="547" spans="1:6" x14ac:dyDescent="0.25">
      <c r="A547" s="11">
        <v>124</v>
      </c>
      <c r="B547" s="14">
        <v>2018</v>
      </c>
      <c r="C547" s="14">
        <v>2018</v>
      </c>
      <c r="D547" s="11" t="s">
        <v>472</v>
      </c>
      <c r="E547" s="14" t="s">
        <v>884</v>
      </c>
      <c r="F547" s="14" t="s">
        <v>474</v>
      </c>
    </row>
    <row r="548" spans="1:6" x14ac:dyDescent="0.25">
      <c r="A548" s="11">
        <v>125</v>
      </c>
      <c r="B548">
        <v>2016</v>
      </c>
      <c r="C548">
        <v>2017</v>
      </c>
      <c r="D548" s="11" t="s">
        <v>472</v>
      </c>
      <c r="E548" t="s">
        <v>885</v>
      </c>
      <c r="F548" s="14" t="s">
        <v>474</v>
      </c>
    </row>
    <row r="549" spans="1:6" x14ac:dyDescent="0.25">
      <c r="A549" s="11">
        <v>125</v>
      </c>
      <c r="B549">
        <v>2017</v>
      </c>
      <c r="C549">
        <v>2018</v>
      </c>
      <c r="D549" s="14" t="s">
        <v>540</v>
      </c>
      <c r="E549" t="s">
        <v>886</v>
      </c>
      <c r="F549" s="14" t="s">
        <v>474</v>
      </c>
    </row>
    <row r="550" spans="1:6" x14ac:dyDescent="0.25">
      <c r="A550" s="11">
        <v>125</v>
      </c>
      <c r="B550">
        <v>2018</v>
      </c>
      <c r="C550">
        <v>2023</v>
      </c>
      <c r="D550" s="14" t="s">
        <v>540</v>
      </c>
      <c r="E550" t="s">
        <v>887</v>
      </c>
      <c r="F550" s="14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Reporte de Formatos</vt:lpstr>
      <vt:lpstr>Hidden_1</vt:lpstr>
      <vt:lpstr>Hidden_2</vt:lpstr>
      <vt:lpstr>Hidden_3</vt:lpstr>
      <vt:lpstr>Tabla_439385</vt:lpstr>
      <vt:lpstr>Hidden_18</vt:lpstr>
      <vt:lpstr>Hidden_210</vt:lpstr>
      <vt:lpstr>Hidden_315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2025-04-14T20:27:23Z</dcterms:created>
  <dcterms:modified xsi:type="dcterms:W3CDTF">2025-08-02T01:17:11Z</dcterms:modified>
</cp:coreProperties>
</file>