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PLE\Desktop\2DO_TRIMESTRE_2025\art70\fracciones\26\"/>
    </mc:Choice>
  </mc:AlternateContent>
  <xr:revisionPtr revIDLastSave="0" documentId="13_ncr:1_{7BFBA2F3-0FD4-4968-BEE2-8F3549D4A884}"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oja1" sheetId="11" r:id="rId2"/>
    <sheet name="Hidden_1" sheetId="2" r:id="rId3"/>
    <sheet name="Hidden_2" sheetId="3" r:id="rId4"/>
    <sheet name="Hidden_3" sheetId="4" r:id="rId5"/>
    <sheet name="Hidden_4" sheetId="5" r:id="rId6"/>
    <sheet name="Hidden_5" sheetId="6" r:id="rId7"/>
    <sheet name="Hidden_6" sheetId="7" r:id="rId8"/>
  </sheets>
  <externalReferences>
    <externalReference r:id="rId9"/>
    <externalReference r:id="rId10"/>
  </externalReferences>
  <definedNames>
    <definedName name="_xlnm._FilterDatabase" localSheetId="0" hidden="1">'Reporte de Formatos'!$A$1:$AD$271</definedName>
    <definedName name="Hidden_16">Hidden_1!$A$1:$A$2</definedName>
    <definedName name="Hidden_17">[1]Hidden_1!$A$1:$A$2</definedName>
    <definedName name="Hidden_28">Hidden_2!$A$1:$A$2</definedName>
    <definedName name="Hidden_29">[2]Hidden_2!$A$1:$A$2</definedName>
    <definedName name="Hidden_310">Hidden_3!$A$1:$A$2</definedName>
    <definedName name="Hidden_411">Hidden_4!$A$1:$A$10</definedName>
    <definedName name="Hidden_525">Hidden_5!$A$1:$A$2</definedName>
    <definedName name="Hidden_626">Hidden_6!$A$1:$A$2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<sst xmlns="http://schemas.openxmlformats.org/spreadsheetml/2006/main" count="4755" uniqueCount="465">
  <si>
    <t>49770</t>
  </si>
  <si>
    <t>TÍTULO</t>
  </si>
  <si>
    <t>NOMBRE CORTO</t>
  </si>
  <si>
    <t>DESCRIPCIÓN</t>
  </si>
  <si>
    <t>Personas que usan recursos públicos</t>
  </si>
  <si>
    <t>LTAIPVIL15XXVI</t>
  </si>
  <si>
    <t>El listado de personas físicas y/o morales, nacionales y/o extranjeras a quienes, por cualquier motivo, han asignado o permitido el uso de recursos públicos y de aquellas que realizan actos de autoridad. La información que se reporte deberá corresponder con la enviada a  los organismos garantes, para su análisis y elaboración de listados de  personas físicas y morales requeridos por los artículos 81 y 82 de la Ley General de Transparencia</t>
  </si>
  <si>
    <t>1</t>
  </si>
  <si>
    <t>4</t>
  </si>
  <si>
    <t>9</t>
  </si>
  <si>
    <t>2</t>
  </si>
  <si>
    <t>6</t>
  </si>
  <si>
    <t>7</t>
  </si>
  <si>
    <t>13</t>
  </si>
  <si>
    <t>14</t>
  </si>
  <si>
    <t>450219</t>
  </si>
  <si>
    <t>450232</t>
  </si>
  <si>
    <t>450233</t>
  </si>
  <si>
    <t>450220</t>
  </si>
  <si>
    <t>450221</t>
  </si>
  <si>
    <t>450239</t>
  </si>
  <si>
    <t>572002</t>
  </si>
  <si>
    <t>450222</t>
  </si>
  <si>
    <t>450234</t>
  </si>
  <si>
    <t>450243</t>
  </si>
  <si>
    <t>450244</t>
  </si>
  <si>
    <t>450231</t>
  </si>
  <si>
    <t>450223</t>
  </si>
  <si>
    <t>450236</t>
  </si>
  <si>
    <t>450227</t>
  </si>
  <si>
    <t>450228</t>
  </si>
  <si>
    <t>450218</t>
  </si>
  <si>
    <t>450237</t>
  </si>
  <si>
    <t>450224</t>
  </si>
  <si>
    <t>450229</t>
  </si>
  <si>
    <t>450226</t>
  </si>
  <si>
    <t>450230</t>
  </si>
  <si>
    <t>450245</t>
  </si>
  <si>
    <t>450246</t>
  </si>
  <si>
    <t>450247</t>
  </si>
  <si>
    <t>450241</t>
  </si>
  <si>
    <t>450242</t>
  </si>
  <si>
    <t>450238</t>
  </si>
  <si>
    <t>450235</t>
  </si>
  <si>
    <t>450240</t>
  </si>
  <si>
    <t>Tabla Campos</t>
  </si>
  <si>
    <t>Ejercicio</t>
  </si>
  <si>
    <t>Fecha de inicio del periodo que se informa</t>
  </si>
  <si>
    <t>Fecha de término del periodo que se informa</t>
  </si>
  <si>
    <t xml:space="preserve">Nombre completo de la persona física beneficiaria </t>
  </si>
  <si>
    <t xml:space="preserve">Primer apellido de la persona física beneficiaria </t>
  </si>
  <si>
    <t xml:space="preserve">Segundo apellido de la persona física beneficiaria </t>
  </si>
  <si>
    <t>ESTE CRITERIO APLICA A PARTIR DEL 01/04/2023 -&gt; Sexo (catálogo)</t>
  </si>
  <si>
    <t>Razón social de la persona moral que recibió los recursos</t>
  </si>
  <si>
    <t>Personalidad jurídica (catálogo)</t>
  </si>
  <si>
    <t xml:space="preserve">Clasificación de la persona moral </t>
  </si>
  <si>
    <t>Tipo de acción que realiza la persona física o moral (catálogo)</t>
  </si>
  <si>
    <t>Ámbito de aplicación o destino (catálogo)</t>
  </si>
  <si>
    <t>Fundamento jurídico para usar recursos públicos</t>
  </si>
  <si>
    <t>Tipo de recurso público</t>
  </si>
  <si>
    <t>Monto total y/o recurso público entregado en el ejercicio fiscal</t>
  </si>
  <si>
    <t>Monto por entregarse y/o recurso público que se permitió usar, en su caso</t>
  </si>
  <si>
    <t>Periodicidad de entrega de recursos</t>
  </si>
  <si>
    <t>Modalidad de entrega del recurso</t>
  </si>
  <si>
    <t>Fecha en la que se entregaron o se entregarán los recursos</t>
  </si>
  <si>
    <t xml:space="preserve">Hipervínculo a los informes sobre el uso y destino de los recursos </t>
  </si>
  <si>
    <t xml:space="preserve">Fecha en la que el sujeto obligado firmó el documento que autoriza la entrega de recursos al/las/los particulares </t>
  </si>
  <si>
    <t>Hipervínculo al convenio, acuerdo o convocatoria</t>
  </si>
  <si>
    <t>Acto(s) de autoridad para los que se facultó a la persona física o moral</t>
  </si>
  <si>
    <t>Fecha de inicio del periodo para el que fue facultado para realizar el acto de autoridad</t>
  </si>
  <si>
    <t>Fecha de término del periodo para el que fue facultado para realizar el acto de autoridad</t>
  </si>
  <si>
    <t>El gobierno participó en la creación de la persona física o moral (catálogo)</t>
  </si>
  <si>
    <t>La persona física o moral realiza una función gubernamental (catálogo)</t>
  </si>
  <si>
    <t>Área(s) responsable(s) que genera(n), posee(n), publica(n) y actualizan la información</t>
  </si>
  <si>
    <t>Fecha de actualización</t>
  </si>
  <si>
    <t>Nota</t>
  </si>
  <si>
    <t>Hombre</t>
  </si>
  <si>
    <t>Mujer</t>
  </si>
  <si>
    <t>Persona física</t>
  </si>
  <si>
    <t>Persona moral</t>
  </si>
  <si>
    <t>Recibe recursos públicos</t>
  </si>
  <si>
    <t>Realiza actos de autoridad</t>
  </si>
  <si>
    <t>Educación</t>
  </si>
  <si>
    <t>Salud</t>
  </si>
  <si>
    <t>Cultura</t>
  </si>
  <si>
    <t>Desarrollo Social</t>
  </si>
  <si>
    <t>Economía</t>
  </si>
  <si>
    <t>Protección del medio ambiente</t>
  </si>
  <si>
    <t>Obligaciones laborales</t>
  </si>
  <si>
    <t>Agricultura</t>
  </si>
  <si>
    <t>Otro</t>
  </si>
  <si>
    <t>Derechos humanos</t>
  </si>
  <si>
    <t>Sí</t>
  </si>
  <si>
    <t>No</t>
  </si>
  <si>
    <t>PARTIDO POLITICO</t>
  </si>
  <si>
    <t>ASOCIACION POLITICA</t>
  </si>
  <si>
    <t xml:space="preserve">Código Número 577 Electoral para el Estado de Veracruz de Ignacio de la Llave, Artículo 40, fracción IV, y Constitución Política de los E.U.M artículo 41 </t>
  </si>
  <si>
    <t>Código Número 577 Electoral para el Estado de Veracruz de Ignacio de la Llave, Artículo 28, fracción VI</t>
  </si>
  <si>
    <t>MENSUAL</t>
  </si>
  <si>
    <t>DIRECCION EJECUTIVA DE ADMINISTRACION</t>
  </si>
  <si>
    <t>Por lo que respecta a la columna de "Nombre(s) de la persona que recibió los recursos del beneficiario”,” Primer apellido de la persona que recibió los recursos del beneficiario”, “Segundo apellido de la persona que recibió los recursos del beneficiario" no se genera información ya que es persona moral quien hace uso del recurso público. Respecto a la columna"" Ámbito de aplicación o destino (catálogo)" corresponde a realizar actividades político- electorales. Por lo que respecta a la columna "Hipervínculo a informes sobre el uso de recursos", no aplica, de conformidad con el artículo 42 del Código Número 577 Electoral para el Estado de Veracruz. Por lo que respecta a las columnas “Acto(s) de autoridad para los que se facultó a la persona física o moral”,” Fecha de inicio del periodo para el que fue facultado para realizar el acto de autoridad”” Fecha de término del periodo para el que fue facultado para realizar el acto de autoridad” no se genera información, de conformidad con lo dispuesto en los Lineamientos Generales para la publicación de la información establecida en la Ley 875 de Transparencia y Acceso a la Información Pública del Estado.</t>
  </si>
  <si>
    <t>PARTIDO ACCION NACIONAL</t>
  </si>
  <si>
    <t>PARTIDO REVOLUCIONARIO INSTITUCIONAL</t>
  </si>
  <si>
    <t>PARTIDO VERDE ECOLOGISTA DE MÉXICO</t>
  </si>
  <si>
    <t>CONSEJO VERACRUZANO DE INVESTIGACION CIE</t>
  </si>
  <si>
    <t>PARTIDO DEL TRABAJO</t>
  </si>
  <si>
    <t>MOVIMIENTO CIUDADANO</t>
  </si>
  <si>
    <t>MORENA</t>
  </si>
  <si>
    <t>APE PARTICIPACIÓN VERACRUZANA A.C.</t>
  </si>
  <si>
    <t>VIA VERACRUZANA APE</t>
  </si>
  <si>
    <t>DEMOCRACIA E IGUALDAD VERACRUZANA</t>
  </si>
  <si>
    <t>GANEMOS MEXICO LA CONFIANZA</t>
  </si>
  <si>
    <t>UNION VERACRUZANA POR LA EVOLUCION DE LA</t>
  </si>
  <si>
    <t>COMPROMISO POR VERACRUZ</t>
  </si>
  <si>
    <t>FUERZA VERACRUZANA ASOCIACION POLITICA</t>
  </si>
  <si>
    <t>DEMOCRATICOS UNIDOS POR VERACRUZ</t>
  </si>
  <si>
    <t>UNIDAD Y DEMOCRACIA ASOCIACION POLITICA</t>
  </si>
  <si>
    <t>ESPERANZA VERACRUZANA</t>
  </si>
  <si>
    <t>EXPRESIÓN CIUDADANA DE VERACRUZ</t>
  </si>
  <si>
    <t>ALIANZA GENERACIONAL</t>
  </si>
  <si>
    <t>GENERANDO BIENESTAR ASOCIACION POLITICA</t>
  </si>
  <si>
    <t>EQUIPO POLÍTICO VERACRUZAN</t>
  </si>
  <si>
    <t>APE CARDENISTA</t>
  </si>
  <si>
    <t>ORGANISMO PÚBLICO DESCENTRALIZADO</t>
  </si>
  <si>
    <t>SUBSIDIO A INSTITUCIONES</t>
  </si>
  <si>
    <t>Tipo</t>
  </si>
  <si>
    <t>Folio</t>
  </si>
  <si>
    <t>Codigo</t>
  </si>
  <si>
    <t>Fecha</t>
  </si>
  <si>
    <t>rfc</t>
  </si>
  <si>
    <t>Beneficiario</t>
  </si>
  <si>
    <t>Importe</t>
  </si>
  <si>
    <t>Retención</t>
  </si>
  <si>
    <t>Importe Neto</t>
  </si>
  <si>
    <t>Descripción de Concepto</t>
  </si>
  <si>
    <t>Emitir Cheque</t>
  </si>
  <si>
    <t>No Cheque</t>
  </si>
  <si>
    <t>Cta.Banco</t>
  </si>
  <si>
    <t>Fecha Em.</t>
  </si>
  <si>
    <t>Imp. Cheque</t>
  </si>
  <si>
    <t>CS</t>
  </si>
  <si>
    <t>PVE1706214S4</t>
  </si>
  <si>
    <t>PROGRAMADO</t>
  </si>
  <si>
    <t>VVE 020626RJ8</t>
  </si>
  <si>
    <t>DEI 0911071J8</t>
  </si>
  <si>
    <t>GMC 1204168Q8</t>
  </si>
  <si>
    <t>ECV191205NB8</t>
  </si>
  <si>
    <t>UVE120119MU6</t>
  </si>
  <si>
    <t>CVE210117IV5</t>
  </si>
  <si>
    <t>DUV 0006237L0</t>
  </si>
  <si>
    <t>UDE 100317K41</t>
  </si>
  <si>
    <t>GBI1104092G0</t>
  </si>
  <si>
    <t>AGE1505078H7</t>
  </si>
  <si>
    <t>EVE1404248U2</t>
  </si>
  <si>
    <t>PAN400301JR5</t>
  </si>
  <si>
    <t>PRI460307AN9</t>
  </si>
  <si>
    <t>PVE930113JS1</t>
  </si>
  <si>
    <t>PTR901211LL0</t>
  </si>
  <si>
    <t>MCI990630JR7</t>
  </si>
  <si>
    <t>MOR1408016DA</t>
  </si>
  <si>
    <t>T O T A L E S</t>
  </si>
  <si>
    <t>FVE110714VA4</t>
  </si>
  <si>
    <t>CAR200721JN7</t>
  </si>
  <si>
    <t>CVI050101G50</t>
  </si>
  <si>
    <t>Código Número 577 Electoral para el Estado de Veracruz de Ignacio de la Llave, Artículo 40, fracción IV, y Constitución Política de los E.U.M artículo 42</t>
  </si>
  <si>
    <t xml:space="preserve">MENSUAL </t>
  </si>
  <si>
    <t>UNICO</t>
  </si>
  <si>
    <t xml:space="preserve">UNICO </t>
  </si>
  <si>
    <t>880023/001</t>
  </si>
  <si>
    <t>401A02121-136-04E404-44500001-110125-1</t>
  </si>
  <si>
    <t>FINANCIAMIENTO PÚBLICO ORDINARIO ENERO 2025 PAN</t>
  </si>
  <si>
    <t>880023/002</t>
  </si>
  <si>
    <t>FINANCIAMIENTO ACTIVIDADES ESPECÍFICAS ENERO 2025 PAN</t>
  </si>
  <si>
    <t>880023/003</t>
  </si>
  <si>
    <t>SANCIÓN ACUERDO OPLEV/CG265/2024 DEL PAN P/COVEICYDET</t>
  </si>
  <si>
    <t>880023/004</t>
  </si>
  <si>
    <t>FINANCIAMIENTO PÚBLICO ORDINARIO ENERO 2025 PRI</t>
  </si>
  <si>
    <t>880023/005</t>
  </si>
  <si>
    <t>FINANCIAMIENTO ACTIVIDADES ESPECÍFICAS ENERO 2025 PRI</t>
  </si>
  <si>
    <t>880023/006</t>
  </si>
  <si>
    <t>FINANCIAMIENTO PÚBLICO ORDINARIO ENERO 2025 PVEM</t>
  </si>
  <si>
    <t>880023/007</t>
  </si>
  <si>
    <t>FINANCIAMIENTO ACTIVIDADES ESPECÍFICAS ENERO 2025 PVEM</t>
  </si>
  <si>
    <t>880023/008</t>
  </si>
  <si>
    <t>SANCIÓN ACUERDO OPLEV/CG267/2024 DEL PVEMP/COVEICYDET</t>
  </si>
  <si>
    <t>880023/009</t>
  </si>
  <si>
    <t>FINANCIAMIENTO PÚBLICO ORDINARIO ENERO 2025 PT</t>
  </si>
  <si>
    <t>880023/010</t>
  </si>
  <si>
    <t>FINANCIAMIENTO ACTIVIDADES ESPECÍFICAS ENERO 2025 PT</t>
  </si>
  <si>
    <t>880023/011</t>
  </si>
  <si>
    <t>SANCIÓN ACUERDO OPLEV/CG266/2024 DEL PT/COVEICYDET</t>
  </si>
  <si>
    <t>880023/012</t>
  </si>
  <si>
    <t>FINANCIAMIENTO PÚBLICO ORDINARIO ENERO 2025 MOV CIUD</t>
  </si>
  <si>
    <t>880023/013</t>
  </si>
  <si>
    <t>FINANCIAMIENTO ACTIVIDADES ESPECÍFICAS ENERO 2025 MOV CIUD</t>
  </si>
  <si>
    <t>880023/014</t>
  </si>
  <si>
    <t>FINANCIAMIENTO PÚBLICO ORDINARIO ENERO 2025 MORENA</t>
  </si>
  <si>
    <t>880023/015</t>
  </si>
  <si>
    <t>FINANCIAMIENTO ACTIVIDADES ESPECÍFICAS ENERO 2025 MORENA</t>
  </si>
  <si>
    <t>880023/016</t>
  </si>
  <si>
    <t>FINANCIAMIENTO PÚBLICO APE ENERO 2025 PARTICIPACIÓN VER</t>
  </si>
  <si>
    <t>880023/017</t>
  </si>
  <si>
    <t>FINANCIAMIENTO PÚBLICO APE ENERO 2025 VÍA VERACRUZANA</t>
  </si>
  <si>
    <t>880023/018</t>
  </si>
  <si>
    <t>FINANCIAMIENTO PÚBLICO APE ENERO 2025 DEMOCRACIA E IGUA</t>
  </si>
  <si>
    <t>880023/019</t>
  </si>
  <si>
    <t>FINANCIAMIENTO PÚBLICO APE ENERO 2025 GANEMOS MÉXICO LA</t>
  </si>
  <si>
    <t>880023/020</t>
  </si>
  <si>
    <t>FINANCIAMIENTO APE ENERO 2025 EXPRESIÓN CIUDADANA</t>
  </si>
  <si>
    <t>880023/021</t>
  </si>
  <si>
    <t>FINANCIAMIENTO APE ENERO 2025 COMPROMISO CON VERACRUZ</t>
  </si>
  <si>
    <t>880023/022</t>
  </si>
  <si>
    <t>FINANCIAMIENTO APE ENERO 2025 DEMOCRÁTICOS UNIDOS POR VER</t>
  </si>
  <si>
    <t>880023/023</t>
  </si>
  <si>
    <t>FINANCIAMIENTO APE ENERO 2025 GENERANDO BIENESTAR</t>
  </si>
  <si>
    <t>880023/024</t>
  </si>
  <si>
    <t>FINANCIAMIENTO APE ENERO 2025 ALIANZA GENERACIONAL</t>
  </si>
  <si>
    <t>880023/025</t>
  </si>
  <si>
    <t>FINANCIAMIENTO APE ENERO 2025 ESPERANZA VERACRUZANA</t>
  </si>
  <si>
    <t>880023/026</t>
  </si>
  <si>
    <t>FINANCIAMIENTO APE ENERO 2025 CARDENISTA</t>
  </si>
  <si>
    <t>880023/027</t>
  </si>
  <si>
    <t>FINANCIAMIENTO APE ENERO 2025 UNION VERACRUZANA POR LA</t>
  </si>
  <si>
    <t>880023/028</t>
  </si>
  <si>
    <t>FINANCIAMIENTO APE ENERO 2025 EQUIPO POLÍTICO VERACRUZANO</t>
  </si>
  <si>
    <t>880023/029</t>
  </si>
  <si>
    <t>FINANCIAMIENTO APE ENERO 2025 FUERZA VERACRUZANA</t>
  </si>
  <si>
    <t>880023/030</t>
  </si>
  <si>
    <t>FINANCIAMIENTO APE ENERO 2025 UNIDAD Y DEMOCRACIA</t>
  </si>
  <si>
    <t>880023/031</t>
  </si>
  <si>
    <t>GASTOS DE CAMPAÑA PARTIDOS POLÍTICOS ENERO 2025 PAN</t>
  </si>
  <si>
    <t>880023/032</t>
  </si>
  <si>
    <t>GASTOS DE CAMPAÑA PARTIDOS POLÍTICOS ENERO 2025 PRI</t>
  </si>
  <si>
    <t>880023/033</t>
  </si>
  <si>
    <t>GASTOS DE CAMPAÑA PARTIDOS POLÍTICOS ENERO 2025 PVEM</t>
  </si>
  <si>
    <t>880023/034</t>
  </si>
  <si>
    <t>GASTOS DE CAMPAÑA PARTIDOS POLÍTICOS ENERO 2025 PT</t>
  </si>
  <si>
    <t>880023/035</t>
  </si>
  <si>
    <t>GASTOS DE CAMPAÑA PARTIDOS POLÍTICOS ENERO 2025 MOV CIUD</t>
  </si>
  <si>
    <t>880023/036</t>
  </si>
  <si>
    <t>GASTOS DE CAMPAÑA PARTIDOS POLÍTICOS ENERO 2025 MORENA</t>
  </si>
  <si>
    <t>880023/037</t>
  </si>
  <si>
    <t>OSCAR MERIDA</t>
  </si>
  <si>
    <t>OSCAR MERIDA ORTEGA</t>
  </si>
  <si>
    <t>REC DE CONFORMIDAD ACUERDO OPLEV/CG282/2024 EXP 800/2019 PAN</t>
  </si>
  <si>
    <t>880023/038</t>
  </si>
  <si>
    <t>MIGUEL A JUAREZ</t>
  </si>
  <si>
    <t>MIGUEL ANGEL JUAREZ RODRIGUEZ</t>
  </si>
  <si>
    <t>880023/039</t>
  </si>
  <si>
    <t>JOSE L CORTES</t>
  </si>
  <si>
    <t>JOSE LUIS CORTES LOPEZ</t>
  </si>
  <si>
    <t>880023/040</t>
  </si>
  <si>
    <t>ANDRES E TORRES</t>
  </si>
  <si>
    <t>ANDRES ENRIQUE TORRES</t>
  </si>
  <si>
    <t>880023/041</t>
  </si>
  <si>
    <t>FINANCIAMIENTO PÚBLICO APE FEBRERO 2025 PARTICIPACIÓN VER</t>
  </si>
  <si>
    <t>880023/042</t>
  </si>
  <si>
    <t>FINANCIAMIENTO PÚBLICO APE FEBRERO 2025 VÍA VERACRUZANA</t>
  </si>
  <si>
    <t>880023/043</t>
  </si>
  <si>
    <t>FINANCIAMIENTO PÚBLICO APE FEBRERO 2025 DEMOCRACIA E IGUALDA</t>
  </si>
  <si>
    <t>880023/044</t>
  </si>
  <si>
    <t>FINANCIAMIENTO PÚBLICO APE FEBRERO 2025 GANEMOS MÉXICO LA</t>
  </si>
  <si>
    <t>880023/045</t>
  </si>
  <si>
    <t>FINANCIAMIENTO PÚBLICO APE FEBRERO 2025 EXPRESIÓN CIUDADANA</t>
  </si>
  <si>
    <t>880023/046</t>
  </si>
  <si>
    <t>FINANCIAMIENTO PÚBLICO APE FEBRERO 2025 UNIÓN VERACRUZANA PO</t>
  </si>
  <si>
    <t>880023/047</t>
  </si>
  <si>
    <t>FINANCIAMIENTO PÚBLICO APE FEBRERO 2025 COMPROMISO CON VERAC</t>
  </si>
  <si>
    <t>880023/048</t>
  </si>
  <si>
    <t>FINANCIAMIENTO PÚBLICO APE FEBRERO 2025 FUERZA VERACRUZANA</t>
  </si>
  <si>
    <t>880023/049</t>
  </si>
  <si>
    <t>FINANCIAMIENTO PÚBLICO APE FEBRERO 2025 DEMOCRÁTICOS UNIDOS</t>
  </si>
  <si>
    <t>880023/050</t>
  </si>
  <si>
    <t>FINANCIAMIENTO PÚBLICO APE FEBRERO 2025 UNIDAD Y DEMOCRACIA</t>
  </si>
  <si>
    <t>880023/051</t>
  </si>
  <si>
    <t>FINANCIAMIENTO PÚBLICO APE FEBRERO 2025 GENERANDO BIENESTAR</t>
  </si>
  <si>
    <t>880023/052</t>
  </si>
  <si>
    <t>FINANCIAMIENTO PÚBLICO APE FEBRERO 2025 ALIANZA GENERACIONAL</t>
  </si>
  <si>
    <t>880023/053</t>
  </si>
  <si>
    <t>FINANCIAMIENTO PÚBLICO APE FEBRERO 2025 ESPERANZA VERACRUZAN</t>
  </si>
  <si>
    <t>880023/054</t>
  </si>
  <si>
    <t>FINANCIAMIENTO PÚBLICO APE FEBRERO 2025 EQUIPO POLÍTICO</t>
  </si>
  <si>
    <t>880023/055</t>
  </si>
  <si>
    <t>FINANCIAMIENTO PÚBLICO APE FEBRERO 2025 APE CARDENISTA</t>
  </si>
  <si>
    <t>880023/056</t>
  </si>
  <si>
    <t>FINANCIAMIENTO GASTOS DE CAMPAÑA FEBRERO PAN</t>
  </si>
  <si>
    <t>880023/057</t>
  </si>
  <si>
    <t>FINANCIAMIENTO GASTOS DE CAMPAÑA FEBRERO PVEM</t>
  </si>
  <si>
    <t>880023/058</t>
  </si>
  <si>
    <t>880023/059</t>
  </si>
  <si>
    <t>FINANCIAMIENTO GASTOS DE CAMPAÑA FEBRERO MOV CIUD</t>
  </si>
  <si>
    <t>880023/060</t>
  </si>
  <si>
    <t>FINANCIAMIENTO GASTOS DE CAMPAÑA FEBRERO MORENA</t>
  </si>
  <si>
    <t>880023/061</t>
  </si>
  <si>
    <t>FINANCIAMIENTO GASTOS DE CAMPAÑA FEBRERO PRI</t>
  </si>
  <si>
    <t>880023/062</t>
  </si>
  <si>
    <t>FINANCIAMIENTO PÚBLICO ORDINARIO FEBRERO PAN</t>
  </si>
  <si>
    <t>880023/063</t>
  </si>
  <si>
    <t>FINANCIAMIENTO ACTIVIDADES ESPECÍFICAS FEBRERO PAN</t>
  </si>
  <si>
    <t>880023/064</t>
  </si>
  <si>
    <t>FINANCIAMIENTO PÚBLICO ORDINARIO FEBRERO PRI</t>
  </si>
  <si>
    <t>880023/065</t>
  </si>
  <si>
    <t>FINANCIAMIENTO ACTIVIDADES ESPECÍFICAS FEBRERO PRI</t>
  </si>
  <si>
    <t>880023/066</t>
  </si>
  <si>
    <t>FINANCIAMIENTO PÚBLICO ORDINARIO FEBRERO PVEM</t>
  </si>
  <si>
    <t>880023/067</t>
  </si>
  <si>
    <t>FINANCIAMIENTO ACTIVIDADES ESPECÍFICAS FEBRERO PVEM</t>
  </si>
  <si>
    <t>880023/068</t>
  </si>
  <si>
    <t>SANCIÓN ACUERDO OPLEV/CG267/2024 DEL PVEM/COVEICYDET</t>
  </si>
  <si>
    <t>880023/069</t>
  </si>
  <si>
    <t>FINANCIAMIENTO PÚBLICO ORDINARIO FEBRERO PT</t>
  </si>
  <si>
    <t>880023/070</t>
  </si>
  <si>
    <t>FINANCIAMIENTO ACTIVIDADES ESPECÍFICAS FEBRERO PT</t>
  </si>
  <si>
    <t>880023/071</t>
  </si>
  <si>
    <t>880023/072</t>
  </si>
  <si>
    <t>FINANCIAMIENTO PÚBLICO ORDINARIO FEBRERO MOV CIUDADANO</t>
  </si>
  <si>
    <t>880023/073</t>
  </si>
  <si>
    <t>FINANCIAMIENTO ACTIVIDADES ESPECÍFICAS FEBRERO MOV CIUDADANO</t>
  </si>
  <si>
    <t>880023/074</t>
  </si>
  <si>
    <t>FINANCIAMIENTO PÚBLICO ORDINARIO FEBRERO MORENA</t>
  </si>
  <si>
    <t>880023/075</t>
  </si>
  <si>
    <t>FINANCIAMIENTO ACTIVIDADES ESPECÍFICAS FEBRERO MORENA</t>
  </si>
  <si>
    <t>880023/076</t>
  </si>
  <si>
    <t>DEDUCCIÓN EXP LABORAL 800/IV/2019  PAN FEBRERO 2025</t>
  </si>
  <si>
    <t>880023/077</t>
  </si>
  <si>
    <t>OMAR ENOHC</t>
  </si>
  <si>
    <t>OMAR ENOHC SILVA MORALES</t>
  </si>
  <si>
    <t>880023/078</t>
  </si>
  <si>
    <t>JULIO CESAR S</t>
  </si>
  <si>
    <t>JULIO CESAR SANCHEZ VARGAS</t>
  </si>
  <si>
    <t>880023/079</t>
  </si>
  <si>
    <t>GOLF850716J98</t>
  </si>
  <si>
    <t>FAUSTINO GOMEZ LOYA</t>
  </si>
  <si>
    <t>880023/080</t>
  </si>
  <si>
    <t>FINANCIAMIENTO PÚBLICO MARZO 2025 APE PARTICIPACIÓN VER</t>
  </si>
  <si>
    <t>880023/081</t>
  </si>
  <si>
    <t>GEV8501016A2</t>
  </si>
  <si>
    <t>GOBIERNO DEL ESTADO DE VERACRUZ DE IGNAC</t>
  </si>
  <si>
    <t>REMANENTE OPLEV/CG248/2024 DEDUCCIÓN A PARTICIP VERACRUZANA</t>
  </si>
  <si>
    <t>880023/082</t>
  </si>
  <si>
    <t>FINANCIAMIENTO PÚBLICO MARZO 2025 APE VÍA VERACRUZANA</t>
  </si>
  <si>
    <t>880023/083</t>
  </si>
  <si>
    <t>REMANENTE OPLEV/CG248/2024 DEDUCCIÓN A VÍA VERACRUZANA</t>
  </si>
  <si>
    <t>880023/084</t>
  </si>
  <si>
    <t>FINANCIAMIENTO PÚBLICO MARZO 2025 APE DEMOCRACIA E IGUALDAD</t>
  </si>
  <si>
    <t>880023/085</t>
  </si>
  <si>
    <t>FINANCIAMIENTO PÚBLICO MARZO 2025 APE GANEMOS MÉXICO LA CON</t>
  </si>
  <si>
    <t>880023/086</t>
  </si>
  <si>
    <t>REMANENTE OPLEV/CG248/255- 2024 DEDUCCIÓN A GANEMOS MÉXICO L</t>
  </si>
  <si>
    <t>880023/087</t>
  </si>
  <si>
    <t>SANCIÓN OPLEV/CG248/255- 2024 DEDUCCIÓN A GANEMOS MÉXICO L</t>
  </si>
  <si>
    <t>880023/088</t>
  </si>
  <si>
    <t>FINANCIAMIENTO PÚBLICO MARZO 2025 APE EXPRESIÓN CIUDADANA DE</t>
  </si>
  <si>
    <t>880023/089</t>
  </si>
  <si>
    <t>FINANCIAMIENTO PÚBLICO MARZO 2025 APE UNIÓN VERACRUZANA POR</t>
  </si>
  <si>
    <t>880023/090</t>
  </si>
  <si>
    <t>FINANCIAMIENTO PÚBLICO MARZO 2025 COMPROMISO CON VERACRUZ</t>
  </si>
  <si>
    <t>880023/091</t>
  </si>
  <si>
    <t>REMANENTE OPLEV/CG248/257- 2024 DEDUCCIÓN A COMPROMISO CON V</t>
  </si>
  <si>
    <t>880023/092</t>
  </si>
  <si>
    <t>SANCIÓN OPLEV/CG248/255- 2024 DEDUCCIÓN A COMPROMISO CON V</t>
  </si>
  <si>
    <t>880023/093</t>
  </si>
  <si>
    <t>FINANCIAMIENTO PÚBLICO MARZO 2025 APE FUERZA VERACRUZANA</t>
  </si>
  <si>
    <t>880023/094</t>
  </si>
  <si>
    <t>SANCIÓN OPLEV/CG253/2024 DEDUCCIÓN A APE FUERZA VERACRUZANA</t>
  </si>
  <si>
    <t>880023/095</t>
  </si>
  <si>
    <t>FINANCIAMIENTO PÚBLICO MARZO 2025 APE DEMOCRÁTICOS UNIDOS</t>
  </si>
  <si>
    <t>880023/096</t>
  </si>
  <si>
    <t>REMANENTE OPLEV/CG248/252- 2024 DEDUCCIÓN A DEMOCRÁTICOS UNI</t>
  </si>
  <si>
    <t>880023/097</t>
  </si>
  <si>
    <t>SANCIÓN OPLEV/CG248/252- 2024 DEDUCCIÓN A DEMOCRÁTICOS UNI</t>
  </si>
  <si>
    <t>880023/098</t>
  </si>
  <si>
    <t>FINANCIAMIENTO PÚBLICO MARZO 2025 APE UNIDAD Y DEMOCRACIA</t>
  </si>
  <si>
    <t>880023/099</t>
  </si>
  <si>
    <t>REMANENTE OPLEV/CG248/2024 DEDUCCIÓN A UNIDAD Y DEMOCRACIA</t>
  </si>
  <si>
    <t>880023/100</t>
  </si>
  <si>
    <t>FINANCIAMIENTO PÚBLICO MARZO 2025 APE GENERANDO BIENESTAR</t>
  </si>
  <si>
    <t>880023/101</t>
  </si>
  <si>
    <t>REMANENTE OPLEV/CG248/2024 DEDUCCIÓN A GENERANDO BIENESTAR</t>
  </si>
  <si>
    <t>880023/102</t>
  </si>
  <si>
    <t>FINANCIAMIENTO PÚBLICO MARZO 2025 APE ALIANZA GENERACIONAL</t>
  </si>
  <si>
    <t>880023/103</t>
  </si>
  <si>
    <t>FINANCIAMIENTO PÚBLICO MARZO 2025 APE ESPERANZA VERACRUZANA</t>
  </si>
  <si>
    <t>880023/104</t>
  </si>
  <si>
    <t>FINANCIAMIENTO PÚBLICO MARZO 2025 APE EQUIPO POLÍTICO DE VER</t>
  </si>
  <si>
    <t>880023/105</t>
  </si>
  <si>
    <t>FINANCIAMIENTO PÚBLICO MARZO 2025 APE CARDENISTA</t>
  </si>
  <si>
    <t>880023/106</t>
  </si>
  <si>
    <t>FINANCIAMIENTO PÚBLICO MARZO 2025 APE GANEMOS MÉXICO COMPLEM</t>
  </si>
  <si>
    <t>880023/107</t>
  </si>
  <si>
    <t>FINANCIAMIENTO PÚBLICO MARZO 2025 APE COMPROMISO CON COMPLEM</t>
  </si>
  <si>
    <t>880023/108</t>
  </si>
  <si>
    <t>SANCIÓN OPLEV/CG256/252- 2024 DEDUCCIÓN A ALIANZA GENERACION</t>
  </si>
  <si>
    <t>880023/109</t>
  </si>
  <si>
    <t>FINANCIAMIENTO PÚBLICO ORDINARIO MARZO 2025 PAN</t>
  </si>
  <si>
    <t>880023/110</t>
  </si>
  <si>
    <t>FINANCIAMIENTO ACTIVIDADES ESPECÍFICAS MARZO 2025 PAN</t>
  </si>
  <si>
    <t>880023/111</t>
  </si>
  <si>
    <t>FAUSTINO GÓMEZ</t>
  </si>
  <si>
    <t>DEDUCCIÓN EXP LABORAL 800/IV/2019 PAN MARZO 2025</t>
  </si>
  <si>
    <t>880023/112</t>
  </si>
  <si>
    <t>MARIBEL SOLANO</t>
  </si>
  <si>
    <t>MARIBEL SOLANO PEREZ</t>
  </si>
  <si>
    <t>880023/113</t>
  </si>
  <si>
    <t>FINANCIAMIENTO PÚBLICO ORDINARIO MARZO 2025 PRI</t>
  </si>
  <si>
    <t>880023/114</t>
  </si>
  <si>
    <t>FINANCIAMIENTO ACTIVIDADES ESPECÍFICAS MARZO 2025 PRI</t>
  </si>
  <si>
    <t>880023/115</t>
  </si>
  <si>
    <t>SANCIÓN OPLEV/CG282/2024 DEDUCCIÓN A PRI MARZO 2025</t>
  </si>
  <si>
    <t>880023/116</t>
  </si>
  <si>
    <t>FINANCIAMIENTO PÚBLICO ORDINARIO MARZO 2025 PVEM</t>
  </si>
  <si>
    <t>880023/117</t>
  </si>
  <si>
    <t>FINANCIAMIENTO ACTIVIDADES ESPECÍFICAS MARZO 2025 PVEM</t>
  </si>
  <si>
    <t>880023/118</t>
  </si>
  <si>
    <t>SANCIÓN OPLEV/CG267/2024 DEDUCCIÓN A PVEM MARZO 2025</t>
  </si>
  <si>
    <t>880023/119</t>
  </si>
  <si>
    <t>SANCIÓN OPLEV/CG058/2025 DEDUCCIÓN A PVEM MARZO 2025</t>
  </si>
  <si>
    <t>880023/120</t>
  </si>
  <si>
    <t>FINANCIAMIENTO PÚBLICO ORDINARIO MARZO 2025 PT</t>
  </si>
  <si>
    <t>880023/121</t>
  </si>
  <si>
    <t>FINANCIAMIENTO ACTIVIDADES ESPECÍFICAS MARZO 2025 PT</t>
  </si>
  <si>
    <t>880023/122</t>
  </si>
  <si>
    <t>FINANCIAMIENTO PÚBLICO ORDINARIO MARZO 2025 MOV CIUDADANO</t>
  </si>
  <si>
    <t>880023/123</t>
  </si>
  <si>
    <t>FINANCIAMIENTO ACTIVIDADES ESPECÍFICAS MARZO 2025 MOV CIUD</t>
  </si>
  <si>
    <t>880023/124</t>
  </si>
  <si>
    <t>FINANCIAMIENTO PÚBLICO ORDINARIO MARZO 2025 MORENA</t>
  </si>
  <si>
    <t>880023/125</t>
  </si>
  <si>
    <t>FINANCIAMIENTO ACTIVIDADES ESPECÍFICAS MARZO 2025 MORENA</t>
  </si>
  <si>
    <t>880023/126</t>
  </si>
  <si>
    <t>SANCIÓN OPLEV/CG266/2024 DEDUCCIÓN A PT MARZO 2025</t>
  </si>
  <si>
    <t>880023/127</t>
  </si>
  <si>
    <t>FINANCIAMIENTO GASTOS DE CAMPAÑA MARZO 2025 PAN</t>
  </si>
  <si>
    <t>880023/128</t>
  </si>
  <si>
    <t>FINANCIAMIENTO GASTOS DE CAMPAÑA MARZO 2025 PRI</t>
  </si>
  <si>
    <t>880023/129</t>
  </si>
  <si>
    <t>FINANCIAMIENTO GASTOS DE CAMPAÑA MARZO 2025 PVEM</t>
  </si>
  <si>
    <t>880023/130</t>
  </si>
  <si>
    <t>FINANCIAMIENTO GASTOS DE CAMPAÑA MARZO 2025 PT</t>
  </si>
  <si>
    <t>880023/131</t>
  </si>
  <si>
    <t>FINANCIAMIENTO GASTOS DE CAMPAÑA MARZO 2025 MOV CIUD</t>
  </si>
  <si>
    <t>880023/132</t>
  </si>
  <si>
    <t>PODER EJECUTIVO</t>
  </si>
  <si>
    <t>https://www.oplever.org.mx/wp-content/uploads/gacetaselectorales/acuerdos2024/OPLEV_CG220_2024.pdf</t>
  </si>
  <si>
    <t>https://www.oplever.org.mx/wp-content/uploads/gacetaselectorales/acuerdos2024/OPLEV_CG265_2024.pdf</t>
  </si>
  <si>
    <t>https://www.oplever.org.mx/wp-content/uploads/gacetaselectorales/acuerdos2024/OPLEV_CG266_2024.pdf</t>
  </si>
  <si>
    <t>https://www.oplever.org.mx/wp-content/uploads/gacetaselectorales/acuerdos2024/OPLEV_CG282_2024.pdf</t>
  </si>
  <si>
    <t>https://www.oplever.org.mx/wp-content/uploads/gacetaselectorales/acuerdos2024/OPLEV_CG267_2024.pdf</t>
  </si>
  <si>
    <t>https://www.oplever.org.mx/wp-content/uploads/gacetaselectorales/acuerdos2024/OPLEV_CG248_2024.pdf</t>
  </si>
  <si>
    <t>https://www.oplever.org.mx/wp-content/uploads/gacetaselectorales/acuerdos2024/OPLEV_CG253_2024.pdf</t>
  </si>
  <si>
    <t>https://www.oplever.org.mx/wp-content/uploads/gacetaselectorales/acuerdos2024/OPLEV_CG048_2025.pdf</t>
  </si>
  <si>
    <t>https://www.oplever.org.mx/wp-content/uploads/gacetaselectorales/acuerdos2024/OPLEV_CG058_2024.pdf</t>
  </si>
  <si>
    <t>https://www.oplever.org.mx/wp-content/uploads/gacetaselectorales/acuerdos2024/OPLEV_CG255_2024.pdf</t>
  </si>
  <si>
    <t>https://www.oplever.org.mx/wp-content/uploads/gacetaselectorales/acuerdos2024/OPLEV_CG252_2024.pdf</t>
  </si>
  <si>
    <t>https://www.oplever.org.mx/wp-content/uploads/gacetaselectorales/acuerdos2024/OPLEV_CG256_2024.pdf</t>
  </si>
  <si>
    <t>SANCIÓN OPLEV/CG048/2024 DEDUCCIÓN A PRI MARZO 2025</t>
  </si>
  <si>
    <t>EPV2312062H6</t>
  </si>
  <si>
    <t>EQUIPO POLÍTICO VERACRUZANO</t>
  </si>
  <si>
    <t xml:space="preserve">Código Número 577 Electoral para el Estado de Veracruz de Ignacio de la Llave, Artículo 40, fracción IV, y Constitución Política de los E.U.M artículo 42 </t>
  </si>
  <si>
    <t xml:space="preserve"> </t>
  </si>
  <si>
    <t xml:space="preserve">Acuerdo del Organismo Público Local Electoral del Estado de Veracruz OPLEV/CG248/2024 </t>
  </si>
  <si>
    <t>Código Número 577 Electoral para el Estado de Veracruz de Ignacio de la Llave, Artículo 40, fracción IV, y Constitución Política de los E.U.M artículo 44</t>
  </si>
  <si>
    <t>Código Número 577 Electoral para el Estado de Veracruz de Ignacio de la Llave, Artículo 40, fracción IV, y Constitución Política de los E.U.M artículo 45</t>
  </si>
  <si>
    <t>https://www.oplever.org.mx/wp-content/uploads/gacetaselectorales/acuerdos2025/OPLEV_CG048_2025.pdf</t>
  </si>
  <si>
    <t>Código Número 577 Electoral para el Estado de Veracruz de Ignacio de la Llave, Artículo 40, fracción IV, y Constitución Política de los E.U.M artículo 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</si>
</sst>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3" fillId="3" borderId="0" applyNumberFormat="0" applyFill="0" applyBorder="0" applyAlignment="0" applyProtection="0"/>
  </cellStyleXfs>
  <cellXfs count="17">
    <xf numFmtId="0" fontId="0" fillId="0" borderId="0" xfId="0"/>
    <xf numFmtId="0" fontId="2" fillId="4" borderId="1" xfId="0" applyFont="1" applyFill="1" applyBorder="1" applyAlignment="1">
      <alignment horizontal="center" wrapText="1"/>
    </xf>
    <xf numFmtId="14" fontId="0" fillId="0" borderId="0" xfId="0" applyNumberFormat="1"/>
    <xf numFmtId="0" fontId="3" fillId="3" borderId="0" xfId="1"/>
    <xf numFmtId="4" fontId="0" fillId="0" borderId="0" xfId="0" applyNumberFormat="1"/>
    <xf numFmtId="0" fontId="0" fillId="3" borderId="0" xfId="0" applyFill="1"/>
    <xf numFmtId="0" fontId="0" fillId="0" borderId="0" xfId="0"/>
    <xf numFmtId="14" fontId="0" fillId="0" borderId="0" xfId="0" applyNumberFormat="1" applyAlignment="1">
      <alignment horizontal="right"/>
    </xf>
    <xf numFmtId="0" fontId="0" fillId="0" borderId="0" xfId="0" applyNumberFormat="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Border="1" applyAlignment="1">
      <alignment horizontal="center"/>
    </xf>
    <xf numFmtId="0" fontId="1" fillId="2" borderId="5" xfId="0" applyFont="1" applyFill="1" applyBorder="1" applyAlignment="1">
      <alignment horizontal="center"/>
    </xf>
    <xf numFmtId="0" fontId="2" fillId="4" borderId="4" xfId="0" applyFont="1" applyFill="1" applyBorder="1"/>
    <xf numFmtId="0" fontId="2" fillId="4" borderId="0" xfId="0" applyFont="1" applyFill="1" applyBorder="1"/>
    <xf numFmtId="0" fontId="2" fillId="4" borderId="5"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ESANTILLAN/Documents/TRANSPARENCIA/2023/F26Administacion%204to%20trimestr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ESANTILLAN/Documents/TRANSPARENCIA/2023/F26Administacion%201er%20trimest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4TO TRIMESTRE "/>
      <sheetName val="Hidden_1"/>
      <sheetName val="Hidden_2"/>
      <sheetName val="Hidden_3"/>
      <sheetName val="Hidden_4"/>
    </sheetNames>
    <sheetDataSet>
      <sheetData sheetId="0"/>
      <sheetData sheetId="1"/>
      <sheetData sheetId="2">
        <row r="1">
          <cell r="A1" t="str">
            <v>Persona física</v>
          </cell>
        </row>
        <row r="2">
          <cell r="A2" t="str">
            <v>Persona moral</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1ER TRIMESTRE ACTUALIZADO"/>
      <sheetName val="Hidden_1"/>
      <sheetName val="Hidden_2"/>
      <sheetName val="Hidden_3"/>
      <sheetName val="Hidden_4"/>
    </sheetNames>
    <sheetDataSet>
      <sheetData sheetId="0"/>
      <sheetData sheetId="1"/>
      <sheetData sheetId="2"/>
      <sheetData sheetId="3">
        <row r="1">
          <cell r="A1" t="str">
            <v>Recibe recursos públicos</v>
          </cell>
        </row>
        <row r="2">
          <cell r="A2" t="str">
            <v xml:space="preserve">Realiza actos de autoridad </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plever.org.mx/wp-content/uploads/gacetaselectorales/acuerdos2024/OPLEV_CG220_2024.pdf" TargetMode="External"/><Relationship Id="rId21" Type="http://schemas.openxmlformats.org/officeDocument/2006/relationships/hyperlink" Target="https://www.oplever.org.mx/wp-content/uploads/gacetaselectorales/acuerdos2024/OPLEV_CG220_2024.pdf" TargetMode="External"/><Relationship Id="rId42" Type="http://schemas.openxmlformats.org/officeDocument/2006/relationships/hyperlink" Target="https://www.oplever.org.mx/wp-content/uploads/gacetaselectorales/acuerdos2024/OPLEV_CG220_2024.pdf" TargetMode="External"/><Relationship Id="rId63" Type="http://schemas.openxmlformats.org/officeDocument/2006/relationships/hyperlink" Target="https://www.oplever.org.mx/wp-content/uploads/gacetaselectorales/acuerdos2024/OPLEV_CG220_2024.pdf" TargetMode="External"/><Relationship Id="rId84" Type="http://schemas.openxmlformats.org/officeDocument/2006/relationships/hyperlink" Target="https://www.oplever.org.mx/wp-content/uploads/gacetaselectorales/acuerdos2024/OPLEV_CG282_2024.pdf" TargetMode="External"/><Relationship Id="rId138" Type="http://schemas.openxmlformats.org/officeDocument/2006/relationships/hyperlink" Target="https://www.oplever.org.mx/wp-content/uploads/gacetaselectorales/acuerdos2024/OPLEV_CG248_2024.pdf" TargetMode="External"/><Relationship Id="rId107" Type="http://schemas.openxmlformats.org/officeDocument/2006/relationships/hyperlink" Target="https://www.oplever.org.mx/wp-content/uploads/gacetaselectorales/acuerdos2024/OPLEV_CG220_2024.pdf" TargetMode="External"/><Relationship Id="rId11" Type="http://schemas.openxmlformats.org/officeDocument/2006/relationships/hyperlink" Target="https://www.oplever.org.mx/wp-content/uploads/gacetaselectorales/acuerdos2024/OPLEV_CG248_2024.pdf" TargetMode="External"/><Relationship Id="rId32" Type="http://schemas.openxmlformats.org/officeDocument/2006/relationships/hyperlink" Target="https://www.oplever.org.mx/wp-content/uploads/gacetaselectorales/acuerdos2024/OPLEV_CG220_2024.pdf" TargetMode="External"/><Relationship Id="rId37" Type="http://schemas.openxmlformats.org/officeDocument/2006/relationships/hyperlink" Target="https://www.oplever.org.mx/wp-content/uploads/gacetaselectorales/acuerdos2024/OPLEV_CG220_2024.pdf" TargetMode="External"/><Relationship Id="rId53" Type="http://schemas.openxmlformats.org/officeDocument/2006/relationships/hyperlink" Target="https://www.oplever.org.mx/wp-content/uploads/gacetaselectorales/acuerdos2024/OPLEV_CG220_2024.pdf" TargetMode="External"/><Relationship Id="rId58" Type="http://schemas.openxmlformats.org/officeDocument/2006/relationships/hyperlink" Target="https://www.oplever.org.mx/wp-content/uploads/gacetaselectorales/acuerdos2024/OPLEV_CG220_2024.pdf" TargetMode="External"/><Relationship Id="rId74" Type="http://schemas.openxmlformats.org/officeDocument/2006/relationships/hyperlink" Target="https://www.oplever.org.mx/wp-content/uploads/gacetaselectorales/acuerdos2024/OPLEV_CG265_2024.pdf" TargetMode="External"/><Relationship Id="rId79" Type="http://schemas.openxmlformats.org/officeDocument/2006/relationships/hyperlink" Target="https://www.oplever.org.mx/wp-content/uploads/gacetaselectorales/acuerdos2024/OPLEV_CG248_2024.pdf" TargetMode="External"/><Relationship Id="rId102" Type="http://schemas.openxmlformats.org/officeDocument/2006/relationships/hyperlink" Target="https://www.oplever.org.mx/wp-content/uploads/gacetaselectorales/acuerdos2024/OPLEV_CG220_2024.pdf" TargetMode="External"/><Relationship Id="rId123" Type="http://schemas.openxmlformats.org/officeDocument/2006/relationships/hyperlink" Target="https://www.oplever.org.mx/wp-content/uploads/gacetaselectorales/acuerdos2024/OPLEV_CG220_2024.pdf" TargetMode="External"/><Relationship Id="rId128" Type="http://schemas.openxmlformats.org/officeDocument/2006/relationships/hyperlink" Target="https://www.oplever.org.mx/wp-content/uploads/gacetaselectorales/acuerdos2024/OPLEV_CG248_2024.pdf" TargetMode="External"/><Relationship Id="rId5" Type="http://schemas.openxmlformats.org/officeDocument/2006/relationships/hyperlink" Target="https://www.oplever.org.mx/wp-content/uploads/gacetaselectorales/acuerdos2024/OPLEV_CG282_2024.pdf" TargetMode="External"/><Relationship Id="rId90" Type="http://schemas.openxmlformats.org/officeDocument/2006/relationships/hyperlink" Target="https://www.oplever.org.mx/wp-content/uploads/gacetaselectorales/acuerdos2023/OPLEV_CG220_2024.pdf" TargetMode="External"/><Relationship Id="rId95" Type="http://schemas.openxmlformats.org/officeDocument/2006/relationships/hyperlink" Target="https://www.oplever.org.mx/wp-content/uploads/gacetaselectorales/acuerdos2023/OPLEV_CG220_2024.pdf" TargetMode="External"/><Relationship Id="rId22" Type="http://schemas.openxmlformats.org/officeDocument/2006/relationships/hyperlink" Target="https://www.oplever.org.mx/wp-content/uploads/gacetaselectorales/acuerdos2024/OPLEV_CG220_2024.pdf" TargetMode="External"/><Relationship Id="rId27" Type="http://schemas.openxmlformats.org/officeDocument/2006/relationships/hyperlink" Target="https://www.oplever.org.mx/wp-content/uploads/gacetaselectorales/acuerdos2024/OPLEV_CG267_2024.pdf" TargetMode="External"/><Relationship Id="rId43" Type="http://schemas.openxmlformats.org/officeDocument/2006/relationships/hyperlink" Target="https://www.oplever.org.mx/wp-content/uploads/gacetaselectorales/acuerdos2024/OPLEV_CG220_2024.pdf" TargetMode="External"/><Relationship Id="rId48" Type="http://schemas.openxmlformats.org/officeDocument/2006/relationships/hyperlink" Target="https://www.oplever.org.mx/wp-content/uploads/gacetaselectorales/acuerdos2024/OPLEV_CG220_2024.pdf" TargetMode="External"/><Relationship Id="rId64" Type="http://schemas.openxmlformats.org/officeDocument/2006/relationships/hyperlink" Target="https://www.oplever.org.mx/wp-content/uploads/gacetaselectorales/acuerdos2024/OPLEV_CG220_2024.pdf" TargetMode="External"/><Relationship Id="rId69" Type="http://schemas.openxmlformats.org/officeDocument/2006/relationships/hyperlink" Target="https://www.oplever.org.mx/wp-content/uploads/gacetaselectorales/acuerdos2024/OPLEV_CG253_2024.pdf" TargetMode="External"/><Relationship Id="rId113" Type="http://schemas.openxmlformats.org/officeDocument/2006/relationships/hyperlink" Target="https://www.oplever.org.mx/wp-content/uploads/gacetaselectorales/acuerdos2024/OPLEV_CG220_2024.pdf" TargetMode="External"/><Relationship Id="rId118" Type="http://schemas.openxmlformats.org/officeDocument/2006/relationships/hyperlink" Target="https://www.oplever.org.mx/wp-content/uploads/gacetaselectorales/acuerdos2024/OPLEV_CG220_2024.pdf" TargetMode="External"/><Relationship Id="rId134" Type="http://schemas.openxmlformats.org/officeDocument/2006/relationships/hyperlink" Target="https://www.oplever.org.mx/wp-content/uploads/gacetaselectorales/acuerdos2024/OPLEV_CG220_2024.pdf" TargetMode="External"/><Relationship Id="rId139" Type="http://schemas.openxmlformats.org/officeDocument/2006/relationships/hyperlink" Target="https://www.oplever.org.mx/wp-content/uploads/gacetaselectorales/acuerdos2024/OPLEV_CG248_2024.pdf" TargetMode="External"/><Relationship Id="rId80" Type="http://schemas.openxmlformats.org/officeDocument/2006/relationships/hyperlink" Target="https://www.oplever.org.mx/wp-content/uploads/gacetaselectorales/acuerdos2024/OPLEV_CG255_2024.pdf" TargetMode="External"/><Relationship Id="rId85" Type="http://schemas.openxmlformats.org/officeDocument/2006/relationships/hyperlink" Target="https://www.oplever.org.mx/wp-content/uploads/gacetaselectorales/acuerdos2024/OPLEV_CG282_2024.pdf" TargetMode="External"/><Relationship Id="rId12" Type="http://schemas.openxmlformats.org/officeDocument/2006/relationships/hyperlink" Target="https://www.oplever.org.mx/wp-content/uploads/gacetaselectorales/acuerdos2024/OPLEV_CG256_2024.pdf" TargetMode="External"/><Relationship Id="rId17" Type="http://schemas.openxmlformats.org/officeDocument/2006/relationships/hyperlink" Target="https://www.oplever.org.mx/wp-content/uploads/gacetaselectorales/acuerdos2024/OPLEV_CG267_2024.pdf" TargetMode="External"/><Relationship Id="rId33" Type="http://schemas.openxmlformats.org/officeDocument/2006/relationships/hyperlink" Target="https://www.oplever.org.mx/wp-content/uploads/gacetaselectorales/acuerdos2024/OPLEV_CG220_2024.pdf" TargetMode="External"/><Relationship Id="rId38" Type="http://schemas.openxmlformats.org/officeDocument/2006/relationships/hyperlink" Target="https://www.oplever.org.mx/wp-content/uploads/gacetaselectorales/acuerdos2024/OPLEV_CG220_2024.pdf" TargetMode="External"/><Relationship Id="rId59" Type="http://schemas.openxmlformats.org/officeDocument/2006/relationships/hyperlink" Target="https://www.oplever.org.mx/wp-content/uploads/gacetaselectorales/acuerdos2024/OPLEV_CG220_2024.pdf" TargetMode="External"/><Relationship Id="rId103" Type="http://schemas.openxmlformats.org/officeDocument/2006/relationships/hyperlink" Target="https://www.oplever.org.mx/wp-content/uploads/gacetaselectorales/acuerdos2024/OPLEV_CG220_2024.pdf" TargetMode="External"/><Relationship Id="rId108" Type="http://schemas.openxmlformats.org/officeDocument/2006/relationships/hyperlink" Target="https://www.oplever.org.mx/wp-content/uploads/gacetaselectorales/acuerdos2024/OPLEV_CG220_2024.pdf" TargetMode="External"/><Relationship Id="rId124" Type="http://schemas.openxmlformats.org/officeDocument/2006/relationships/hyperlink" Target="https://www.oplever.org.mx/wp-content/uploads/gacetaselectorales/acuerdos2024/OPLEV_CG220_2024.pdf" TargetMode="External"/><Relationship Id="rId129" Type="http://schemas.openxmlformats.org/officeDocument/2006/relationships/hyperlink" Target="https://www.oplever.org.mx/wp-content/uploads/gacetaselectorales/acuerdos2024/OPLEV_CG220_2024.pdf" TargetMode="External"/><Relationship Id="rId54" Type="http://schemas.openxmlformats.org/officeDocument/2006/relationships/hyperlink" Target="https://www.oplever.org.mx/wp-content/uploads/gacetaselectorales/acuerdos2024/OPLEV_CG220_2024.pdf" TargetMode="External"/><Relationship Id="rId70" Type="http://schemas.openxmlformats.org/officeDocument/2006/relationships/hyperlink" Target="https://www.oplever.org.mx/wp-content/uploads/gacetaselectorales/acuerdos2024/OPLEV_CG255_2024.pdf" TargetMode="External"/><Relationship Id="rId75" Type="http://schemas.openxmlformats.org/officeDocument/2006/relationships/hyperlink" Target="https://www.oplever.org.mx/wp-content/uploads/gacetaselectorales/acuerdos2024/OPLEV_CG266_2024.pdf" TargetMode="External"/><Relationship Id="rId91" Type="http://schemas.openxmlformats.org/officeDocument/2006/relationships/hyperlink" Target="https://www.oplever.org.mx/wp-content/uploads/gacetaselectorales/acuerdos2024/OPLEV_CG220_2024.pdf" TargetMode="External"/><Relationship Id="rId96" Type="http://schemas.openxmlformats.org/officeDocument/2006/relationships/hyperlink" Target="https://www.oplever.org.mx/wp-content/uploads/gacetaselectorales/acuerdos2024/OPLEV_CG282_2024.pdf" TargetMode="External"/><Relationship Id="rId140" Type="http://schemas.openxmlformats.org/officeDocument/2006/relationships/hyperlink" Target="https://www.oplever.org.mx/wp-content/uploads/gacetaselectorales/acuerdos2024/OPLEV_CG253_2024.pdf" TargetMode="External"/><Relationship Id="rId1" Type="http://schemas.openxmlformats.org/officeDocument/2006/relationships/hyperlink" Target="https://www.oplever.org.mx/wp-content/uploads/gacetaselectorales/acuerdos2023/OPLEV_CG158_2024.pdf" TargetMode="External"/><Relationship Id="rId6" Type="http://schemas.openxmlformats.org/officeDocument/2006/relationships/hyperlink" Target="https://www.oplever.org.mx/wp-content/uploads/gacetaselectorales/acuerdos2024/OPLEV_CG282_2024.pdf" TargetMode="External"/><Relationship Id="rId23" Type="http://schemas.openxmlformats.org/officeDocument/2006/relationships/hyperlink" Target="https://www.oplever.org.mx/wp-content/uploads/gacetaselectorales/acuerdos2024/OPLEV_CG220_2024.pdf" TargetMode="External"/><Relationship Id="rId28" Type="http://schemas.openxmlformats.org/officeDocument/2006/relationships/hyperlink" Target="https://www.oplever.org.mx/wp-content/uploads/gacetaselectorales/acuerdos2024/OPLEV_CG220_2024.pdf" TargetMode="External"/><Relationship Id="rId49" Type="http://schemas.openxmlformats.org/officeDocument/2006/relationships/hyperlink" Target="https://www.oplever.org.mx/wp-content/uploads/gacetaselectorales/acuerdos2024/OPLEV_CG282_2024.pdf" TargetMode="External"/><Relationship Id="rId114" Type="http://schemas.openxmlformats.org/officeDocument/2006/relationships/hyperlink" Target="https://www.oplever.org.mx/wp-content/uploads/gacetaselectorales/acuerdos2024/OPLEV_CG220_2024.pdf" TargetMode="External"/><Relationship Id="rId119" Type="http://schemas.openxmlformats.org/officeDocument/2006/relationships/hyperlink" Target="https://www.oplever.org.mx/wp-content/uploads/gacetaselectorales/acuerdos2024/OPLEV_CG220_2024.pdf" TargetMode="External"/><Relationship Id="rId44" Type="http://schemas.openxmlformats.org/officeDocument/2006/relationships/hyperlink" Target="https://www.oplever.org.mx/wp-content/uploads/gacetaselectorales/acuerdos2024/OPLEV_CG220_2024.pdf" TargetMode="External"/><Relationship Id="rId60" Type="http://schemas.openxmlformats.org/officeDocument/2006/relationships/hyperlink" Target="https://www.oplever.org.mx/wp-content/uploads/gacetaselectorales/acuerdos2024/OPLEV_CG220_2024.pdf" TargetMode="External"/><Relationship Id="rId65" Type="http://schemas.openxmlformats.org/officeDocument/2006/relationships/hyperlink" Target="https://www.oplever.org.mx/wp-content/uploads/gacetaselectorales/acuerdos2024/OPLEV_CG220_2024.pdf" TargetMode="External"/><Relationship Id="rId81" Type="http://schemas.openxmlformats.org/officeDocument/2006/relationships/hyperlink" Target="https://www.oplever.org.mx/wp-content/uploads/gacetaselectorales/acuerdos2024/OPLEV_CG252_2024.pdf" TargetMode="External"/><Relationship Id="rId86" Type="http://schemas.openxmlformats.org/officeDocument/2006/relationships/hyperlink" Target="https://www.oplever.org.mx/wp-content/uploads/gacetaselectorales/acuerdos2025/OPLEV_CG048_2025.pdf" TargetMode="External"/><Relationship Id="rId130" Type="http://schemas.openxmlformats.org/officeDocument/2006/relationships/hyperlink" Target="https://www.oplever.org.mx/wp-content/uploads/gacetaselectorales/acuerdos2024/OPLEV_CG220_2024.pdf" TargetMode="External"/><Relationship Id="rId135" Type="http://schemas.openxmlformats.org/officeDocument/2006/relationships/hyperlink" Target="https://www.oplever.org.mx/wp-content/uploads/gacetaselectorales/acuerdos2024/OPLEV_CG220_2024.pdf" TargetMode="External"/><Relationship Id="rId13" Type="http://schemas.openxmlformats.org/officeDocument/2006/relationships/hyperlink" Target="https://www.oplever.org.mx/wp-content/uploads/gacetaselectorales/acuerdos2024/OPLEV_CG282_2024.pdf" TargetMode="External"/><Relationship Id="rId18" Type="http://schemas.openxmlformats.org/officeDocument/2006/relationships/hyperlink" Target="https://www.oplever.org.mx/wp-content/uploads/gacetaselectorales/acuerdos2024/OPLEV_CG266_2024.pdf" TargetMode="External"/><Relationship Id="rId39" Type="http://schemas.openxmlformats.org/officeDocument/2006/relationships/hyperlink" Target="https://www.oplever.org.mx/wp-content/uploads/gacetaselectorales/acuerdos2024/OPLEV_CG220_2024.pdf" TargetMode="External"/><Relationship Id="rId109" Type="http://schemas.openxmlformats.org/officeDocument/2006/relationships/hyperlink" Target="https://www.oplever.org.mx/wp-content/uploads/gacetaselectorales/acuerdos2024/OPLEV_CG220_2024.pdf" TargetMode="External"/><Relationship Id="rId34" Type="http://schemas.openxmlformats.org/officeDocument/2006/relationships/hyperlink" Target="https://www.oplever.org.mx/wp-content/uploads/gacetaselectorales/acuerdos2024/OPLEV_CG220_2024.pdf" TargetMode="External"/><Relationship Id="rId50" Type="http://schemas.openxmlformats.org/officeDocument/2006/relationships/hyperlink" Target="https://www.oplever.org.mx/wp-content/uploads/gacetaselectorales/acuerdos2024/OPLEV_CG282_2024.pdf" TargetMode="External"/><Relationship Id="rId55" Type="http://schemas.openxmlformats.org/officeDocument/2006/relationships/hyperlink" Target="https://www.oplever.org.mx/wp-content/uploads/gacetaselectorales/acuerdos2024/OPLEV_CG220_2024.pdf" TargetMode="External"/><Relationship Id="rId76" Type="http://schemas.openxmlformats.org/officeDocument/2006/relationships/hyperlink" Target="https://www.oplever.org.mx/wp-content/uploads/gacetaselectorales/acuerdos2024/OPLEV_CG282_2024.pdf" TargetMode="External"/><Relationship Id="rId97" Type="http://schemas.openxmlformats.org/officeDocument/2006/relationships/hyperlink" Target="https://www.oplever.org.mx/wp-content/uploads/gacetaselectorales/acuerdos2024/OPLEV_CG220_2024.pdf" TargetMode="External"/><Relationship Id="rId104" Type="http://schemas.openxmlformats.org/officeDocument/2006/relationships/hyperlink" Target="https://www.oplever.org.mx/wp-content/uploads/gacetaselectorales/acuerdos2024/OPLEV_CG220_2024.pdf" TargetMode="External"/><Relationship Id="rId120" Type="http://schemas.openxmlformats.org/officeDocument/2006/relationships/hyperlink" Target="https://www.oplever.org.mx/wp-content/uploads/gacetaselectorales/acuerdos2024/OPLEV_CG282_2024.pdf" TargetMode="External"/><Relationship Id="rId125" Type="http://schemas.openxmlformats.org/officeDocument/2006/relationships/hyperlink" Target="https://www.oplever.org.mx/wp-content/uploads/gacetaselectorales/acuerdos2024/OPLEV_CG220_2024.pdf" TargetMode="External"/><Relationship Id="rId141" Type="http://schemas.openxmlformats.org/officeDocument/2006/relationships/hyperlink" Target="https://www.oplever.org.mx/wp-content/uploads/gacetaselectorales/acuerdos2024/OPLEV_CG255_2024.pdf" TargetMode="External"/><Relationship Id="rId7" Type="http://schemas.openxmlformats.org/officeDocument/2006/relationships/hyperlink" Target="https://www.oplever.org.mx/wp-content/uploads/gacetaselectorales/acuerdos2024/OPLEV_CG248_2024.pdf" TargetMode="External"/><Relationship Id="rId71" Type="http://schemas.openxmlformats.org/officeDocument/2006/relationships/hyperlink" Target="https://www.oplever.org.mx/wp-content/uploads/gacetaselectorales/acuerdos2024/OPLEV_CG248_2024.pdf" TargetMode="External"/><Relationship Id="rId92" Type="http://schemas.openxmlformats.org/officeDocument/2006/relationships/hyperlink" Target="https://www.oplever.org.mx/wp-content/uploads/gacetaselectorales/acuerdos2024/OPLEV_CG220_2024.pdf" TargetMode="External"/><Relationship Id="rId2" Type="http://schemas.openxmlformats.org/officeDocument/2006/relationships/hyperlink" Target="https://www.oplever.org.mx/wp-content/uploads/gacetaselectorales/acuerdos2024/OPLEV_CG266_2024.pdf" TargetMode="External"/><Relationship Id="rId29" Type="http://schemas.openxmlformats.org/officeDocument/2006/relationships/hyperlink" Target="https://www.oplever.org.mx/wp-content/uploads/gacetaselectorales/acuerdos2024/OPLEV_CG220_2024.pdf" TargetMode="External"/><Relationship Id="rId24" Type="http://schemas.openxmlformats.org/officeDocument/2006/relationships/hyperlink" Target="https://www.oplever.org.mx/wp-content/uploads/gacetaselectorales/acuerdos2023/OPLEV_CG220_2024.pdf" TargetMode="External"/><Relationship Id="rId40" Type="http://schemas.openxmlformats.org/officeDocument/2006/relationships/hyperlink" Target="https://www.oplever.org.mx/wp-content/uploads/gacetaselectorales/acuerdos2024/OPLEV_CG220_2024.pdf" TargetMode="External"/><Relationship Id="rId45" Type="http://schemas.openxmlformats.org/officeDocument/2006/relationships/hyperlink" Target="https://www.oplever.org.mx/wp-content/uploads/gacetaselectorales/acuerdos2024/OPLEV_CG220_2024.pdf" TargetMode="External"/><Relationship Id="rId66" Type="http://schemas.openxmlformats.org/officeDocument/2006/relationships/hyperlink" Target="https://www.oplever.org.mx/wp-content/uploads/gacetaselectorales/acuerdos2024/OPLEV_CG267_2024.pdf" TargetMode="External"/><Relationship Id="rId87" Type="http://schemas.openxmlformats.org/officeDocument/2006/relationships/hyperlink" Target="https://www.oplever.org.mx/wp-content/uploads/gacetaselectorales/acuerdos2024/OPLEV_CG058_2024.pdf" TargetMode="External"/><Relationship Id="rId110" Type="http://schemas.openxmlformats.org/officeDocument/2006/relationships/hyperlink" Target="https://www.oplever.org.mx/wp-content/uploads/gacetaselectorales/acuerdos2024/OPLEV_CG220_2024.pdf" TargetMode="External"/><Relationship Id="rId115" Type="http://schemas.openxmlformats.org/officeDocument/2006/relationships/hyperlink" Target="https://www.oplever.org.mx/wp-content/uploads/gacetaselectorales/acuerdos2024/OPLEV_CG220_2024.pdf" TargetMode="External"/><Relationship Id="rId131" Type="http://schemas.openxmlformats.org/officeDocument/2006/relationships/hyperlink" Target="https://www.oplever.org.mx/wp-content/uploads/gacetaselectorales/acuerdos2024/OPLEV_CG220_2024.pdf" TargetMode="External"/><Relationship Id="rId136" Type="http://schemas.openxmlformats.org/officeDocument/2006/relationships/hyperlink" Target="https://www.oplever.org.mx/wp-content/uploads/gacetaselectorales/acuerdos2024/OPLEV_CG220_2024.pdf" TargetMode="External"/><Relationship Id="rId61" Type="http://schemas.openxmlformats.org/officeDocument/2006/relationships/hyperlink" Target="https://www.oplever.org.mx/wp-content/uploads/gacetaselectorales/acuerdos2024/OPLEV_CG220_2024.pdf" TargetMode="External"/><Relationship Id="rId82" Type="http://schemas.openxmlformats.org/officeDocument/2006/relationships/hyperlink" Target="https://www.oplever.org.mx/wp-content/uploads/gacetaselectorales/acuerdos2024/OPLEV_CG248_2024.pdf" TargetMode="External"/><Relationship Id="rId19" Type="http://schemas.openxmlformats.org/officeDocument/2006/relationships/hyperlink" Target="https://www.oplever.org.mx/wp-content/uploads/gacetaselectorales/acuerdos2023/OPLEV_CG220_2024.pdf" TargetMode="External"/><Relationship Id="rId14" Type="http://schemas.openxmlformats.org/officeDocument/2006/relationships/hyperlink" Target="https://www.oplever.org.mx/wp-content/uploads/gacetaselectorales/acuerdos2024/OPLEV_CG282_2024.pdf" TargetMode="External"/><Relationship Id="rId30" Type="http://schemas.openxmlformats.org/officeDocument/2006/relationships/hyperlink" Target="https://www.oplever.org.mx/wp-content/uploads/gacetaselectorales/acuerdos2024/OPLEV_CG220_2024.pdf" TargetMode="External"/><Relationship Id="rId35" Type="http://schemas.openxmlformats.org/officeDocument/2006/relationships/hyperlink" Target="https://www.oplever.org.mx/wp-content/uploads/gacetaselectorales/acuerdos2024/OPLEV_CG220_2024.pdf" TargetMode="External"/><Relationship Id="rId56" Type="http://schemas.openxmlformats.org/officeDocument/2006/relationships/hyperlink" Target="https://www.oplever.org.mx/wp-content/uploads/gacetaselectorales/acuerdos2024/OPLEV_CG220_2024.pdf" TargetMode="External"/><Relationship Id="rId77" Type="http://schemas.openxmlformats.org/officeDocument/2006/relationships/hyperlink" Target="https://www.oplever.org.mx/wp-content/uploads/gacetaselectorales/acuerdos2024/OPLEV_CG282_2024.pdf" TargetMode="External"/><Relationship Id="rId100" Type="http://schemas.openxmlformats.org/officeDocument/2006/relationships/hyperlink" Target="https://www.oplever.org.mx/wp-content/uploads/gacetaselectorales/acuerdos2024/OPLEV_CG220_2024.pdf" TargetMode="External"/><Relationship Id="rId105" Type="http://schemas.openxmlformats.org/officeDocument/2006/relationships/hyperlink" Target="https://www.oplever.org.mx/wp-content/uploads/gacetaselectorales/acuerdos2024/OPLEV_CG220_2024.pdf" TargetMode="External"/><Relationship Id="rId126" Type="http://schemas.openxmlformats.org/officeDocument/2006/relationships/hyperlink" Target="https://www.oplever.org.mx/wp-content/uploads/gacetaselectorales/acuerdos2024/OPLEV_CG220_2024.pdf" TargetMode="External"/><Relationship Id="rId8" Type="http://schemas.openxmlformats.org/officeDocument/2006/relationships/hyperlink" Target="https://www.oplever.org.mx/wp-content/uploads/gacetaselectorales/acuerdos2024/OPLEV_CG248_2024.pdf" TargetMode="External"/><Relationship Id="rId51" Type="http://schemas.openxmlformats.org/officeDocument/2006/relationships/hyperlink" Target="https://www.oplever.org.mx/wp-content/uploads/gacetaselectorales/acuerdos2024/OPLEV_CG282_2024.pdf" TargetMode="External"/><Relationship Id="rId72" Type="http://schemas.openxmlformats.org/officeDocument/2006/relationships/hyperlink" Target="https://www.oplever.org.mx/wp-content/uploads/gacetaselectorales/acuerdos2023/OPLEV_CG158_2024.pdf" TargetMode="External"/><Relationship Id="rId93" Type="http://schemas.openxmlformats.org/officeDocument/2006/relationships/hyperlink" Target="https://www.oplever.org.mx/wp-content/uploads/gacetaselectorales/acuerdos2024/OPLEV_CG220_2024.pdf" TargetMode="External"/><Relationship Id="rId98" Type="http://schemas.openxmlformats.org/officeDocument/2006/relationships/hyperlink" Target="https://www.oplever.org.mx/wp-content/uploads/gacetaselectorales/acuerdos2024/OPLEV_CG267_2024.pdf" TargetMode="External"/><Relationship Id="rId121" Type="http://schemas.openxmlformats.org/officeDocument/2006/relationships/hyperlink" Target="https://www.oplever.org.mx/wp-content/uploads/gacetaselectorales/acuerdos2024/OPLEV_CG282_2024.pdf" TargetMode="External"/><Relationship Id="rId142" Type="http://schemas.openxmlformats.org/officeDocument/2006/relationships/hyperlink" Target="https://www.oplever.org.mx/wp-content/uploads/gacetaselectorales/acuerdos2024/OPLEV_CG248_2024.pdf" TargetMode="External"/><Relationship Id="rId3" Type="http://schemas.openxmlformats.org/officeDocument/2006/relationships/hyperlink" Target="https://www.oplever.org.mx/wp-content/uploads/gacetaselectorales/acuerdos2024/OPLEV_CG265_2024.pdf" TargetMode="External"/><Relationship Id="rId25" Type="http://schemas.openxmlformats.org/officeDocument/2006/relationships/hyperlink" Target="https://www.oplever.org.mx/wp-content/uploads/gacetaselectorales/acuerdos2024/OPLEV_CG282_2024.pdf" TargetMode="External"/><Relationship Id="rId46" Type="http://schemas.openxmlformats.org/officeDocument/2006/relationships/hyperlink" Target="https://www.oplever.org.mx/wp-content/uploads/gacetaselectorales/acuerdos2024/OPLEV_CG220_2024.pdf" TargetMode="External"/><Relationship Id="rId67" Type="http://schemas.openxmlformats.org/officeDocument/2006/relationships/hyperlink" Target="https://www.oplever.org.mx/wp-content/uploads/gacetaselectorales/acuerdos2024/OPLEV_CG248_2024.pdf" TargetMode="External"/><Relationship Id="rId116" Type="http://schemas.openxmlformats.org/officeDocument/2006/relationships/hyperlink" Target="https://www.oplever.org.mx/wp-content/uploads/gacetaselectorales/acuerdos2024/OPLEV_CG220_2024.pdf" TargetMode="External"/><Relationship Id="rId137" Type="http://schemas.openxmlformats.org/officeDocument/2006/relationships/hyperlink" Target="https://www.oplever.org.mx/wp-content/uploads/gacetaselectorales/acuerdos2024/OPLEV_CG267_2024.pdf" TargetMode="External"/><Relationship Id="rId20" Type="http://schemas.openxmlformats.org/officeDocument/2006/relationships/hyperlink" Target="https://www.oplever.org.mx/wp-content/uploads/gacetaselectorales/acuerdos2024/OPLEV_CG220_2024.pdf" TargetMode="External"/><Relationship Id="rId41" Type="http://schemas.openxmlformats.org/officeDocument/2006/relationships/hyperlink" Target="https://www.oplever.org.mx/wp-content/uploads/gacetaselectorales/acuerdos2024/OPLEV_CG220_2024.pdf" TargetMode="External"/><Relationship Id="rId62" Type="http://schemas.openxmlformats.org/officeDocument/2006/relationships/hyperlink" Target="https://www.oplever.org.mx/wp-content/uploads/gacetaselectorales/acuerdos2024/OPLEV_CG220_2024.pdf" TargetMode="External"/><Relationship Id="rId83" Type="http://schemas.openxmlformats.org/officeDocument/2006/relationships/hyperlink" Target="https://www.oplever.org.mx/wp-content/uploads/gacetaselectorales/acuerdos2024/OPLEV_CG256_2024.pdf" TargetMode="External"/><Relationship Id="rId88" Type="http://schemas.openxmlformats.org/officeDocument/2006/relationships/hyperlink" Target="https://www.oplever.org.mx/wp-content/uploads/gacetaselectorales/acuerdos2024/OPLEV_CG267_2024.pdf" TargetMode="External"/><Relationship Id="rId111" Type="http://schemas.openxmlformats.org/officeDocument/2006/relationships/hyperlink" Target="https://www.oplever.org.mx/wp-content/uploads/gacetaselectorales/acuerdos2024/OPLEV_CG220_2024.pdf" TargetMode="External"/><Relationship Id="rId132" Type="http://schemas.openxmlformats.org/officeDocument/2006/relationships/hyperlink" Target="https://www.oplever.org.mx/wp-content/uploads/gacetaselectorales/acuerdos2024/OPLEV_CG220_2024.pdf" TargetMode="External"/><Relationship Id="rId15" Type="http://schemas.openxmlformats.org/officeDocument/2006/relationships/hyperlink" Target="https://www.oplever.org.mx/wp-content/uploads/gacetaselectorales/acuerdos2024/OPLEV_CG048_2025.pdf" TargetMode="External"/><Relationship Id="rId36" Type="http://schemas.openxmlformats.org/officeDocument/2006/relationships/hyperlink" Target="https://www.oplever.org.mx/wp-content/uploads/gacetaselectorales/acuerdos2024/OPLEV_CG220_2024.pdf" TargetMode="External"/><Relationship Id="rId57" Type="http://schemas.openxmlformats.org/officeDocument/2006/relationships/hyperlink" Target="https://www.oplever.org.mx/wp-content/uploads/gacetaselectorales/acuerdos2024/OPLEV_CG248_2024.pdf" TargetMode="External"/><Relationship Id="rId106" Type="http://schemas.openxmlformats.org/officeDocument/2006/relationships/hyperlink" Target="https://www.oplever.org.mx/wp-content/uploads/gacetaselectorales/acuerdos2024/OPLEV_CG220_2024.pdf" TargetMode="External"/><Relationship Id="rId127" Type="http://schemas.openxmlformats.org/officeDocument/2006/relationships/hyperlink" Target="https://www.oplever.org.mx/wp-content/uploads/gacetaselectorales/acuerdos2024/OPLEV_CG220_2024.pdf" TargetMode="External"/><Relationship Id="rId10" Type="http://schemas.openxmlformats.org/officeDocument/2006/relationships/hyperlink" Target="https://www.oplever.org.mx/wp-content/uploads/gacetaselectorales/acuerdos2024/OPLEV_CG252_2024.pdf" TargetMode="External"/><Relationship Id="rId31" Type="http://schemas.openxmlformats.org/officeDocument/2006/relationships/hyperlink" Target="https://www.oplever.org.mx/wp-content/uploads/gacetaselectorales/acuerdos2024/OPLEV_CG220_2024.pdf" TargetMode="External"/><Relationship Id="rId52" Type="http://schemas.openxmlformats.org/officeDocument/2006/relationships/hyperlink" Target="https://www.oplever.org.mx/wp-content/uploads/gacetaselectorales/acuerdos2024/OPLEV_CG220_2024.pdf" TargetMode="External"/><Relationship Id="rId73" Type="http://schemas.openxmlformats.org/officeDocument/2006/relationships/hyperlink" Target="https://www.oplever.org.mx/wp-content/uploads/gacetaselectorales/acuerdos2024/OPLEV_CG266_2024.pdf" TargetMode="External"/><Relationship Id="rId78" Type="http://schemas.openxmlformats.org/officeDocument/2006/relationships/hyperlink" Target="https://www.oplever.org.mx/wp-content/uploads/gacetaselectorales/acuerdos2024/OPLEV_CG248_2024.pdf" TargetMode="External"/><Relationship Id="rId94" Type="http://schemas.openxmlformats.org/officeDocument/2006/relationships/hyperlink" Target="https://www.oplever.org.mx/wp-content/uploads/gacetaselectorales/acuerdos2024/OPLEV_CG220_2024.pdf" TargetMode="External"/><Relationship Id="rId99" Type="http://schemas.openxmlformats.org/officeDocument/2006/relationships/hyperlink" Target="https://www.oplever.org.mx/wp-content/uploads/gacetaselectorales/acuerdos2024/OPLEV_CG220_2024.pdf" TargetMode="External"/><Relationship Id="rId101" Type="http://schemas.openxmlformats.org/officeDocument/2006/relationships/hyperlink" Target="https://www.oplever.org.mx/wp-content/uploads/gacetaselectorales/acuerdos2024/OPLEV_CG220_2024.pdf" TargetMode="External"/><Relationship Id="rId122" Type="http://schemas.openxmlformats.org/officeDocument/2006/relationships/hyperlink" Target="https://www.oplever.org.mx/wp-content/uploads/gacetaselectorales/acuerdos2024/OPLEV_CG282_2024.pdf" TargetMode="External"/><Relationship Id="rId143" Type="http://schemas.openxmlformats.org/officeDocument/2006/relationships/printerSettings" Target="../printerSettings/printerSettings1.bin"/><Relationship Id="rId4" Type="http://schemas.openxmlformats.org/officeDocument/2006/relationships/hyperlink" Target="https://www.oplever.org.mx/wp-content/uploads/gacetaselectorales/acuerdos2024/OPLEV_CG266_2024.pdf" TargetMode="External"/><Relationship Id="rId9" Type="http://schemas.openxmlformats.org/officeDocument/2006/relationships/hyperlink" Target="https://www.oplever.org.mx/wp-content/uploads/gacetaselectorales/acuerdos2024/OPLEV_CG255_2024.pdf" TargetMode="External"/><Relationship Id="rId26" Type="http://schemas.openxmlformats.org/officeDocument/2006/relationships/hyperlink" Target="https://www.oplever.org.mx/wp-content/uploads/gacetaselectorales/acuerdos2024/OPLEV_CG220_2024.pdf" TargetMode="External"/><Relationship Id="rId47" Type="http://schemas.openxmlformats.org/officeDocument/2006/relationships/hyperlink" Target="https://www.oplever.org.mx/wp-content/uploads/gacetaselectorales/acuerdos2024/OPLEV_CG220_2024.pdf" TargetMode="External"/><Relationship Id="rId68" Type="http://schemas.openxmlformats.org/officeDocument/2006/relationships/hyperlink" Target="https://www.oplever.org.mx/wp-content/uploads/gacetaselectorales/acuerdos2024/OPLEV_CG248_2024.pdf" TargetMode="External"/><Relationship Id="rId89" Type="http://schemas.openxmlformats.org/officeDocument/2006/relationships/hyperlink" Target="https://www.oplever.org.mx/wp-content/uploads/gacetaselectorales/acuerdos2024/OPLEV_CG266_2024.pdf" TargetMode="External"/><Relationship Id="rId112" Type="http://schemas.openxmlformats.org/officeDocument/2006/relationships/hyperlink" Target="https://www.oplever.org.mx/wp-content/uploads/gacetaselectorales/acuerdos2024/OPLEV_CG220_2024.pdf" TargetMode="External"/><Relationship Id="rId133" Type="http://schemas.openxmlformats.org/officeDocument/2006/relationships/hyperlink" Target="https://www.oplever.org.mx/wp-content/uploads/gacetaselectorales/acuerdos2024/OPLEV_CG220_2024.pdf" TargetMode="External"/><Relationship Id="rId16" Type="http://schemas.openxmlformats.org/officeDocument/2006/relationships/hyperlink" Target="https://www.oplever.org.mx/wp-content/uploads/gacetaselectorales/acuerdos2024/OPLEV_CG058_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71"/>
  <sheetViews>
    <sheetView tabSelected="1" topLeftCell="A2" zoomScale="96" zoomScaleNormal="96" workbookViewId="0">
      <selection activeCell="A8" sqref="A8:AD139"/>
    </sheetView>
  </sheetViews>
  <sheetFormatPr baseColWidth="10" defaultColWidth="9.140625" defaultRowHeight="15" x14ac:dyDescent="0.25"/>
  <cols>
    <col min="1" max="1" width="8" bestFit="1" customWidth="1"/>
    <col min="2" max="2" width="23.7109375" customWidth="1"/>
    <col min="3" max="3" width="24.28515625" customWidth="1"/>
    <col min="4" max="4" width="32.85546875" customWidth="1"/>
    <col min="5" max="5" width="32.28515625" customWidth="1"/>
    <col min="6" max="6" width="30.42578125" customWidth="1"/>
    <col min="7" max="7" width="52" customWidth="1"/>
    <col min="8" max="8" width="44.5703125" bestFit="1" customWidth="1"/>
    <col min="9" max="9" width="27.28515625" bestFit="1" customWidth="1"/>
    <col min="10" max="10" width="38.140625" bestFit="1" customWidth="1"/>
    <col min="11" max="11" width="52.85546875" bestFit="1" customWidth="1"/>
    <col min="12" max="12" width="35.7109375" bestFit="1" customWidth="1"/>
    <col min="13" max="13" width="134.7109375" bestFit="1" customWidth="1"/>
    <col min="14" max="14" width="25.140625" bestFit="1" customWidth="1"/>
    <col min="15" max="15" width="53" bestFit="1" customWidth="1"/>
    <col min="16" max="16" width="34.7109375" customWidth="1"/>
    <col min="17" max="17" width="31.140625" bestFit="1" customWidth="1"/>
    <col min="18" max="18" width="67.140625" bestFit="1" customWidth="1"/>
    <col min="19" max="19" width="32.28515625" customWidth="1"/>
    <col min="20" max="20" width="100.5703125" bestFit="1" customWidth="1"/>
    <col min="21" max="21" width="51.7109375" customWidth="1"/>
    <col min="22" max="22" width="36.5703125" customWidth="1"/>
    <col min="23" max="23" width="45.85546875" customWidth="1"/>
    <col min="24" max="24" width="39.7109375" customWidth="1"/>
    <col min="25" max="25" width="44.28515625" customWidth="1"/>
    <col min="26" max="26" width="45.85546875" customWidth="1"/>
    <col min="27" max="27" width="38.85546875" customWidth="1"/>
    <col min="28" max="28" width="73.140625" bestFit="1" customWidth="1"/>
    <col min="29" max="29" width="20" bestFit="1" customWidth="1"/>
    <col min="30" max="30" width="255.7109375" bestFit="1" customWidth="1"/>
  </cols>
  <sheetData>
    <row r="1" spans="1:30" hidden="1" x14ac:dyDescent="0.25">
      <c r="A1" t="s">
        <v>0</v>
      </c>
    </row>
    <row r="2" spans="1:30" x14ac:dyDescent="0.25">
      <c r="A2" s="11" t="s">
        <v>1</v>
      </c>
      <c r="B2" s="12"/>
      <c r="C2" s="13"/>
      <c r="D2" s="11" t="s">
        <v>2</v>
      </c>
      <c r="E2" s="12"/>
      <c r="F2" s="13"/>
      <c r="G2" s="11" t="s">
        <v>3</v>
      </c>
      <c r="H2" s="12"/>
      <c r="I2" s="12"/>
    </row>
    <row r="3" spans="1:30" x14ac:dyDescent="0.25">
      <c r="A3" s="14" t="s">
        <v>4</v>
      </c>
      <c r="B3" s="15"/>
      <c r="C3" s="16"/>
      <c r="D3" s="14" t="s">
        <v>5</v>
      </c>
      <c r="E3" s="15"/>
      <c r="F3" s="16"/>
      <c r="G3" s="14" t="s">
        <v>6</v>
      </c>
      <c r="H3" s="15"/>
      <c r="I3" s="15"/>
    </row>
    <row r="4" spans="1:30" hidden="1" x14ac:dyDescent="0.25">
      <c r="A4" t="s">
        <v>7</v>
      </c>
      <c r="B4" t="s">
        <v>8</v>
      </c>
      <c r="C4" t="s">
        <v>8</v>
      </c>
      <c r="D4" t="s">
        <v>7</v>
      </c>
      <c r="E4" t="s">
        <v>7</v>
      </c>
      <c r="F4" t="s">
        <v>7</v>
      </c>
      <c r="G4" t="s">
        <v>9</v>
      </c>
      <c r="H4" t="s">
        <v>7</v>
      </c>
      <c r="I4" t="s">
        <v>9</v>
      </c>
      <c r="J4" t="s">
        <v>7</v>
      </c>
      <c r="K4" t="s">
        <v>9</v>
      </c>
      <c r="L4" t="s">
        <v>9</v>
      </c>
      <c r="M4" t="s">
        <v>10</v>
      </c>
      <c r="N4" t="s">
        <v>10</v>
      </c>
      <c r="O4" t="s">
        <v>11</v>
      </c>
      <c r="P4" t="s">
        <v>11</v>
      </c>
      <c r="Q4" t="s">
        <v>7</v>
      </c>
      <c r="R4" t="s">
        <v>7</v>
      </c>
      <c r="S4" t="s">
        <v>8</v>
      </c>
      <c r="T4" t="s">
        <v>12</v>
      </c>
      <c r="U4" t="s">
        <v>8</v>
      </c>
      <c r="V4" t="s">
        <v>12</v>
      </c>
      <c r="W4" t="s">
        <v>7</v>
      </c>
      <c r="X4" t="s">
        <v>8</v>
      </c>
      <c r="Y4" t="s">
        <v>8</v>
      </c>
      <c r="Z4" t="s">
        <v>9</v>
      </c>
      <c r="AA4" t="s">
        <v>9</v>
      </c>
      <c r="AB4" t="s">
        <v>10</v>
      </c>
      <c r="AC4" t="s">
        <v>13</v>
      </c>
      <c r="AD4" t="s">
        <v>14</v>
      </c>
    </row>
    <row r="5" spans="1:30"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row>
    <row r="6" spans="1:30" x14ac:dyDescent="0.25">
      <c r="A6" s="9" t="s">
        <v>45</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ht="39" x14ac:dyDescent="0.25">
      <c r="A7" s="1" t="s">
        <v>46</v>
      </c>
      <c r="B7" s="1" t="s">
        <v>47</v>
      </c>
      <c r="C7" s="1" t="s">
        <v>48</v>
      </c>
      <c r="D7" s="1" t="s">
        <v>49</v>
      </c>
      <c r="E7" s="1" t="s">
        <v>50</v>
      </c>
      <c r="F7" s="1" t="s">
        <v>51</v>
      </c>
      <c r="G7" s="1" t="s">
        <v>52</v>
      </c>
      <c r="H7" s="1" t="s">
        <v>53</v>
      </c>
      <c r="I7" s="1" t="s">
        <v>54</v>
      </c>
      <c r="J7" s="1" t="s">
        <v>55</v>
      </c>
      <c r="K7" s="1" t="s">
        <v>56</v>
      </c>
      <c r="L7" s="1" t="s">
        <v>57</v>
      </c>
      <c r="M7" s="1" t="s">
        <v>58</v>
      </c>
      <c r="N7" s="1" t="s">
        <v>59</v>
      </c>
      <c r="O7" s="1" t="s">
        <v>60</v>
      </c>
      <c r="P7" s="1" t="s">
        <v>61</v>
      </c>
      <c r="Q7" s="1" t="s">
        <v>62</v>
      </c>
      <c r="R7" s="1" t="s">
        <v>63</v>
      </c>
      <c r="S7" s="1" t="s">
        <v>64</v>
      </c>
      <c r="T7" s="1" t="s">
        <v>65</v>
      </c>
      <c r="U7" s="1" t="s">
        <v>66</v>
      </c>
      <c r="V7" s="1" t="s">
        <v>67</v>
      </c>
      <c r="W7" s="1" t="s">
        <v>68</v>
      </c>
      <c r="X7" s="1" t="s">
        <v>69</v>
      </c>
      <c r="Y7" s="1" t="s">
        <v>70</v>
      </c>
      <c r="Z7" s="1" t="s">
        <v>71</v>
      </c>
      <c r="AA7" s="1" t="s">
        <v>72</v>
      </c>
      <c r="AB7" s="1" t="s">
        <v>73</v>
      </c>
      <c r="AC7" s="1" t="s">
        <v>74</v>
      </c>
      <c r="AD7" s="1" t="s">
        <v>75</v>
      </c>
    </row>
    <row r="8" spans="1:30" x14ac:dyDescent="0.25">
      <c r="A8" s="6">
        <v>2025</v>
      </c>
      <c r="B8" s="2">
        <v>45658</v>
      </c>
      <c r="C8" s="7">
        <v>45747</v>
      </c>
      <c r="D8" s="6"/>
      <c r="E8" s="6"/>
      <c r="F8" s="6"/>
      <c r="G8" s="6"/>
      <c r="H8" s="6" t="s">
        <v>101</v>
      </c>
      <c r="I8" s="6" t="s">
        <v>79</v>
      </c>
      <c r="J8" s="6" t="s">
        <v>94</v>
      </c>
      <c r="K8" s="6" t="s">
        <v>80</v>
      </c>
      <c r="L8" s="6" t="s">
        <v>90</v>
      </c>
      <c r="M8" s="6" t="s">
        <v>96</v>
      </c>
      <c r="N8" s="5" t="s">
        <v>124</v>
      </c>
      <c r="O8" s="4">
        <v>1522125</v>
      </c>
      <c r="P8" s="4">
        <v>1522125</v>
      </c>
      <c r="Q8" s="6" t="s">
        <v>98</v>
      </c>
      <c r="R8" s="6" t="s">
        <v>170</v>
      </c>
      <c r="S8" s="2">
        <v>45664</v>
      </c>
      <c r="T8" s="3" t="s">
        <v>443</v>
      </c>
      <c r="U8" s="2">
        <v>45664</v>
      </c>
      <c r="V8" s="6"/>
      <c r="W8" s="6"/>
      <c r="X8" s="6"/>
      <c r="Y8" s="6"/>
      <c r="Z8" s="6" t="s">
        <v>93</v>
      </c>
      <c r="AA8" s="6" t="s">
        <v>93</v>
      </c>
      <c r="AB8" s="6" t="s">
        <v>99</v>
      </c>
      <c r="AC8" s="2">
        <v>45747</v>
      </c>
      <c r="AD8" s="6" t="s">
        <v>100</v>
      </c>
    </row>
    <row r="9" spans="1:30" x14ac:dyDescent="0.25">
      <c r="A9" s="6">
        <v>2025</v>
      </c>
      <c r="B9" s="2">
        <v>45658</v>
      </c>
      <c r="C9" s="7">
        <v>45747</v>
      </c>
      <c r="D9" s="6"/>
      <c r="E9" s="6"/>
      <c r="F9" s="6"/>
      <c r="G9" s="6"/>
      <c r="H9" s="6" t="s">
        <v>101</v>
      </c>
      <c r="I9" s="6" t="s">
        <v>79</v>
      </c>
      <c r="J9" s="6" t="s">
        <v>94</v>
      </c>
      <c r="K9" s="6" t="s">
        <v>80</v>
      </c>
      <c r="L9" s="6" t="s">
        <v>90</v>
      </c>
      <c r="M9" s="6" t="s">
        <v>96</v>
      </c>
      <c r="N9" s="5" t="s">
        <v>124</v>
      </c>
      <c r="O9" s="4">
        <v>91328</v>
      </c>
      <c r="P9" s="4">
        <v>91328</v>
      </c>
      <c r="Q9" s="6" t="s">
        <v>98</v>
      </c>
      <c r="R9" s="6" t="s">
        <v>172</v>
      </c>
      <c r="S9" s="2">
        <v>45664</v>
      </c>
      <c r="T9" s="3" t="s">
        <v>443</v>
      </c>
      <c r="U9" s="2">
        <v>45664</v>
      </c>
      <c r="V9" s="6"/>
      <c r="W9" s="6"/>
      <c r="X9" s="6"/>
      <c r="Y9" s="6"/>
      <c r="Z9" s="6" t="s">
        <v>93</v>
      </c>
      <c r="AA9" s="6" t="s">
        <v>93</v>
      </c>
      <c r="AB9" s="6" t="s">
        <v>99</v>
      </c>
      <c r="AC9" s="2">
        <v>45747</v>
      </c>
      <c r="AD9" s="6" t="s">
        <v>100</v>
      </c>
    </row>
    <row r="10" spans="1:30" x14ac:dyDescent="0.25">
      <c r="A10" s="6">
        <v>2025</v>
      </c>
      <c r="B10" s="2">
        <v>45658</v>
      </c>
      <c r="C10" s="7">
        <v>45747</v>
      </c>
      <c r="D10" s="6"/>
      <c r="E10" s="6"/>
      <c r="F10" s="6"/>
      <c r="G10" s="6"/>
      <c r="H10" s="6" t="s">
        <v>104</v>
      </c>
      <c r="I10" s="6" t="s">
        <v>79</v>
      </c>
      <c r="J10" s="6" t="s">
        <v>123</v>
      </c>
      <c r="K10" s="6" t="s">
        <v>80</v>
      </c>
      <c r="L10" s="6" t="s">
        <v>90</v>
      </c>
      <c r="M10" s="5" t="s">
        <v>164</v>
      </c>
      <c r="N10" s="5" t="s">
        <v>124</v>
      </c>
      <c r="O10" s="4">
        <v>260019.4</v>
      </c>
      <c r="P10" s="4">
        <v>260019.4</v>
      </c>
      <c r="Q10" s="6" t="s">
        <v>166</v>
      </c>
      <c r="R10" s="6" t="s">
        <v>174</v>
      </c>
      <c r="S10" s="2">
        <v>45687</v>
      </c>
      <c r="T10" s="3" t="s">
        <v>444</v>
      </c>
      <c r="U10" s="2">
        <v>45664</v>
      </c>
      <c r="V10" s="6"/>
      <c r="W10" s="6"/>
      <c r="X10" s="6"/>
      <c r="Y10" s="6"/>
      <c r="Z10" s="6" t="s">
        <v>93</v>
      </c>
      <c r="AA10" s="6" t="s">
        <v>93</v>
      </c>
      <c r="AB10" s="6" t="s">
        <v>99</v>
      </c>
      <c r="AC10" s="2">
        <v>45747</v>
      </c>
      <c r="AD10" s="6" t="s">
        <v>100</v>
      </c>
    </row>
    <row r="11" spans="1:30" x14ac:dyDescent="0.25">
      <c r="A11" s="6">
        <v>2025</v>
      </c>
      <c r="B11" s="2">
        <v>45658</v>
      </c>
      <c r="C11" s="7">
        <v>45747</v>
      </c>
      <c r="D11" s="6"/>
      <c r="E11" s="6"/>
      <c r="F11" s="6"/>
      <c r="G11" s="6"/>
      <c r="H11" s="6" t="s">
        <v>102</v>
      </c>
      <c r="I11" s="6" t="s">
        <v>79</v>
      </c>
      <c r="J11" s="6" t="s">
        <v>94</v>
      </c>
      <c r="K11" s="6" t="s">
        <v>80</v>
      </c>
      <c r="L11" s="6" t="s">
        <v>90</v>
      </c>
      <c r="M11" s="6" t="s">
        <v>96</v>
      </c>
      <c r="N11" s="5" t="s">
        <v>124</v>
      </c>
      <c r="O11" s="4">
        <v>2120663</v>
      </c>
      <c r="P11" s="4">
        <v>2120663</v>
      </c>
      <c r="Q11" s="6" t="s">
        <v>165</v>
      </c>
      <c r="R11" s="6" t="s">
        <v>176</v>
      </c>
      <c r="S11" s="2">
        <v>45664</v>
      </c>
      <c r="T11" s="3" t="s">
        <v>443</v>
      </c>
      <c r="U11" s="2">
        <v>45664</v>
      </c>
      <c r="V11" s="6"/>
      <c r="W11" s="6"/>
      <c r="X11" s="6"/>
      <c r="Y11" s="6"/>
      <c r="Z11" s="6" t="s">
        <v>93</v>
      </c>
      <c r="AA11" s="6" t="s">
        <v>93</v>
      </c>
      <c r="AB11" s="6" t="s">
        <v>99</v>
      </c>
      <c r="AC11" s="2">
        <v>45747</v>
      </c>
      <c r="AD11" s="6" t="s">
        <v>100</v>
      </c>
    </row>
    <row r="12" spans="1:30" x14ac:dyDescent="0.25">
      <c r="A12" s="6">
        <v>2025</v>
      </c>
      <c r="B12" s="2">
        <v>45658</v>
      </c>
      <c r="C12" s="7">
        <v>45747</v>
      </c>
      <c r="D12" s="6"/>
      <c r="E12" s="6"/>
      <c r="F12" s="6"/>
      <c r="G12" s="6"/>
      <c r="H12" s="6" t="s">
        <v>102</v>
      </c>
      <c r="I12" s="6" t="s">
        <v>79</v>
      </c>
      <c r="J12" s="6" t="s">
        <v>94</v>
      </c>
      <c r="K12" s="6" t="s">
        <v>80</v>
      </c>
      <c r="L12" s="6" t="s">
        <v>90</v>
      </c>
      <c r="M12" s="6" t="s">
        <v>96</v>
      </c>
      <c r="N12" s="5" t="s">
        <v>124</v>
      </c>
      <c r="O12" s="4">
        <v>63620</v>
      </c>
      <c r="P12" s="4">
        <v>63620</v>
      </c>
      <c r="Q12" s="6" t="s">
        <v>98</v>
      </c>
      <c r="R12" s="6" t="s">
        <v>178</v>
      </c>
      <c r="S12" s="2">
        <v>45664</v>
      </c>
      <c r="T12" s="3" t="s">
        <v>443</v>
      </c>
      <c r="U12" s="2">
        <v>45664</v>
      </c>
      <c r="V12" s="6"/>
      <c r="W12" s="6"/>
      <c r="X12" s="6"/>
      <c r="Y12" s="6"/>
      <c r="Z12" s="6" t="s">
        <v>93</v>
      </c>
      <c r="AA12" s="6" t="s">
        <v>93</v>
      </c>
      <c r="AB12" s="6" t="s">
        <v>99</v>
      </c>
      <c r="AC12" s="2">
        <v>45747</v>
      </c>
      <c r="AD12" s="6" t="s">
        <v>100</v>
      </c>
    </row>
    <row r="13" spans="1:30" x14ac:dyDescent="0.25">
      <c r="A13" s="6">
        <v>2025</v>
      </c>
      <c r="B13" s="2">
        <v>45658</v>
      </c>
      <c r="C13" s="7">
        <v>45747</v>
      </c>
      <c r="D13" s="6"/>
      <c r="E13" s="6"/>
      <c r="F13" s="6"/>
      <c r="G13" s="6"/>
      <c r="H13" s="6" t="s">
        <v>103</v>
      </c>
      <c r="I13" s="6" t="s">
        <v>79</v>
      </c>
      <c r="J13" s="6" t="s">
        <v>94</v>
      </c>
      <c r="K13" s="6" t="s">
        <v>80</v>
      </c>
      <c r="L13" s="6" t="s">
        <v>90</v>
      </c>
      <c r="M13" s="6" t="s">
        <v>96</v>
      </c>
      <c r="N13" s="5" t="s">
        <v>124</v>
      </c>
      <c r="O13" s="4">
        <v>1346325.75</v>
      </c>
      <c r="P13" s="4">
        <v>1346325.75</v>
      </c>
      <c r="Q13" s="6" t="s">
        <v>98</v>
      </c>
      <c r="R13" s="6" t="s">
        <v>180</v>
      </c>
      <c r="S13" s="2">
        <v>45664</v>
      </c>
      <c r="T13" s="3" t="s">
        <v>443</v>
      </c>
      <c r="U13" s="2">
        <v>45664</v>
      </c>
      <c r="V13" s="6"/>
      <c r="W13" s="6"/>
      <c r="X13" s="6"/>
      <c r="Y13" s="6"/>
      <c r="Z13" s="6" t="s">
        <v>93</v>
      </c>
      <c r="AA13" s="6" t="s">
        <v>93</v>
      </c>
      <c r="AB13" s="6" t="s">
        <v>99</v>
      </c>
      <c r="AC13" s="2">
        <v>45747</v>
      </c>
      <c r="AD13" s="6" t="s">
        <v>100</v>
      </c>
    </row>
    <row r="14" spans="1:30" x14ac:dyDescent="0.25">
      <c r="A14" s="6">
        <v>2025</v>
      </c>
      <c r="B14" s="2">
        <v>45658</v>
      </c>
      <c r="C14" s="7">
        <v>45747</v>
      </c>
      <c r="D14" s="6"/>
      <c r="E14" s="6"/>
      <c r="F14" s="6"/>
      <c r="G14" s="6"/>
      <c r="H14" s="6" t="s">
        <v>103</v>
      </c>
      <c r="I14" s="6" t="s">
        <v>79</v>
      </c>
      <c r="J14" s="6" t="s">
        <v>94</v>
      </c>
      <c r="K14" s="6" t="s">
        <v>80</v>
      </c>
      <c r="L14" s="6" t="s">
        <v>90</v>
      </c>
      <c r="M14" s="6" t="s">
        <v>164</v>
      </c>
      <c r="N14" s="5" t="s">
        <v>124</v>
      </c>
      <c r="O14" s="4">
        <v>53853</v>
      </c>
      <c r="P14" s="4">
        <v>53853</v>
      </c>
      <c r="Q14" s="6" t="s">
        <v>98</v>
      </c>
      <c r="R14" s="6" t="s">
        <v>182</v>
      </c>
      <c r="S14" s="2">
        <v>45664</v>
      </c>
      <c r="T14" s="3" t="s">
        <v>443</v>
      </c>
      <c r="U14" s="2">
        <v>45664</v>
      </c>
      <c r="V14" s="6"/>
      <c r="W14" s="6"/>
      <c r="X14" s="6"/>
      <c r="Y14" s="6"/>
      <c r="Z14" s="6" t="s">
        <v>93</v>
      </c>
      <c r="AA14" s="6" t="s">
        <v>93</v>
      </c>
      <c r="AB14" s="6" t="s">
        <v>99</v>
      </c>
      <c r="AC14" s="2">
        <v>45747</v>
      </c>
      <c r="AD14" s="6" t="s">
        <v>100</v>
      </c>
    </row>
    <row r="15" spans="1:30" x14ac:dyDescent="0.25">
      <c r="A15" s="6">
        <v>2025</v>
      </c>
      <c r="B15" s="2">
        <v>45658</v>
      </c>
      <c r="C15" s="7">
        <v>45747</v>
      </c>
      <c r="D15" s="6"/>
      <c r="E15" s="6"/>
      <c r="F15" s="6"/>
      <c r="G15" s="6"/>
      <c r="H15" s="6" t="s">
        <v>104</v>
      </c>
      <c r="I15" s="6" t="s">
        <v>79</v>
      </c>
      <c r="J15" s="6" t="s">
        <v>123</v>
      </c>
      <c r="K15" s="6" t="s">
        <v>80</v>
      </c>
      <c r="L15" s="6" t="s">
        <v>90</v>
      </c>
      <c r="M15" s="5" t="s">
        <v>164</v>
      </c>
      <c r="N15" s="5" t="s">
        <v>124</v>
      </c>
      <c r="O15" s="4">
        <v>448775.25</v>
      </c>
      <c r="P15" s="4">
        <v>448775.25</v>
      </c>
      <c r="Q15" s="6" t="s">
        <v>98</v>
      </c>
      <c r="R15" s="6" t="s">
        <v>184</v>
      </c>
      <c r="S15" s="2">
        <v>45687</v>
      </c>
      <c r="T15" s="3" t="s">
        <v>447</v>
      </c>
      <c r="U15" s="2">
        <v>45664</v>
      </c>
      <c r="V15" s="6"/>
      <c r="W15" s="6"/>
      <c r="X15" s="6"/>
      <c r="Y15" s="6"/>
      <c r="Z15" s="6" t="s">
        <v>93</v>
      </c>
      <c r="AA15" s="6" t="s">
        <v>93</v>
      </c>
      <c r="AB15" s="6" t="s">
        <v>99</v>
      </c>
      <c r="AC15" s="2">
        <v>45747</v>
      </c>
      <c r="AD15" s="6" t="s">
        <v>100</v>
      </c>
    </row>
    <row r="16" spans="1:30" x14ac:dyDescent="0.25">
      <c r="A16" s="6">
        <v>2025</v>
      </c>
      <c r="B16" s="2">
        <v>45658</v>
      </c>
      <c r="C16" s="7">
        <v>45747</v>
      </c>
      <c r="D16" s="6"/>
      <c r="E16" s="6"/>
      <c r="F16" s="6"/>
      <c r="G16" s="6"/>
      <c r="H16" s="6" t="s">
        <v>105</v>
      </c>
      <c r="I16" s="6" t="s">
        <v>79</v>
      </c>
      <c r="J16" s="6" t="s">
        <v>94</v>
      </c>
      <c r="K16" s="6" t="s">
        <v>80</v>
      </c>
      <c r="L16" s="6" t="s">
        <v>90</v>
      </c>
      <c r="M16" s="6" t="s">
        <v>461</v>
      </c>
      <c r="N16" s="5" t="s">
        <v>124</v>
      </c>
      <c r="O16" s="4">
        <v>1048347</v>
      </c>
      <c r="P16" s="4">
        <v>1048347</v>
      </c>
      <c r="Q16" s="6" t="s">
        <v>98</v>
      </c>
      <c r="R16" s="6" t="s">
        <v>186</v>
      </c>
      <c r="S16" s="2">
        <v>45664</v>
      </c>
      <c r="T16" s="3" t="s">
        <v>443</v>
      </c>
      <c r="U16" s="2">
        <v>45664</v>
      </c>
      <c r="V16" s="6"/>
      <c r="W16" s="6"/>
      <c r="X16" s="6"/>
      <c r="Y16" s="6"/>
      <c r="Z16" s="6" t="s">
        <v>93</v>
      </c>
      <c r="AA16" s="6" t="s">
        <v>93</v>
      </c>
      <c r="AB16" s="6" t="s">
        <v>99</v>
      </c>
      <c r="AC16" s="2">
        <v>45747</v>
      </c>
      <c r="AD16" s="6" t="s">
        <v>100</v>
      </c>
    </row>
    <row r="17" spans="1:30" x14ac:dyDescent="0.25">
      <c r="A17" s="6">
        <v>2025</v>
      </c>
      <c r="B17" s="2">
        <v>45658</v>
      </c>
      <c r="C17" s="7">
        <v>45747</v>
      </c>
      <c r="D17" s="6"/>
      <c r="E17" s="6"/>
      <c r="F17" s="6"/>
      <c r="G17" s="6"/>
      <c r="H17" s="6" t="s">
        <v>105</v>
      </c>
      <c r="I17" s="6" t="s">
        <v>79</v>
      </c>
      <c r="J17" s="6" t="s">
        <v>94</v>
      </c>
      <c r="K17" s="6" t="s">
        <v>80</v>
      </c>
      <c r="L17" s="6" t="s">
        <v>90</v>
      </c>
      <c r="M17" s="6" t="s">
        <v>462</v>
      </c>
      <c r="N17" s="5" t="s">
        <v>124</v>
      </c>
      <c r="O17" s="4">
        <v>41934</v>
      </c>
      <c r="P17" s="4">
        <v>41934</v>
      </c>
      <c r="Q17" s="6" t="s">
        <v>98</v>
      </c>
      <c r="R17" s="6" t="s">
        <v>188</v>
      </c>
      <c r="S17" s="2">
        <v>45664</v>
      </c>
      <c r="T17" s="3" t="s">
        <v>443</v>
      </c>
      <c r="U17" s="2">
        <v>45664</v>
      </c>
      <c r="V17" s="6"/>
      <c r="W17" s="6"/>
      <c r="X17" s="6"/>
      <c r="Y17" s="6"/>
      <c r="Z17" s="6" t="s">
        <v>93</v>
      </c>
      <c r="AA17" s="6" t="s">
        <v>93</v>
      </c>
      <c r="AB17" s="6" t="s">
        <v>99</v>
      </c>
      <c r="AC17" s="2">
        <v>45747</v>
      </c>
      <c r="AD17" s="6" t="s">
        <v>100</v>
      </c>
    </row>
    <row r="18" spans="1:30" x14ac:dyDescent="0.25">
      <c r="A18" s="6">
        <v>2025</v>
      </c>
      <c r="B18" s="2">
        <v>45658</v>
      </c>
      <c r="C18" s="7">
        <v>45747</v>
      </c>
      <c r="D18" s="6"/>
      <c r="E18" s="6"/>
      <c r="F18" s="6"/>
      <c r="G18" s="6"/>
      <c r="H18" s="6" t="s">
        <v>104</v>
      </c>
      <c r="I18" s="6" t="s">
        <v>79</v>
      </c>
      <c r="J18" s="6" t="s">
        <v>123</v>
      </c>
      <c r="K18" s="6" t="s">
        <v>80</v>
      </c>
      <c r="L18" s="6" t="s">
        <v>90</v>
      </c>
      <c r="M18" s="5" t="s">
        <v>164</v>
      </c>
      <c r="N18" s="5" t="s">
        <v>124</v>
      </c>
      <c r="O18" s="4">
        <v>349449</v>
      </c>
      <c r="P18" s="4">
        <v>349449</v>
      </c>
      <c r="Q18" s="6" t="s">
        <v>98</v>
      </c>
      <c r="R18" s="6" t="s">
        <v>190</v>
      </c>
      <c r="S18" s="2">
        <v>45687</v>
      </c>
      <c r="T18" s="3" t="s">
        <v>445</v>
      </c>
      <c r="U18" s="2">
        <v>45664</v>
      </c>
      <c r="V18" s="6"/>
      <c r="W18" s="6"/>
      <c r="X18" s="6"/>
      <c r="Y18" s="6"/>
      <c r="Z18" s="6" t="s">
        <v>93</v>
      </c>
      <c r="AA18" s="6" t="s">
        <v>93</v>
      </c>
      <c r="AB18" s="6" t="s">
        <v>99</v>
      </c>
      <c r="AC18" s="2">
        <v>45747</v>
      </c>
      <c r="AD18" s="6" t="s">
        <v>100</v>
      </c>
    </row>
    <row r="19" spans="1:30" x14ac:dyDescent="0.25">
      <c r="A19" s="6">
        <v>2025</v>
      </c>
      <c r="B19" s="2">
        <v>45658</v>
      </c>
      <c r="C19" s="7">
        <v>45747</v>
      </c>
      <c r="D19" s="6"/>
      <c r="E19" s="6"/>
      <c r="F19" s="6"/>
      <c r="G19" s="6"/>
      <c r="H19" s="6" t="s">
        <v>106</v>
      </c>
      <c r="I19" s="6" t="s">
        <v>79</v>
      </c>
      <c r="J19" s="6" t="s">
        <v>94</v>
      </c>
      <c r="K19" s="6" t="s">
        <v>80</v>
      </c>
      <c r="L19" s="6" t="s">
        <v>90</v>
      </c>
      <c r="M19" s="6" t="s">
        <v>164</v>
      </c>
      <c r="N19" s="5" t="s">
        <v>124</v>
      </c>
      <c r="O19" s="4">
        <v>2019135</v>
      </c>
      <c r="P19" s="4">
        <v>2019135</v>
      </c>
      <c r="Q19" s="6" t="s">
        <v>98</v>
      </c>
      <c r="R19" s="6" t="s">
        <v>192</v>
      </c>
      <c r="S19" s="2">
        <v>45664</v>
      </c>
      <c r="T19" s="3" t="s">
        <v>443</v>
      </c>
      <c r="U19" s="2">
        <v>45664</v>
      </c>
      <c r="V19" s="6"/>
      <c r="W19" s="6"/>
      <c r="X19" s="6"/>
      <c r="Y19" s="6"/>
      <c r="Z19" s="6" t="s">
        <v>93</v>
      </c>
      <c r="AA19" s="6" t="s">
        <v>93</v>
      </c>
      <c r="AB19" s="6" t="s">
        <v>99</v>
      </c>
      <c r="AC19" s="2">
        <v>45747</v>
      </c>
      <c r="AD19" s="6" t="s">
        <v>100</v>
      </c>
    </row>
    <row r="20" spans="1:30" x14ac:dyDescent="0.25">
      <c r="A20" s="6">
        <v>2025</v>
      </c>
      <c r="B20" s="2">
        <v>45658</v>
      </c>
      <c r="C20" s="7">
        <v>45747</v>
      </c>
      <c r="D20" s="6"/>
      <c r="E20" s="6"/>
      <c r="F20" s="6"/>
      <c r="G20" s="6"/>
      <c r="H20" s="6" t="s">
        <v>106</v>
      </c>
      <c r="I20" s="6" t="s">
        <v>79</v>
      </c>
      <c r="J20" s="6" t="s">
        <v>94</v>
      </c>
      <c r="K20" s="6" t="s">
        <v>80</v>
      </c>
      <c r="L20" s="6" t="s">
        <v>90</v>
      </c>
      <c r="M20" s="6" t="s">
        <v>96</v>
      </c>
      <c r="N20" s="5" t="s">
        <v>124</v>
      </c>
      <c r="O20" s="4">
        <v>60574</v>
      </c>
      <c r="P20" s="4">
        <v>60574</v>
      </c>
      <c r="Q20" s="6" t="s">
        <v>98</v>
      </c>
      <c r="R20" s="6" t="s">
        <v>194</v>
      </c>
      <c r="S20" s="2">
        <v>45664</v>
      </c>
      <c r="T20" s="3" t="s">
        <v>443</v>
      </c>
      <c r="U20" s="2">
        <v>45664</v>
      </c>
      <c r="V20" s="6"/>
      <c r="W20" s="6"/>
      <c r="X20" s="6"/>
      <c r="Y20" s="6"/>
      <c r="Z20" s="6" t="s">
        <v>93</v>
      </c>
      <c r="AA20" s="6" t="s">
        <v>93</v>
      </c>
      <c r="AB20" s="6" t="s">
        <v>99</v>
      </c>
      <c r="AC20" s="2">
        <v>45747</v>
      </c>
      <c r="AD20" s="6" t="s">
        <v>100</v>
      </c>
    </row>
    <row r="21" spans="1:30" x14ac:dyDescent="0.25">
      <c r="A21" s="6">
        <v>2025</v>
      </c>
      <c r="B21" s="2">
        <v>45658</v>
      </c>
      <c r="C21" s="7">
        <v>45747</v>
      </c>
      <c r="D21" s="6"/>
      <c r="E21" s="6"/>
      <c r="F21" s="6"/>
      <c r="G21" s="6"/>
      <c r="H21" s="6" t="s">
        <v>107</v>
      </c>
      <c r="I21" s="6" t="s">
        <v>79</v>
      </c>
      <c r="J21" s="6" t="s">
        <v>94</v>
      </c>
      <c r="K21" s="6" t="s">
        <v>80</v>
      </c>
      <c r="L21" s="6" t="s">
        <v>90</v>
      </c>
      <c r="M21" s="6" t="s">
        <v>164</v>
      </c>
      <c r="N21" s="5" t="s">
        <v>124</v>
      </c>
      <c r="O21" s="4">
        <v>7534249</v>
      </c>
      <c r="P21" s="4">
        <v>7534249</v>
      </c>
      <c r="Q21" s="6" t="s">
        <v>98</v>
      </c>
      <c r="R21" s="6" t="s">
        <v>196</v>
      </c>
      <c r="S21" s="2">
        <v>45664</v>
      </c>
      <c r="T21" s="3" t="s">
        <v>443</v>
      </c>
      <c r="U21" s="2">
        <v>45664</v>
      </c>
      <c r="V21" s="6"/>
      <c r="W21" s="6"/>
      <c r="X21" s="6"/>
      <c r="Y21" s="6"/>
      <c r="Z21" s="6" t="s">
        <v>93</v>
      </c>
      <c r="AA21" s="6" t="s">
        <v>93</v>
      </c>
      <c r="AB21" s="6" t="s">
        <v>99</v>
      </c>
      <c r="AC21" s="2">
        <v>45747</v>
      </c>
      <c r="AD21" s="6" t="s">
        <v>100</v>
      </c>
    </row>
    <row r="22" spans="1:30" x14ac:dyDescent="0.25">
      <c r="A22" s="6">
        <v>2025</v>
      </c>
      <c r="B22" s="2">
        <v>45658</v>
      </c>
      <c r="C22" s="7">
        <v>45747</v>
      </c>
      <c r="D22" s="6"/>
      <c r="E22" s="6"/>
      <c r="F22" s="6"/>
      <c r="G22" s="6"/>
      <c r="H22" s="6" t="s">
        <v>107</v>
      </c>
      <c r="I22" s="6" t="s">
        <v>79</v>
      </c>
      <c r="J22" s="6" t="s">
        <v>94</v>
      </c>
      <c r="K22" s="6" t="s">
        <v>80</v>
      </c>
      <c r="L22" s="6" t="s">
        <v>90</v>
      </c>
      <c r="M22" s="6" t="s">
        <v>164</v>
      </c>
      <c r="N22" s="5" t="s">
        <v>124</v>
      </c>
      <c r="O22" s="4">
        <v>226027</v>
      </c>
      <c r="P22" s="4">
        <v>226027</v>
      </c>
      <c r="Q22" s="6" t="s">
        <v>98</v>
      </c>
      <c r="R22" s="6" t="s">
        <v>198</v>
      </c>
      <c r="S22" s="2">
        <v>45664</v>
      </c>
      <c r="T22" s="3" t="s">
        <v>443</v>
      </c>
      <c r="U22" s="2">
        <v>45664</v>
      </c>
      <c r="V22" s="6"/>
      <c r="W22" s="6"/>
      <c r="X22" s="6"/>
      <c r="Y22" s="6"/>
      <c r="Z22" s="6" t="s">
        <v>93</v>
      </c>
      <c r="AA22" s="6" t="s">
        <v>93</v>
      </c>
      <c r="AB22" s="6" t="s">
        <v>99</v>
      </c>
      <c r="AC22" s="2">
        <v>45747</v>
      </c>
      <c r="AD22" s="6" t="s">
        <v>100</v>
      </c>
    </row>
    <row r="23" spans="1:30" x14ac:dyDescent="0.25">
      <c r="A23" s="6">
        <v>2025</v>
      </c>
      <c r="B23" s="2">
        <v>45658</v>
      </c>
      <c r="C23" s="7">
        <v>45747</v>
      </c>
      <c r="D23" s="6"/>
      <c r="E23" s="6"/>
      <c r="F23" s="6"/>
      <c r="G23" s="6"/>
      <c r="H23" s="6" t="s">
        <v>108</v>
      </c>
      <c r="I23" s="6" t="s">
        <v>79</v>
      </c>
      <c r="J23" s="6" t="s">
        <v>95</v>
      </c>
      <c r="K23" s="6" t="s">
        <v>80</v>
      </c>
      <c r="L23" s="6" t="s">
        <v>90</v>
      </c>
      <c r="M23" s="6" t="s">
        <v>97</v>
      </c>
      <c r="N23" s="5" t="s">
        <v>124</v>
      </c>
      <c r="O23" s="4">
        <v>35822</v>
      </c>
      <c r="P23" s="4">
        <v>35822</v>
      </c>
      <c r="Q23" s="6" t="s">
        <v>98</v>
      </c>
      <c r="R23" s="6" t="s">
        <v>200</v>
      </c>
      <c r="S23" s="2">
        <v>45664</v>
      </c>
      <c r="T23" s="3" t="s">
        <v>443</v>
      </c>
      <c r="U23" s="2">
        <v>45664</v>
      </c>
      <c r="V23" s="6"/>
      <c r="W23" s="6"/>
      <c r="X23" s="6"/>
      <c r="Y23" s="6"/>
      <c r="Z23" s="6" t="s">
        <v>93</v>
      </c>
      <c r="AA23" s="6" t="s">
        <v>93</v>
      </c>
      <c r="AB23" s="6" t="s">
        <v>99</v>
      </c>
      <c r="AC23" s="2">
        <v>45747</v>
      </c>
      <c r="AD23" s="6" t="s">
        <v>100</v>
      </c>
    </row>
    <row r="24" spans="1:30" x14ac:dyDescent="0.25">
      <c r="A24" s="6">
        <v>2025</v>
      </c>
      <c r="B24" s="2">
        <v>45658</v>
      </c>
      <c r="C24" s="7">
        <v>45747</v>
      </c>
      <c r="D24" s="6"/>
      <c r="E24" s="6"/>
      <c r="F24" s="6"/>
      <c r="G24" s="6"/>
      <c r="H24" s="6" t="s">
        <v>109</v>
      </c>
      <c r="I24" s="6" t="s">
        <v>79</v>
      </c>
      <c r="J24" s="6" t="s">
        <v>95</v>
      </c>
      <c r="K24" s="6" t="s">
        <v>80</v>
      </c>
      <c r="L24" s="6" t="s">
        <v>90</v>
      </c>
      <c r="M24" s="6" t="s">
        <v>97</v>
      </c>
      <c r="N24" s="5" t="s">
        <v>124</v>
      </c>
      <c r="O24" s="4">
        <v>35822</v>
      </c>
      <c r="P24" s="4">
        <v>35822</v>
      </c>
      <c r="Q24" s="6" t="s">
        <v>98</v>
      </c>
      <c r="R24" s="6" t="s">
        <v>202</v>
      </c>
      <c r="S24" s="2">
        <v>45664</v>
      </c>
      <c r="T24" s="3" t="s">
        <v>443</v>
      </c>
      <c r="U24" s="2">
        <v>45664</v>
      </c>
      <c r="V24" s="6"/>
      <c r="W24" s="6"/>
      <c r="X24" s="6"/>
      <c r="Y24" s="6"/>
      <c r="Z24" s="6" t="s">
        <v>93</v>
      </c>
      <c r="AA24" s="6" t="s">
        <v>93</v>
      </c>
      <c r="AB24" s="6" t="s">
        <v>99</v>
      </c>
      <c r="AC24" s="2">
        <v>45747</v>
      </c>
      <c r="AD24" s="6" t="s">
        <v>100</v>
      </c>
    </row>
    <row r="25" spans="1:30" x14ac:dyDescent="0.25">
      <c r="A25" s="6">
        <v>2025</v>
      </c>
      <c r="B25" s="2">
        <v>45658</v>
      </c>
      <c r="C25" s="7">
        <v>45747</v>
      </c>
      <c r="D25" s="6"/>
      <c r="E25" s="6"/>
      <c r="F25" s="6"/>
      <c r="G25" s="6"/>
      <c r="H25" s="6" t="s">
        <v>110</v>
      </c>
      <c r="I25" s="6" t="s">
        <v>79</v>
      </c>
      <c r="J25" s="6" t="s">
        <v>95</v>
      </c>
      <c r="K25" s="6" t="s">
        <v>80</v>
      </c>
      <c r="L25" s="6" t="s">
        <v>90</v>
      </c>
      <c r="M25" s="6" t="s">
        <v>97</v>
      </c>
      <c r="N25" s="5" t="s">
        <v>124</v>
      </c>
      <c r="O25" s="4">
        <v>35822</v>
      </c>
      <c r="P25" s="4">
        <v>35822</v>
      </c>
      <c r="Q25" s="6" t="s">
        <v>98</v>
      </c>
      <c r="R25" s="6" t="s">
        <v>204</v>
      </c>
      <c r="S25" s="2">
        <v>45664</v>
      </c>
      <c r="T25" s="3" t="s">
        <v>443</v>
      </c>
      <c r="U25" s="2">
        <v>45664</v>
      </c>
      <c r="V25" s="6"/>
      <c r="W25" s="6"/>
      <c r="X25" s="6"/>
      <c r="Y25" s="6"/>
      <c r="Z25" s="6" t="s">
        <v>93</v>
      </c>
      <c r="AA25" s="6" t="s">
        <v>93</v>
      </c>
      <c r="AB25" s="6" t="s">
        <v>99</v>
      </c>
      <c r="AC25" s="2">
        <v>45747</v>
      </c>
      <c r="AD25" s="6" t="s">
        <v>100</v>
      </c>
    </row>
    <row r="26" spans="1:30" x14ac:dyDescent="0.25">
      <c r="A26" s="6">
        <v>2025</v>
      </c>
      <c r="B26" s="2">
        <v>45658</v>
      </c>
      <c r="C26" s="7">
        <v>45747</v>
      </c>
      <c r="D26" s="6"/>
      <c r="E26" s="6"/>
      <c r="F26" s="6"/>
      <c r="G26" s="6"/>
      <c r="H26" s="6" t="s">
        <v>111</v>
      </c>
      <c r="I26" s="6" t="s">
        <v>79</v>
      </c>
      <c r="J26" s="6" t="s">
        <v>95</v>
      </c>
      <c r="K26" s="6" t="s">
        <v>80</v>
      </c>
      <c r="L26" s="6" t="s">
        <v>90</v>
      </c>
      <c r="M26" s="6" t="s">
        <v>97</v>
      </c>
      <c r="N26" s="5" t="s">
        <v>124</v>
      </c>
      <c r="O26" s="4">
        <v>35822</v>
      </c>
      <c r="P26" s="4">
        <v>35822</v>
      </c>
      <c r="Q26" s="6" t="s">
        <v>98</v>
      </c>
      <c r="R26" s="6" t="s">
        <v>206</v>
      </c>
      <c r="S26" s="2">
        <v>45664</v>
      </c>
      <c r="T26" s="3" t="s">
        <v>443</v>
      </c>
      <c r="U26" s="2">
        <v>45664</v>
      </c>
      <c r="V26" s="6"/>
      <c r="W26" s="6"/>
      <c r="X26" s="6"/>
      <c r="Y26" s="6"/>
      <c r="Z26" s="6" t="s">
        <v>93</v>
      </c>
      <c r="AA26" s="6" t="s">
        <v>93</v>
      </c>
      <c r="AB26" s="6" t="s">
        <v>99</v>
      </c>
      <c r="AC26" s="2">
        <v>45747</v>
      </c>
      <c r="AD26" s="6" t="s">
        <v>100</v>
      </c>
    </row>
    <row r="27" spans="1:30" x14ac:dyDescent="0.25">
      <c r="A27" s="6">
        <v>2025</v>
      </c>
      <c r="B27" s="2">
        <v>45658</v>
      </c>
      <c r="C27" s="7">
        <v>45747</v>
      </c>
      <c r="D27" s="6"/>
      <c r="E27" s="6"/>
      <c r="F27" s="6"/>
      <c r="G27" s="6"/>
      <c r="H27" s="6" t="s">
        <v>118</v>
      </c>
      <c r="I27" s="6" t="s">
        <v>79</v>
      </c>
      <c r="J27" s="6" t="s">
        <v>95</v>
      </c>
      <c r="K27" s="6" t="s">
        <v>80</v>
      </c>
      <c r="L27" s="6" t="s">
        <v>90</v>
      </c>
      <c r="M27" s="6" t="s">
        <v>97</v>
      </c>
      <c r="N27" s="5" t="s">
        <v>124</v>
      </c>
      <c r="O27" s="4">
        <v>35822</v>
      </c>
      <c r="P27" s="4">
        <v>35822</v>
      </c>
      <c r="Q27" s="6" t="s">
        <v>98</v>
      </c>
      <c r="R27" s="6" t="s">
        <v>208</v>
      </c>
      <c r="S27" s="2">
        <v>45664</v>
      </c>
      <c r="T27" s="3" t="s">
        <v>443</v>
      </c>
      <c r="U27" s="2">
        <v>45664</v>
      </c>
      <c r="V27" s="6"/>
      <c r="W27" s="6"/>
      <c r="X27" s="6"/>
      <c r="Y27" s="6"/>
      <c r="Z27" s="6" t="s">
        <v>93</v>
      </c>
      <c r="AA27" s="6" t="s">
        <v>93</v>
      </c>
      <c r="AB27" s="6" t="s">
        <v>99</v>
      </c>
      <c r="AC27" s="2">
        <v>45747</v>
      </c>
      <c r="AD27" s="6" t="s">
        <v>100</v>
      </c>
    </row>
    <row r="28" spans="1:30" x14ac:dyDescent="0.25">
      <c r="A28" s="6">
        <v>2025</v>
      </c>
      <c r="B28" s="2">
        <v>45658</v>
      </c>
      <c r="C28" s="7">
        <v>45747</v>
      </c>
      <c r="D28" s="6"/>
      <c r="E28" s="6"/>
      <c r="F28" s="6"/>
      <c r="G28" s="6"/>
      <c r="H28" s="6" t="s">
        <v>113</v>
      </c>
      <c r="I28" s="6" t="s">
        <v>79</v>
      </c>
      <c r="J28" s="6" t="s">
        <v>95</v>
      </c>
      <c r="K28" s="6" t="s">
        <v>80</v>
      </c>
      <c r="L28" s="6" t="s">
        <v>90</v>
      </c>
      <c r="M28" s="6" t="s">
        <v>97</v>
      </c>
      <c r="N28" s="5" t="s">
        <v>124</v>
      </c>
      <c r="O28" s="4">
        <v>35822</v>
      </c>
      <c r="P28" s="4">
        <v>35822</v>
      </c>
      <c r="Q28" s="6" t="s">
        <v>98</v>
      </c>
      <c r="R28" s="6" t="s">
        <v>210</v>
      </c>
      <c r="S28" s="2">
        <v>45664</v>
      </c>
      <c r="T28" s="3" t="s">
        <v>443</v>
      </c>
      <c r="U28" s="2">
        <v>45664</v>
      </c>
      <c r="V28" s="6"/>
      <c r="W28" s="6"/>
      <c r="X28" s="6"/>
      <c r="Y28" s="6"/>
      <c r="Z28" s="6" t="s">
        <v>93</v>
      </c>
      <c r="AA28" s="6" t="s">
        <v>93</v>
      </c>
      <c r="AB28" s="6" t="s">
        <v>99</v>
      </c>
      <c r="AC28" s="2">
        <v>45747</v>
      </c>
      <c r="AD28" s="6" t="s">
        <v>100</v>
      </c>
    </row>
    <row r="29" spans="1:30" x14ac:dyDescent="0.25">
      <c r="A29" s="6">
        <v>2025</v>
      </c>
      <c r="B29" s="2">
        <v>45658</v>
      </c>
      <c r="C29" s="7">
        <v>45747</v>
      </c>
      <c r="D29" s="6"/>
      <c r="E29" s="6"/>
      <c r="F29" s="6"/>
      <c r="G29" s="6"/>
      <c r="H29" s="6" t="s">
        <v>115</v>
      </c>
      <c r="I29" s="6" t="s">
        <v>79</v>
      </c>
      <c r="J29" s="6" t="s">
        <v>95</v>
      </c>
      <c r="K29" s="6" t="s">
        <v>80</v>
      </c>
      <c r="L29" s="6" t="s">
        <v>90</v>
      </c>
      <c r="M29" s="6" t="s">
        <v>97</v>
      </c>
      <c r="N29" s="5" t="s">
        <v>124</v>
      </c>
      <c r="O29" s="4">
        <v>35822</v>
      </c>
      <c r="P29" s="4">
        <v>35822</v>
      </c>
      <c r="Q29" s="6" t="s">
        <v>98</v>
      </c>
      <c r="R29" s="6" t="s">
        <v>212</v>
      </c>
      <c r="S29" s="2">
        <v>45664</v>
      </c>
      <c r="T29" s="3" t="s">
        <v>443</v>
      </c>
      <c r="U29" s="2">
        <v>45664</v>
      </c>
      <c r="V29" s="6"/>
      <c r="W29" s="6"/>
      <c r="X29" s="6"/>
      <c r="Y29" s="6"/>
      <c r="Z29" s="6" t="s">
        <v>93</v>
      </c>
      <c r="AA29" s="6" t="s">
        <v>93</v>
      </c>
      <c r="AB29" s="6" t="s">
        <v>99</v>
      </c>
      <c r="AC29" s="2">
        <v>45747</v>
      </c>
      <c r="AD29" s="6" t="s">
        <v>100</v>
      </c>
    </row>
    <row r="30" spans="1:30" x14ac:dyDescent="0.25">
      <c r="A30" s="6">
        <v>2025</v>
      </c>
      <c r="B30" s="2">
        <v>45658</v>
      </c>
      <c r="C30" s="7">
        <v>45747</v>
      </c>
      <c r="D30" s="6"/>
      <c r="E30" s="6"/>
      <c r="F30" s="6"/>
      <c r="G30" s="6"/>
      <c r="H30" s="6" t="s">
        <v>120</v>
      </c>
      <c r="I30" s="6" t="s">
        <v>79</v>
      </c>
      <c r="J30" s="6" t="s">
        <v>95</v>
      </c>
      <c r="K30" s="6" t="s">
        <v>80</v>
      </c>
      <c r="L30" s="6" t="s">
        <v>90</v>
      </c>
      <c r="M30" s="6" t="s">
        <v>97</v>
      </c>
      <c r="N30" s="5" t="s">
        <v>124</v>
      </c>
      <c r="O30" s="4">
        <v>35822</v>
      </c>
      <c r="P30" s="4">
        <v>35822</v>
      </c>
      <c r="Q30" s="6" t="s">
        <v>98</v>
      </c>
      <c r="R30" s="6" t="s">
        <v>214</v>
      </c>
      <c r="S30" s="2">
        <v>45664</v>
      </c>
      <c r="T30" s="3" t="s">
        <v>443</v>
      </c>
      <c r="U30" s="2">
        <v>45664</v>
      </c>
      <c r="V30" s="6"/>
      <c r="W30" s="6"/>
      <c r="X30" s="6"/>
      <c r="Y30" s="6"/>
      <c r="Z30" s="6" t="s">
        <v>93</v>
      </c>
      <c r="AA30" s="6" t="s">
        <v>93</v>
      </c>
      <c r="AB30" s="6" t="s">
        <v>99</v>
      </c>
      <c r="AC30" s="2">
        <v>45747</v>
      </c>
      <c r="AD30" s="6" t="s">
        <v>100</v>
      </c>
    </row>
    <row r="31" spans="1:30" x14ac:dyDescent="0.25">
      <c r="A31" s="6">
        <v>2025</v>
      </c>
      <c r="B31" s="2">
        <v>45658</v>
      </c>
      <c r="C31" s="7">
        <v>45747</v>
      </c>
      <c r="D31" s="6"/>
      <c r="E31" s="6"/>
      <c r="F31" s="6"/>
      <c r="G31" s="6"/>
      <c r="H31" s="6" t="s">
        <v>119</v>
      </c>
      <c r="I31" s="6" t="s">
        <v>79</v>
      </c>
      <c r="J31" s="6" t="s">
        <v>95</v>
      </c>
      <c r="K31" s="6" t="s">
        <v>80</v>
      </c>
      <c r="L31" s="6" t="s">
        <v>90</v>
      </c>
      <c r="M31" s="6" t="s">
        <v>97</v>
      </c>
      <c r="N31" s="5" t="s">
        <v>124</v>
      </c>
      <c r="O31" s="4">
        <v>35822</v>
      </c>
      <c r="P31" s="4">
        <v>35822</v>
      </c>
      <c r="Q31" s="6" t="s">
        <v>98</v>
      </c>
      <c r="R31" s="6" t="s">
        <v>216</v>
      </c>
      <c r="S31" s="2">
        <v>45664</v>
      </c>
      <c r="T31" s="3" t="s">
        <v>443</v>
      </c>
      <c r="U31" s="2">
        <v>45664</v>
      </c>
      <c r="V31" s="6"/>
      <c r="W31" s="6"/>
      <c r="X31" s="6"/>
      <c r="Y31" s="6"/>
      <c r="Z31" s="6" t="s">
        <v>93</v>
      </c>
      <c r="AA31" s="6" t="s">
        <v>93</v>
      </c>
      <c r="AB31" s="6" t="s">
        <v>99</v>
      </c>
      <c r="AC31" s="2">
        <v>45747</v>
      </c>
      <c r="AD31" s="6" t="s">
        <v>100</v>
      </c>
    </row>
    <row r="32" spans="1:30" x14ac:dyDescent="0.25">
      <c r="A32" s="6">
        <v>2025</v>
      </c>
      <c r="B32" s="2">
        <v>45658</v>
      </c>
      <c r="C32" s="7">
        <v>45747</v>
      </c>
      <c r="D32" s="6"/>
      <c r="E32" s="6"/>
      <c r="F32" s="6"/>
      <c r="G32" s="6"/>
      <c r="H32" s="6" t="s">
        <v>117</v>
      </c>
      <c r="I32" s="6" t="s">
        <v>79</v>
      </c>
      <c r="J32" s="6" t="s">
        <v>95</v>
      </c>
      <c r="K32" s="6" t="s">
        <v>80</v>
      </c>
      <c r="L32" s="6" t="s">
        <v>90</v>
      </c>
      <c r="M32" s="6" t="s">
        <v>97</v>
      </c>
      <c r="N32" s="5" t="s">
        <v>124</v>
      </c>
      <c r="O32" s="4">
        <v>35822</v>
      </c>
      <c r="P32" s="4">
        <v>35822</v>
      </c>
      <c r="Q32" s="6" t="s">
        <v>98</v>
      </c>
      <c r="R32" s="6" t="s">
        <v>218</v>
      </c>
      <c r="S32" s="2">
        <v>45664</v>
      </c>
      <c r="T32" s="3" t="s">
        <v>443</v>
      </c>
      <c r="U32" s="2">
        <v>45664</v>
      </c>
      <c r="V32" s="6"/>
      <c r="W32" s="6"/>
      <c r="X32" s="6"/>
      <c r="Y32" s="6"/>
      <c r="Z32" s="6" t="s">
        <v>93</v>
      </c>
      <c r="AA32" s="6" t="s">
        <v>93</v>
      </c>
      <c r="AB32" s="6" t="s">
        <v>99</v>
      </c>
      <c r="AC32" s="2">
        <v>45747</v>
      </c>
      <c r="AD32" s="6" t="s">
        <v>100</v>
      </c>
    </row>
    <row r="33" spans="1:30" x14ac:dyDescent="0.25">
      <c r="A33" s="6">
        <v>2025</v>
      </c>
      <c r="B33" s="2">
        <v>45658</v>
      </c>
      <c r="C33" s="7">
        <v>45747</v>
      </c>
      <c r="D33" s="6"/>
      <c r="E33" s="6"/>
      <c r="F33" s="6"/>
      <c r="G33" s="6"/>
      <c r="H33" s="6" t="s">
        <v>122</v>
      </c>
      <c r="I33" s="6" t="s">
        <v>79</v>
      </c>
      <c r="J33" s="6" t="s">
        <v>95</v>
      </c>
      <c r="K33" s="6" t="s">
        <v>80</v>
      </c>
      <c r="L33" s="6" t="s">
        <v>90</v>
      </c>
      <c r="M33" s="6" t="s">
        <v>97</v>
      </c>
      <c r="N33" s="5" t="s">
        <v>124</v>
      </c>
      <c r="O33" s="4">
        <v>35822</v>
      </c>
      <c r="P33" s="4">
        <v>35822</v>
      </c>
      <c r="Q33" s="6" t="s">
        <v>98</v>
      </c>
      <c r="R33" s="6" t="s">
        <v>220</v>
      </c>
      <c r="S33" s="2">
        <v>45664</v>
      </c>
      <c r="T33" s="3" t="s">
        <v>443</v>
      </c>
      <c r="U33" s="2">
        <v>45664</v>
      </c>
      <c r="V33" s="6"/>
      <c r="W33" s="6"/>
      <c r="X33" s="6"/>
      <c r="Y33" s="6"/>
      <c r="Z33" s="6" t="s">
        <v>93</v>
      </c>
      <c r="AA33" s="6" t="s">
        <v>93</v>
      </c>
      <c r="AB33" s="6" t="s">
        <v>99</v>
      </c>
      <c r="AC33" s="2">
        <v>45747</v>
      </c>
      <c r="AD33" s="6" t="s">
        <v>100</v>
      </c>
    </row>
    <row r="34" spans="1:30" x14ac:dyDescent="0.25">
      <c r="A34" s="6">
        <v>2025</v>
      </c>
      <c r="B34" s="2">
        <v>45658</v>
      </c>
      <c r="C34" s="7">
        <v>45747</v>
      </c>
      <c r="D34" s="6"/>
      <c r="E34" s="6"/>
      <c r="F34" s="6"/>
      <c r="G34" s="6"/>
      <c r="H34" s="6" t="s">
        <v>112</v>
      </c>
      <c r="I34" s="6" t="s">
        <v>79</v>
      </c>
      <c r="J34" s="6" t="s">
        <v>95</v>
      </c>
      <c r="K34" s="6" t="s">
        <v>80</v>
      </c>
      <c r="L34" s="6" t="s">
        <v>90</v>
      </c>
      <c r="M34" s="6" t="s">
        <v>97</v>
      </c>
      <c r="N34" s="5" t="s">
        <v>124</v>
      </c>
      <c r="O34" s="4">
        <v>35822</v>
      </c>
      <c r="P34" s="4">
        <v>35822</v>
      </c>
      <c r="Q34" s="6" t="s">
        <v>98</v>
      </c>
      <c r="R34" s="6" t="s">
        <v>222</v>
      </c>
      <c r="S34" s="2">
        <v>45664</v>
      </c>
      <c r="T34" s="3" t="s">
        <v>443</v>
      </c>
      <c r="U34" s="2">
        <v>45664</v>
      </c>
      <c r="V34" s="6"/>
      <c r="W34" s="6"/>
      <c r="X34" s="6"/>
      <c r="Y34" s="6"/>
      <c r="Z34" s="6" t="s">
        <v>93</v>
      </c>
      <c r="AA34" s="6" t="s">
        <v>93</v>
      </c>
      <c r="AB34" s="6" t="s">
        <v>99</v>
      </c>
      <c r="AC34" s="2">
        <v>45747</v>
      </c>
      <c r="AD34" s="6" t="s">
        <v>100</v>
      </c>
    </row>
    <row r="35" spans="1:30" x14ac:dyDescent="0.25">
      <c r="A35" s="6">
        <v>2025</v>
      </c>
      <c r="B35" s="2">
        <v>45658</v>
      </c>
      <c r="C35" s="7">
        <v>45747</v>
      </c>
      <c r="D35" s="6"/>
      <c r="E35" s="6"/>
      <c r="F35" s="6"/>
      <c r="G35" s="6"/>
      <c r="H35" s="6" t="s">
        <v>121</v>
      </c>
      <c r="I35" s="6" t="s">
        <v>79</v>
      </c>
      <c r="J35" s="6" t="s">
        <v>95</v>
      </c>
      <c r="K35" s="6" t="s">
        <v>80</v>
      </c>
      <c r="L35" s="6" t="s">
        <v>90</v>
      </c>
      <c r="M35" s="6" t="s">
        <v>97</v>
      </c>
      <c r="N35" s="5" t="s">
        <v>124</v>
      </c>
      <c r="O35" s="4">
        <v>35822</v>
      </c>
      <c r="P35" s="4">
        <v>35822</v>
      </c>
      <c r="Q35" s="6" t="s">
        <v>98</v>
      </c>
      <c r="R35" s="6" t="s">
        <v>224</v>
      </c>
      <c r="S35" s="2">
        <v>45664</v>
      </c>
      <c r="T35" s="3" t="s">
        <v>443</v>
      </c>
      <c r="U35" s="2">
        <v>45664</v>
      </c>
      <c r="V35" s="6"/>
      <c r="W35" s="6"/>
      <c r="X35" s="6"/>
      <c r="Y35" s="6"/>
      <c r="Z35" s="6" t="s">
        <v>93</v>
      </c>
      <c r="AA35" s="6" t="s">
        <v>93</v>
      </c>
      <c r="AB35" s="6" t="s">
        <v>99</v>
      </c>
      <c r="AC35" s="2">
        <v>45747</v>
      </c>
      <c r="AD35" s="6" t="s">
        <v>100</v>
      </c>
    </row>
    <row r="36" spans="1:30" x14ac:dyDescent="0.25">
      <c r="A36" s="6">
        <v>2025</v>
      </c>
      <c r="B36" s="2">
        <v>45658</v>
      </c>
      <c r="C36" s="7">
        <v>45747</v>
      </c>
      <c r="D36" s="6"/>
      <c r="E36" s="6"/>
      <c r="F36" s="6"/>
      <c r="G36" s="6"/>
      <c r="H36" s="6" t="s">
        <v>114</v>
      </c>
      <c r="I36" s="6" t="s">
        <v>79</v>
      </c>
      <c r="J36" s="6" t="s">
        <v>95</v>
      </c>
      <c r="K36" s="6" t="s">
        <v>80</v>
      </c>
      <c r="L36" s="6" t="s">
        <v>90</v>
      </c>
      <c r="M36" s="6" t="s">
        <v>97</v>
      </c>
      <c r="N36" s="5" t="s">
        <v>124</v>
      </c>
      <c r="O36" s="4">
        <v>35822</v>
      </c>
      <c r="P36" s="4">
        <v>35822</v>
      </c>
      <c r="Q36" s="6" t="s">
        <v>98</v>
      </c>
      <c r="R36" s="6" t="s">
        <v>226</v>
      </c>
      <c r="S36" s="2">
        <v>45664</v>
      </c>
      <c r="T36" s="3" t="s">
        <v>443</v>
      </c>
      <c r="U36" s="2">
        <v>45664</v>
      </c>
      <c r="V36" s="6"/>
      <c r="W36" s="6"/>
      <c r="X36" s="6"/>
      <c r="Y36" s="6"/>
      <c r="Z36" s="6" t="s">
        <v>93</v>
      </c>
      <c r="AA36" s="6" t="s">
        <v>93</v>
      </c>
      <c r="AB36" s="6" t="s">
        <v>99</v>
      </c>
      <c r="AC36" s="2">
        <v>45747</v>
      </c>
      <c r="AD36" s="6" t="s">
        <v>100</v>
      </c>
    </row>
    <row r="37" spans="1:30" x14ac:dyDescent="0.25">
      <c r="A37" s="6">
        <v>2025</v>
      </c>
      <c r="B37" s="2">
        <v>45658</v>
      </c>
      <c r="C37" s="7">
        <v>45747</v>
      </c>
      <c r="D37" s="6"/>
      <c r="E37" s="6"/>
      <c r="F37" s="6"/>
      <c r="G37" s="6"/>
      <c r="H37" s="6" t="s">
        <v>116</v>
      </c>
      <c r="I37" s="6" t="s">
        <v>79</v>
      </c>
      <c r="J37" s="6" t="s">
        <v>95</v>
      </c>
      <c r="K37" s="6" t="s">
        <v>80</v>
      </c>
      <c r="L37" s="6" t="s">
        <v>90</v>
      </c>
      <c r="M37" s="6" t="s">
        <v>97</v>
      </c>
      <c r="N37" s="5" t="s">
        <v>124</v>
      </c>
      <c r="O37" s="4">
        <v>35822</v>
      </c>
      <c r="P37" s="4">
        <v>35822</v>
      </c>
      <c r="Q37" s="6" t="s">
        <v>98</v>
      </c>
      <c r="R37" s="6" t="s">
        <v>228</v>
      </c>
      <c r="S37" s="2">
        <v>45665</v>
      </c>
      <c r="T37" s="3" t="s">
        <v>443</v>
      </c>
      <c r="U37" s="2">
        <v>45665</v>
      </c>
      <c r="V37" s="6"/>
      <c r="W37" s="6"/>
      <c r="X37" s="6"/>
      <c r="Y37" s="6"/>
      <c r="Z37" s="6" t="s">
        <v>93</v>
      </c>
      <c r="AA37" s="6" t="s">
        <v>93</v>
      </c>
      <c r="AB37" s="6" t="s">
        <v>99</v>
      </c>
      <c r="AC37" s="2">
        <v>45747</v>
      </c>
      <c r="AD37" s="6" t="s">
        <v>100</v>
      </c>
    </row>
    <row r="38" spans="1:30" x14ac:dyDescent="0.25">
      <c r="A38" s="6">
        <v>2025</v>
      </c>
      <c r="B38" s="2">
        <v>45658</v>
      </c>
      <c r="C38" s="7">
        <v>45747</v>
      </c>
      <c r="D38" s="6"/>
      <c r="E38" s="6"/>
      <c r="F38" s="6"/>
      <c r="G38" s="6"/>
      <c r="H38" s="6" t="s">
        <v>101</v>
      </c>
      <c r="I38" s="6" t="s">
        <v>79</v>
      </c>
      <c r="J38" s="6" t="s">
        <v>94</v>
      </c>
      <c r="K38" s="6" t="s">
        <v>80</v>
      </c>
      <c r="L38" s="6" t="s">
        <v>90</v>
      </c>
      <c r="M38" s="6" t="s">
        <v>96</v>
      </c>
      <c r="N38" s="5" t="s">
        <v>124</v>
      </c>
      <c r="O38" s="4">
        <v>1461240</v>
      </c>
      <c r="P38" s="4">
        <v>1461240</v>
      </c>
      <c r="Q38" s="6" t="s">
        <v>98</v>
      </c>
      <c r="R38" s="6" t="s">
        <v>230</v>
      </c>
      <c r="S38" s="2">
        <v>45667</v>
      </c>
      <c r="T38" s="3" t="s">
        <v>443</v>
      </c>
      <c r="U38" s="2">
        <v>45667</v>
      </c>
      <c r="V38" s="6"/>
      <c r="W38" s="6"/>
      <c r="X38" s="6"/>
      <c r="Y38" s="6"/>
      <c r="Z38" s="6" t="s">
        <v>93</v>
      </c>
      <c r="AA38" s="6" t="s">
        <v>93</v>
      </c>
      <c r="AB38" s="6" t="s">
        <v>99</v>
      </c>
      <c r="AC38" s="2">
        <v>45747</v>
      </c>
      <c r="AD38" s="6" t="s">
        <v>100</v>
      </c>
    </row>
    <row r="39" spans="1:30" x14ac:dyDescent="0.25">
      <c r="A39" s="6">
        <v>2025</v>
      </c>
      <c r="B39" s="2">
        <v>45658</v>
      </c>
      <c r="C39" s="7">
        <v>45747</v>
      </c>
      <c r="D39" s="6"/>
      <c r="E39" s="6"/>
      <c r="F39" s="6"/>
      <c r="G39" s="6"/>
      <c r="H39" s="6" t="s">
        <v>102</v>
      </c>
      <c r="I39" s="6" t="s">
        <v>79</v>
      </c>
      <c r="J39" s="6" t="s">
        <v>94</v>
      </c>
      <c r="K39" s="6" t="s">
        <v>80</v>
      </c>
      <c r="L39" s="6" t="s">
        <v>90</v>
      </c>
      <c r="M39" s="6" t="s">
        <v>96</v>
      </c>
      <c r="N39" s="5" t="s">
        <v>124</v>
      </c>
      <c r="O39" s="4">
        <v>1017918</v>
      </c>
      <c r="P39" s="4">
        <v>1017918</v>
      </c>
      <c r="Q39" s="6" t="s">
        <v>98</v>
      </c>
      <c r="R39" s="6" t="s">
        <v>232</v>
      </c>
      <c r="S39" s="2">
        <v>45667</v>
      </c>
      <c r="T39" s="3" t="s">
        <v>443</v>
      </c>
      <c r="U39" s="2">
        <v>45667</v>
      </c>
      <c r="V39" s="6"/>
      <c r="W39" s="6"/>
      <c r="X39" s="6"/>
      <c r="Y39" s="6"/>
      <c r="Z39" s="6" t="s">
        <v>93</v>
      </c>
      <c r="AA39" s="6" t="s">
        <v>93</v>
      </c>
      <c r="AB39" s="6" t="s">
        <v>99</v>
      </c>
      <c r="AC39" s="2">
        <v>45747</v>
      </c>
      <c r="AD39" s="6" t="s">
        <v>100</v>
      </c>
    </row>
    <row r="40" spans="1:30" x14ac:dyDescent="0.25">
      <c r="A40" s="6">
        <v>2025</v>
      </c>
      <c r="B40" s="2">
        <v>45658</v>
      </c>
      <c r="C40" s="7">
        <v>45747</v>
      </c>
      <c r="D40" s="6"/>
      <c r="E40" s="6"/>
      <c r="F40" s="6"/>
      <c r="G40" s="6"/>
      <c r="H40" s="6" t="s">
        <v>103</v>
      </c>
      <c r="I40" s="6" t="s">
        <v>79</v>
      </c>
      <c r="J40" s="6" t="s">
        <v>94</v>
      </c>
      <c r="K40" s="6" t="s">
        <v>80</v>
      </c>
      <c r="L40" s="6" t="s">
        <v>90</v>
      </c>
      <c r="M40" s="6" t="s">
        <v>96</v>
      </c>
      <c r="N40" s="5" t="s">
        <v>124</v>
      </c>
      <c r="O40" s="4">
        <v>861648</v>
      </c>
      <c r="P40" s="4">
        <v>861648</v>
      </c>
      <c r="Q40" s="6" t="s">
        <v>98</v>
      </c>
      <c r="R40" s="6" t="s">
        <v>234</v>
      </c>
      <c r="S40" s="2">
        <v>45667</v>
      </c>
      <c r="T40" s="3" t="s">
        <v>443</v>
      </c>
      <c r="U40" s="2">
        <v>45667</v>
      </c>
      <c r="V40" s="6"/>
      <c r="W40" s="6"/>
      <c r="X40" s="6"/>
      <c r="Y40" s="6"/>
      <c r="Z40" s="6" t="s">
        <v>93</v>
      </c>
      <c r="AA40" s="6" t="s">
        <v>93</v>
      </c>
      <c r="AB40" s="6" t="s">
        <v>99</v>
      </c>
      <c r="AC40" s="2">
        <v>45747</v>
      </c>
      <c r="AD40" s="6" t="s">
        <v>100</v>
      </c>
    </row>
    <row r="41" spans="1:30" x14ac:dyDescent="0.25">
      <c r="A41" s="6">
        <v>2025</v>
      </c>
      <c r="B41" s="2">
        <v>45658</v>
      </c>
      <c r="C41" s="7">
        <v>45747</v>
      </c>
      <c r="D41" s="6"/>
      <c r="E41" s="6"/>
      <c r="F41" s="6"/>
      <c r="G41" s="6"/>
      <c r="H41" s="6" t="s">
        <v>105</v>
      </c>
      <c r="I41" s="6" t="s">
        <v>79</v>
      </c>
      <c r="J41" s="6" t="s">
        <v>94</v>
      </c>
      <c r="K41" s="6" t="s">
        <v>80</v>
      </c>
      <c r="L41" s="6" t="s">
        <v>90</v>
      </c>
      <c r="M41" s="6" t="s">
        <v>96</v>
      </c>
      <c r="N41" s="5" t="s">
        <v>124</v>
      </c>
      <c r="O41" s="4">
        <v>670942</v>
      </c>
      <c r="P41" s="4">
        <v>670942</v>
      </c>
      <c r="Q41" s="6" t="s">
        <v>98</v>
      </c>
      <c r="R41" s="6" t="s">
        <v>236</v>
      </c>
      <c r="S41" s="2">
        <v>45693</v>
      </c>
      <c r="T41" s="3" t="s">
        <v>443</v>
      </c>
      <c r="U41" s="2">
        <v>45667</v>
      </c>
      <c r="V41" s="6"/>
      <c r="W41" s="6"/>
      <c r="X41" s="6"/>
      <c r="Y41" s="6"/>
      <c r="Z41" s="6" t="s">
        <v>93</v>
      </c>
      <c r="AA41" s="6" t="s">
        <v>93</v>
      </c>
      <c r="AB41" s="6" t="s">
        <v>99</v>
      </c>
      <c r="AC41" s="2">
        <v>45747</v>
      </c>
      <c r="AD41" s="6" t="s">
        <v>100</v>
      </c>
    </row>
    <row r="42" spans="1:30" x14ac:dyDescent="0.25">
      <c r="A42" s="6">
        <v>2025</v>
      </c>
      <c r="B42" s="2">
        <v>45658</v>
      </c>
      <c r="C42" s="7">
        <v>45747</v>
      </c>
      <c r="D42" s="6"/>
      <c r="E42" s="6"/>
      <c r="F42" s="6"/>
      <c r="G42" s="6"/>
      <c r="H42" s="6" t="s">
        <v>106</v>
      </c>
      <c r="I42" s="6" t="s">
        <v>79</v>
      </c>
      <c r="J42" s="6" t="s">
        <v>94</v>
      </c>
      <c r="K42" s="6" t="s">
        <v>80</v>
      </c>
      <c r="L42" s="6" t="s">
        <v>90</v>
      </c>
      <c r="M42" s="6" t="s">
        <v>96</v>
      </c>
      <c r="N42" s="5" t="s">
        <v>124</v>
      </c>
      <c r="O42" s="4">
        <v>969185</v>
      </c>
      <c r="P42" s="4">
        <v>969185</v>
      </c>
      <c r="Q42" s="6" t="s">
        <v>98</v>
      </c>
      <c r="R42" s="6" t="s">
        <v>238</v>
      </c>
      <c r="S42" s="2">
        <v>45667</v>
      </c>
      <c r="T42" s="3" t="s">
        <v>443</v>
      </c>
      <c r="U42" s="2">
        <v>45667</v>
      </c>
      <c r="V42" s="6"/>
      <c r="W42" s="6"/>
      <c r="X42" s="6"/>
      <c r="Y42" s="6"/>
      <c r="Z42" s="6" t="s">
        <v>93</v>
      </c>
      <c r="AA42" s="6" t="s">
        <v>93</v>
      </c>
      <c r="AB42" s="6" t="s">
        <v>99</v>
      </c>
      <c r="AC42" s="2">
        <v>45747</v>
      </c>
      <c r="AD42" s="6" t="s">
        <v>100</v>
      </c>
    </row>
    <row r="43" spans="1:30" x14ac:dyDescent="0.25">
      <c r="A43" s="6">
        <v>2025</v>
      </c>
      <c r="B43" s="2">
        <v>45658</v>
      </c>
      <c r="C43" s="7">
        <v>45747</v>
      </c>
      <c r="D43" s="6"/>
      <c r="E43" s="6"/>
      <c r="F43" s="6"/>
      <c r="G43" s="6"/>
      <c r="H43" s="6" t="s">
        <v>107</v>
      </c>
      <c r="I43" s="6" t="s">
        <v>79</v>
      </c>
      <c r="J43" s="6" t="s">
        <v>94</v>
      </c>
      <c r="K43" s="6" t="s">
        <v>80</v>
      </c>
      <c r="L43" s="6" t="s">
        <v>90</v>
      </c>
      <c r="M43" s="6" t="s">
        <v>96</v>
      </c>
      <c r="N43" s="5" t="s">
        <v>124</v>
      </c>
      <c r="O43" s="4">
        <v>3616439</v>
      </c>
      <c r="P43" s="4">
        <v>3616439</v>
      </c>
      <c r="Q43" s="6" t="s">
        <v>98</v>
      </c>
      <c r="R43" s="6" t="s">
        <v>240</v>
      </c>
      <c r="S43" s="2">
        <v>45667</v>
      </c>
      <c r="T43" s="3" t="s">
        <v>443</v>
      </c>
      <c r="U43" s="2">
        <v>45667</v>
      </c>
      <c r="V43" s="6"/>
      <c r="W43" s="6"/>
      <c r="X43" s="6"/>
      <c r="Y43" s="6"/>
      <c r="Z43" s="6" t="s">
        <v>93</v>
      </c>
      <c r="AA43" s="6" t="s">
        <v>93</v>
      </c>
      <c r="AB43" s="6" t="s">
        <v>99</v>
      </c>
      <c r="AC43" s="2">
        <v>45747</v>
      </c>
      <c r="AD43" s="6" t="s">
        <v>100</v>
      </c>
    </row>
    <row r="44" spans="1:30" x14ac:dyDescent="0.25">
      <c r="A44" s="6">
        <v>2025</v>
      </c>
      <c r="B44" s="2">
        <v>45658</v>
      </c>
      <c r="C44" s="7">
        <v>45747</v>
      </c>
      <c r="D44" s="6"/>
      <c r="E44" s="6"/>
      <c r="F44" s="6"/>
      <c r="G44" s="6"/>
      <c r="H44" s="6" t="s">
        <v>101</v>
      </c>
      <c r="I44" s="6" t="s">
        <v>79</v>
      </c>
      <c r="J44" s="6" t="s">
        <v>94</v>
      </c>
      <c r="K44" s="6" t="s">
        <v>80</v>
      </c>
      <c r="L44" s="6" t="s">
        <v>90</v>
      </c>
      <c r="M44" s="6" t="s">
        <v>96</v>
      </c>
      <c r="N44" s="5" t="s">
        <v>124</v>
      </c>
      <c r="O44" s="4">
        <v>609825.42000000004</v>
      </c>
      <c r="P44" s="4">
        <v>609825.42000000004</v>
      </c>
      <c r="Q44" s="6" t="s">
        <v>166</v>
      </c>
      <c r="R44" s="6" t="s">
        <v>244</v>
      </c>
      <c r="S44" s="2">
        <v>45666</v>
      </c>
      <c r="T44" s="3" t="s">
        <v>446</v>
      </c>
      <c r="U44" s="2">
        <v>45666</v>
      </c>
      <c r="V44" s="6"/>
      <c r="W44" s="6"/>
      <c r="X44" s="6"/>
      <c r="Y44" s="6"/>
      <c r="Z44" s="6" t="s">
        <v>93</v>
      </c>
      <c r="AA44" s="6" t="s">
        <v>93</v>
      </c>
      <c r="AB44" s="6" t="s">
        <v>99</v>
      </c>
      <c r="AC44" s="2">
        <v>45747</v>
      </c>
      <c r="AD44" s="6" t="s">
        <v>100</v>
      </c>
    </row>
    <row r="45" spans="1:30" x14ac:dyDescent="0.25">
      <c r="A45" s="6">
        <v>2025</v>
      </c>
      <c r="B45" s="2">
        <v>45658</v>
      </c>
      <c r="C45" s="7">
        <v>45747</v>
      </c>
      <c r="D45" s="6"/>
      <c r="E45" s="6"/>
      <c r="F45" s="6"/>
      <c r="G45" s="6"/>
      <c r="H45" s="6" t="s">
        <v>101</v>
      </c>
      <c r="I45" s="6" t="s">
        <v>79</v>
      </c>
      <c r="J45" s="6" t="s">
        <v>94</v>
      </c>
      <c r="K45" s="6" t="s">
        <v>80</v>
      </c>
      <c r="L45" s="6" t="s">
        <v>90</v>
      </c>
      <c r="M45" s="6" t="s">
        <v>96</v>
      </c>
      <c r="N45" s="5" t="s">
        <v>124</v>
      </c>
      <c r="O45" s="4">
        <v>244162.54</v>
      </c>
      <c r="P45" s="4">
        <v>244162.54</v>
      </c>
      <c r="Q45" s="6" t="s">
        <v>166</v>
      </c>
      <c r="R45" s="6" t="s">
        <v>244</v>
      </c>
      <c r="S45" s="2">
        <v>45666</v>
      </c>
      <c r="T45" s="3" t="s">
        <v>446</v>
      </c>
      <c r="U45" s="2">
        <v>45666</v>
      </c>
      <c r="V45" s="6"/>
      <c r="W45" s="6"/>
      <c r="X45" s="6"/>
      <c r="Y45" s="6"/>
      <c r="Z45" s="6" t="s">
        <v>93</v>
      </c>
      <c r="AA45" s="6" t="s">
        <v>93</v>
      </c>
      <c r="AB45" s="6" t="s">
        <v>99</v>
      </c>
      <c r="AC45" s="2">
        <v>45747</v>
      </c>
      <c r="AD45" s="6" t="s">
        <v>100</v>
      </c>
    </row>
    <row r="46" spans="1:30" x14ac:dyDescent="0.25">
      <c r="A46" s="6">
        <v>2025</v>
      </c>
      <c r="B46" s="2">
        <v>45658</v>
      </c>
      <c r="C46" s="7">
        <v>45747</v>
      </c>
      <c r="D46" s="6"/>
      <c r="E46" s="6"/>
      <c r="F46" s="6"/>
      <c r="G46" s="6"/>
      <c r="H46" s="6" t="s">
        <v>101</v>
      </c>
      <c r="I46" s="6" t="s">
        <v>79</v>
      </c>
      <c r="J46" s="6" t="s">
        <v>94</v>
      </c>
      <c r="K46" s="6" t="s">
        <v>80</v>
      </c>
      <c r="L46" s="6" t="s">
        <v>90</v>
      </c>
      <c r="M46" s="6" t="s">
        <v>96</v>
      </c>
      <c r="N46" s="5" t="s">
        <v>124</v>
      </c>
      <c r="O46" s="4">
        <v>330522.48</v>
      </c>
      <c r="P46" s="4">
        <v>330522.48</v>
      </c>
      <c r="Q46" s="6" t="s">
        <v>166</v>
      </c>
      <c r="R46" s="6" t="s">
        <v>244</v>
      </c>
      <c r="S46" s="2">
        <v>45666</v>
      </c>
      <c r="T46" s="3" t="s">
        <v>446</v>
      </c>
      <c r="U46" s="2">
        <v>45666</v>
      </c>
      <c r="V46" s="6"/>
      <c r="W46" s="6"/>
      <c r="X46" s="6"/>
      <c r="Y46" s="6"/>
      <c r="Z46" s="6" t="s">
        <v>93</v>
      </c>
      <c r="AA46" s="6" t="s">
        <v>93</v>
      </c>
      <c r="AB46" s="6" t="s">
        <v>99</v>
      </c>
      <c r="AC46" s="2">
        <v>45747</v>
      </c>
      <c r="AD46" s="6" t="s">
        <v>100</v>
      </c>
    </row>
    <row r="47" spans="1:30" x14ac:dyDescent="0.25">
      <c r="A47" s="6">
        <v>2025</v>
      </c>
      <c r="B47" s="2">
        <v>45658</v>
      </c>
      <c r="C47" s="7">
        <v>45747</v>
      </c>
      <c r="D47" s="6"/>
      <c r="E47" s="6"/>
      <c r="F47" s="6"/>
      <c r="G47" s="6"/>
      <c r="H47" s="6" t="s">
        <v>101</v>
      </c>
      <c r="I47" s="6" t="s">
        <v>79</v>
      </c>
      <c r="J47" s="6" t="s">
        <v>94</v>
      </c>
      <c r="K47" s="6" t="s">
        <v>80</v>
      </c>
      <c r="L47" s="6" t="s">
        <v>90</v>
      </c>
      <c r="M47" s="6" t="s">
        <v>96</v>
      </c>
      <c r="N47" s="5" t="s">
        <v>124</v>
      </c>
      <c r="O47" s="4">
        <v>77595.16</v>
      </c>
      <c r="P47" s="4">
        <v>77595.16</v>
      </c>
      <c r="Q47" s="6" t="s">
        <v>166</v>
      </c>
      <c r="R47" s="6" t="s">
        <v>244</v>
      </c>
      <c r="S47" s="2">
        <v>45677</v>
      </c>
      <c r="T47" s="3" t="s">
        <v>446</v>
      </c>
      <c r="U47" s="2">
        <v>45677</v>
      </c>
      <c r="V47" s="6"/>
      <c r="W47" s="6"/>
      <c r="X47" s="6"/>
      <c r="Y47" s="6"/>
      <c r="Z47" s="6" t="s">
        <v>93</v>
      </c>
      <c r="AA47" s="6" t="s">
        <v>93</v>
      </c>
      <c r="AB47" s="6" t="s">
        <v>99</v>
      </c>
      <c r="AC47" s="2">
        <v>45747</v>
      </c>
      <c r="AD47" s="6" t="s">
        <v>100</v>
      </c>
    </row>
    <row r="48" spans="1:30" x14ac:dyDescent="0.25">
      <c r="A48" s="6">
        <v>2025</v>
      </c>
      <c r="B48" s="2">
        <v>45658</v>
      </c>
      <c r="C48" s="7">
        <v>45747</v>
      </c>
      <c r="D48" s="6"/>
      <c r="E48" s="6"/>
      <c r="F48" s="6"/>
      <c r="G48" s="6"/>
      <c r="H48" s="6" t="s">
        <v>108</v>
      </c>
      <c r="I48" s="6" t="s">
        <v>79</v>
      </c>
      <c r="J48" s="6" t="s">
        <v>95</v>
      </c>
      <c r="K48" s="6" t="s">
        <v>80</v>
      </c>
      <c r="L48" s="6" t="s">
        <v>90</v>
      </c>
      <c r="M48" s="6" t="s">
        <v>97</v>
      </c>
      <c r="N48" s="5" t="s">
        <v>124</v>
      </c>
      <c r="O48" s="4">
        <v>35822</v>
      </c>
      <c r="P48" s="4">
        <v>35822</v>
      </c>
      <c r="Q48" s="6" t="s">
        <v>98</v>
      </c>
      <c r="R48" s="6" t="s">
        <v>255</v>
      </c>
      <c r="S48" s="2">
        <v>45693</v>
      </c>
      <c r="T48" s="3" t="s">
        <v>443</v>
      </c>
      <c r="U48" s="2">
        <v>45693</v>
      </c>
      <c r="V48" s="6"/>
      <c r="W48" s="6"/>
      <c r="X48" s="6"/>
      <c r="Y48" s="6"/>
      <c r="Z48" s="6" t="s">
        <v>93</v>
      </c>
      <c r="AA48" s="6" t="s">
        <v>93</v>
      </c>
      <c r="AB48" s="6" t="s">
        <v>99</v>
      </c>
      <c r="AC48" s="2">
        <v>45747</v>
      </c>
      <c r="AD48" s="6" t="s">
        <v>100</v>
      </c>
    </row>
    <row r="49" spans="1:30" x14ac:dyDescent="0.25">
      <c r="A49" s="6">
        <v>2025</v>
      </c>
      <c r="B49" s="2">
        <v>45658</v>
      </c>
      <c r="C49" s="7">
        <v>45747</v>
      </c>
      <c r="D49" s="6"/>
      <c r="E49" s="6"/>
      <c r="F49" s="6"/>
      <c r="G49" s="6"/>
      <c r="H49" s="6" t="s">
        <v>109</v>
      </c>
      <c r="I49" s="6" t="s">
        <v>79</v>
      </c>
      <c r="J49" s="6" t="s">
        <v>95</v>
      </c>
      <c r="K49" s="6" t="s">
        <v>80</v>
      </c>
      <c r="L49" s="6" t="s">
        <v>90</v>
      </c>
      <c r="M49" s="6" t="s">
        <v>97</v>
      </c>
      <c r="N49" s="5" t="s">
        <v>124</v>
      </c>
      <c r="O49" s="4">
        <v>35822</v>
      </c>
      <c r="P49" s="4">
        <v>35822</v>
      </c>
      <c r="Q49" s="6" t="s">
        <v>98</v>
      </c>
      <c r="R49" s="6" t="s">
        <v>257</v>
      </c>
      <c r="S49" s="2">
        <v>45693</v>
      </c>
      <c r="T49" s="3" t="s">
        <v>443</v>
      </c>
      <c r="U49" s="2">
        <v>45693</v>
      </c>
      <c r="V49" s="6"/>
      <c r="W49" s="6"/>
      <c r="X49" s="6"/>
      <c r="Y49" s="6"/>
      <c r="Z49" s="6" t="s">
        <v>93</v>
      </c>
      <c r="AA49" s="6" t="s">
        <v>93</v>
      </c>
      <c r="AB49" s="6" t="s">
        <v>99</v>
      </c>
      <c r="AC49" s="2">
        <v>45747</v>
      </c>
      <c r="AD49" s="6" t="s">
        <v>100</v>
      </c>
    </row>
    <row r="50" spans="1:30" x14ac:dyDescent="0.25">
      <c r="A50" s="6">
        <v>2025</v>
      </c>
      <c r="B50" s="2">
        <v>45658</v>
      </c>
      <c r="C50" s="7">
        <v>45747</v>
      </c>
      <c r="D50" s="6"/>
      <c r="E50" s="6"/>
      <c r="F50" s="6"/>
      <c r="G50" s="6"/>
      <c r="H50" s="6" t="s">
        <v>110</v>
      </c>
      <c r="I50" s="6" t="s">
        <v>79</v>
      </c>
      <c r="J50" s="6" t="s">
        <v>95</v>
      </c>
      <c r="K50" s="6" t="s">
        <v>80</v>
      </c>
      <c r="L50" s="6" t="s">
        <v>90</v>
      </c>
      <c r="M50" s="6" t="s">
        <v>97</v>
      </c>
      <c r="N50" s="5" t="s">
        <v>124</v>
      </c>
      <c r="O50" s="4">
        <v>35822</v>
      </c>
      <c r="P50" s="4">
        <v>35822</v>
      </c>
      <c r="Q50" s="6" t="s">
        <v>98</v>
      </c>
      <c r="R50" s="6" t="s">
        <v>259</v>
      </c>
      <c r="S50" s="2">
        <v>45693</v>
      </c>
      <c r="T50" s="3" t="s">
        <v>443</v>
      </c>
      <c r="U50" s="2">
        <v>45693</v>
      </c>
      <c r="V50" s="6"/>
      <c r="W50" s="6"/>
      <c r="X50" s="6"/>
      <c r="Y50" s="6"/>
      <c r="Z50" s="6" t="s">
        <v>93</v>
      </c>
      <c r="AA50" s="6" t="s">
        <v>93</v>
      </c>
      <c r="AB50" s="6" t="s">
        <v>99</v>
      </c>
      <c r="AC50" s="2">
        <v>45747</v>
      </c>
      <c r="AD50" s="6" t="s">
        <v>100</v>
      </c>
    </row>
    <row r="51" spans="1:30" x14ac:dyDescent="0.25">
      <c r="A51" s="6">
        <v>2025</v>
      </c>
      <c r="B51" s="2">
        <v>45658</v>
      </c>
      <c r="C51" s="7">
        <v>45747</v>
      </c>
      <c r="D51" s="6"/>
      <c r="E51" s="6"/>
      <c r="F51" s="6"/>
      <c r="G51" s="6"/>
      <c r="H51" s="6" t="s">
        <v>111</v>
      </c>
      <c r="I51" s="6" t="s">
        <v>79</v>
      </c>
      <c r="J51" s="6" t="s">
        <v>95</v>
      </c>
      <c r="K51" s="6" t="s">
        <v>80</v>
      </c>
      <c r="L51" s="6" t="s">
        <v>90</v>
      </c>
      <c r="M51" s="6" t="s">
        <v>97</v>
      </c>
      <c r="N51" s="5" t="s">
        <v>124</v>
      </c>
      <c r="O51" s="4">
        <v>35822</v>
      </c>
      <c r="P51" s="4">
        <v>35822</v>
      </c>
      <c r="Q51" s="6" t="s">
        <v>98</v>
      </c>
      <c r="R51" s="6" t="s">
        <v>261</v>
      </c>
      <c r="S51" s="2">
        <v>45693</v>
      </c>
      <c r="T51" s="3" t="s">
        <v>443</v>
      </c>
      <c r="U51" s="2">
        <v>45693</v>
      </c>
      <c r="V51" s="6"/>
      <c r="W51" s="6"/>
      <c r="X51" s="6"/>
      <c r="Y51" s="6"/>
      <c r="Z51" s="6" t="s">
        <v>93</v>
      </c>
      <c r="AA51" s="6" t="s">
        <v>93</v>
      </c>
      <c r="AB51" s="6" t="s">
        <v>99</v>
      </c>
      <c r="AC51" s="2">
        <v>45747</v>
      </c>
      <c r="AD51" s="6" t="s">
        <v>100</v>
      </c>
    </row>
    <row r="52" spans="1:30" x14ac:dyDescent="0.25">
      <c r="A52" s="6">
        <v>2025</v>
      </c>
      <c r="B52" s="2">
        <v>45658</v>
      </c>
      <c r="C52" s="7">
        <v>45747</v>
      </c>
      <c r="D52" s="6"/>
      <c r="E52" s="6"/>
      <c r="F52" s="6"/>
      <c r="G52" s="6"/>
      <c r="H52" s="6" t="s">
        <v>118</v>
      </c>
      <c r="I52" s="6" t="s">
        <v>79</v>
      </c>
      <c r="J52" s="6" t="s">
        <v>95</v>
      </c>
      <c r="K52" s="6" t="s">
        <v>80</v>
      </c>
      <c r="L52" s="6" t="s">
        <v>90</v>
      </c>
      <c r="M52" s="6" t="s">
        <v>97</v>
      </c>
      <c r="N52" s="5" t="s">
        <v>124</v>
      </c>
      <c r="O52" s="4">
        <v>35822</v>
      </c>
      <c r="P52" s="4">
        <v>35822</v>
      </c>
      <c r="Q52" s="6" t="s">
        <v>98</v>
      </c>
      <c r="R52" s="6" t="s">
        <v>263</v>
      </c>
      <c r="S52" s="2">
        <v>45693</v>
      </c>
      <c r="T52" s="3" t="s">
        <v>443</v>
      </c>
      <c r="U52" s="2">
        <v>45693</v>
      </c>
      <c r="V52" s="6"/>
      <c r="W52" s="6"/>
      <c r="X52" s="6"/>
      <c r="Y52" s="6"/>
      <c r="Z52" s="6" t="s">
        <v>93</v>
      </c>
      <c r="AA52" s="6" t="s">
        <v>93</v>
      </c>
      <c r="AB52" s="6" t="s">
        <v>99</v>
      </c>
      <c r="AC52" s="2">
        <v>45747</v>
      </c>
      <c r="AD52" s="6" t="s">
        <v>100</v>
      </c>
    </row>
    <row r="53" spans="1:30" x14ac:dyDescent="0.25">
      <c r="A53" s="6">
        <v>2025</v>
      </c>
      <c r="B53" s="2">
        <v>45658</v>
      </c>
      <c r="C53" s="7">
        <v>45747</v>
      </c>
      <c r="D53" s="6"/>
      <c r="E53" s="6"/>
      <c r="F53" s="6"/>
      <c r="G53" s="6"/>
      <c r="H53" s="6" t="s">
        <v>112</v>
      </c>
      <c r="I53" s="6" t="s">
        <v>79</v>
      </c>
      <c r="J53" s="6" t="s">
        <v>95</v>
      </c>
      <c r="K53" s="6" t="s">
        <v>80</v>
      </c>
      <c r="L53" s="6" t="s">
        <v>90</v>
      </c>
      <c r="M53" s="6" t="s">
        <v>97</v>
      </c>
      <c r="N53" s="5" t="s">
        <v>124</v>
      </c>
      <c r="O53" s="4">
        <v>35822</v>
      </c>
      <c r="P53" s="4">
        <v>35822</v>
      </c>
      <c r="Q53" s="6" t="s">
        <v>98</v>
      </c>
      <c r="R53" s="6" t="s">
        <v>265</v>
      </c>
      <c r="S53" s="2">
        <v>45693</v>
      </c>
      <c r="T53" s="3" t="s">
        <v>443</v>
      </c>
      <c r="U53" s="2">
        <v>45693</v>
      </c>
      <c r="V53" s="6"/>
      <c r="W53" s="6"/>
      <c r="X53" s="6"/>
      <c r="Y53" s="6"/>
      <c r="Z53" s="6" t="s">
        <v>93</v>
      </c>
      <c r="AA53" s="6" t="s">
        <v>93</v>
      </c>
      <c r="AB53" s="6" t="s">
        <v>99</v>
      </c>
      <c r="AC53" s="2">
        <v>45747</v>
      </c>
      <c r="AD53" s="6" t="s">
        <v>100</v>
      </c>
    </row>
    <row r="54" spans="1:30" x14ac:dyDescent="0.25">
      <c r="A54" s="6">
        <v>2025</v>
      </c>
      <c r="B54" s="2">
        <v>45658</v>
      </c>
      <c r="C54" s="7">
        <v>45747</v>
      </c>
      <c r="D54" s="6"/>
      <c r="E54" s="6"/>
      <c r="F54" s="6"/>
      <c r="G54" s="6"/>
      <c r="H54" s="6" t="s">
        <v>113</v>
      </c>
      <c r="I54" s="6" t="s">
        <v>79</v>
      </c>
      <c r="J54" s="6" t="s">
        <v>95</v>
      </c>
      <c r="K54" s="6" t="s">
        <v>80</v>
      </c>
      <c r="L54" s="6" t="s">
        <v>90</v>
      </c>
      <c r="M54" s="6" t="s">
        <v>97</v>
      </c>
      <c r="N54" s="5" t="s">
        <v>124</v>
      </c>
      <c r="O54" s="4">
        <v>35822</v>
      </c>
      <c r="P54" s="4">
        <v>35822</v>
      </c>
      <c r="Q54" s="6" t="s">
        <v>98</v>
      </c>
      <c r="R54" s="6" t="s">
        <v>267</v>
      </c>
      <c r="S54" s="2">
        <v>45693</v>
      </c>
      <c r="T54" s="3" t="s">
        <v>443</v>
      </c>
      <c r="U54" s="2">
        <v>45693</v>
      </c>
      <c r="V54" s="6"/>
      <c r="W54" s="6"/>
      <c r="X54" s="6"/>
      <c r="Y54" s="6"/>
      <c r="Z54" s="6" t="s">
        <v>93</v>
      </c>
      <c r="AA54" s="6" t="s">
        <v>93</v>
      </c>
      <c r="AB54" s="6" t="s">
        <v>99</v>
      </c>
      <c r="AC54" s="2">
        <v>45747</v>
      </c>
      <c r="AD54" s="6" t="s">
        <v>100</v>
      </c>
    </row>
    <row r="55" spans="1:30" x14ac:dyDescent="0.25">
      <c r="A55" s="6">
        <v>2025</v>
      </c>
      <c r="B55" s="2">
        <v>45658</v>
      </c>
      <c r="C55" s="7">
        <v>45747</v>
      </c>
      <c r="D55" s="6"/>
      <c r="E55" s="6"/>
      <c r="F55" s="6"/>
      <c r="G55" s="6"/>
      <c r="H55" s="6" t="s">
        <v>114</v>
      </c>
      <c r="I55" s="6" t="s">
        <v>79</v>
      </c>
      <c r="J55" s="6" t="s">
        <v>95</v>
      </c>
      <c r="K55" s="6" t="s">
        <v>80</v>
      </c>
      <c r="L55" s="6" t="s">
        <v>90</v>
      </c>
      <c r="M55" s="6" t="s">
        <v>97</v>
      </c>
      <c r="N55" s="5" t="s">
        <v>124</v>
      </c>
      <c r="O55" s="4">
        <v>35822</v>
      </c>
      <c r="P55" s="4">
        <v>35822</v>
      </c>
      <c r="Q55" s="6" t="s">
        <v>98</v>
      </c>
      <c r="R55" s="6" t="s">
        <v>269</v>
      </c>
      <c r="S55" s="2">
        <v>45693</v>
      </c>
      <c r="T55" s="3" t="s">
        <v>443</v>
      </c>
      <c r="U55" s="2">
        <v>45693</v>
      </c>
      <c r="V55" s="6"/>
      <c r="W55" s="6"/>
      <c r="X55" s="6"/>
      <c r="Y55" s="6"/>
      <c r="Z55" s="6" t="s">
        <v>93</v>
      </c>
      <c r="AA55" s="6" t="s">
        <v>93</v>
      </c>
      <c r="AB55" s="6" t="s">
        <v>99</v>
      </c>
      <c r="AC55" s="2">
        <v>45747</v>
      </c>
      <c r="AD55" s="6" t="s">
        <v>100</v>
      </c>
    </row>
    <row r="56" spans="1:30" x14ac:dyDescent="0.25">
      <c r="A56" s="6">
        <v>2025</v>
      </c>
      <c r="B56" s="2">
        <v>45658</v>
      </c>
      <c r="C56" s="7">
        <v>45747</v>
      </c>
      <c r="D56" s="6"/>
      <c r="E56" s="6"/>
      <c r="F56" s="6"/>
      <c r="G56" s="6"/>
      <c r="H56" s="6" t="s">
        <v>115</v>
      </c>
      <c r="I56" s="6" t="s">
        <v>79</v>
      </c>
      <c r="J56" s="6" t="s">
        <v>95</v>
      </c>
      <c r="K56" s="6" t="s">
        <v>80</v>
      </c>
      <c r="L56" s="6" t="s">
        <v>90</v>
      </c>
      <c r="M56" s="6" t="s">
        <v>97</v>
      </c>
      <c r="N56" s="5" t="s">
        <v>124</v>
      </c>
      <c r="O56" s="4">
        <v>35822</v>
      </c>
      <c r="P56" s="4">
        <v>35822</v>
      </c>
      <c r="Q56" s="6" t="s">
        <v>98</v>
      </c>
      <c r="R56" s="6" t="s">
        <v>271</v>
      </c>
      <c r="S56" s="2">
        <v>45693</v>
      </c>
      <c r="T56" s="3" t="s">
        <v>443</v>
      </c>
      <c r="U56" s="2">
        <v>45693</v>
      </c>
      <c r="V56" s="6"/>
      <c r="W56" s="6"/>
      <c r="X56" s="6"/>
      <c r="Y56" s="6"/>
      <c r="Z56" s="6" t="s">
        <v>93</v>
      </c>
      <c r="AA56" s="6" t="s">
        <v>93</v>
      </c>
      <c r="AB56" s="6" t="s">
        <v>99</v>
      </c>
      <c r="AC56" s="2">
        <v>45747</v>
      </c>
      <c r="AD56" s="6" t="s">
        <v>100</v>
      </c>
    </row>
    <row r="57" spans="1:30" x14ac:dyDescent="0.25">
      <c r="A57" s="6">
        <v>2025</v>
      </c>
      <c r="B57" s="2">
        <v>45658</v>
      </c>
      <c r="C57" s="7">
        <v>45747</v>
      </c>
      <c r="D57" s="6"/>
      <c r="E57" s="6"/>
      <c r="F57" s="6"/>
      <c r="G57" s="6"/>
      <c r="H57" s="6" t="s">
        <v>116</v>
      </c>
      <c r="I57" s="6" t="s">
        <v>79</v>
      </c>
      <c r="J57" s="6" t="s">
        <v>95</v>
      </c>
      <c r="K57" s="6" t="s">
        <v>80</v>
      </c>
      <c r="L57" s="6" t="s">
        <v>90</v>
      </c>
      <c r="M57" s="6" t="s">
        <v>97</v>
      </c>
      <c r="N57" s="5" t="s">
        <v>124</v>
      </c>
      <c r="O57" s="4">
        <v>35822</v>
      </c>
      <c r="P57" s="4">
        <v>35822</v>
      </c>
      <c r="Q57" s="6" t="s">
        <v>165</v>
      </c>
      <c r="R57" s="6" t="s">
        <v>273</v>
      </c>
      <c r="S57" s="2">
        <v>45693</v>
      </c>
      <c r="T57" s="3" t="s">
        <v>443</v>
      </c>
      <c r="U57" s="2">
        <v>45693</v>
      </c>
      <c r="V57" s="6"/>
      <c r="W57" s="6"/>
      <c r="X57" s="6"/>
      <c r="Y57" s="6"/>
      <c r="Z57" s="6" t="s">
        <v>93</v>
      </c>
      <c r="AA57" s="6" t="s">
        <v>93</v>
      </c>
      <c r="AB57" s="6" t="s">
        <v>99</v>
      </c>
      <c r="AC57" s="2">
        <v>45747</v>
      </c>
      <c r="AD57" s="6" t="s">
        <v>100</v>
      </c>
    </row>
    <row r="58" spans="1:30" x14ac:dyDescent="0.25">
      <c r="A58" s="6">
        <v>2025</v>
      </c>
      <c r="B58" s="2">
        <v>45658</v>
      </c>
      <c r="C58" s="7">
        <v>45747</v>
      </c>
      <c r="D58" s="6"/>
      <c r="E58" s="6"/>
      <c r="F58" s="6"/>
      <c r="G58" s="6"/>
      <c r="H58" s="6" t="s">
        <v>120</v>
      </c>
      <c r="I58" s="6" t="s">
        <v>79</v>
      </c>
      <c r="J58" s="6" t="s">
        <v>95</v>
      </c>
      <c r="K58" s="6" t="s">
        <v>80</v>
      </c>
      <c r="L58" s="6" t="s">
        <v>90</v>
      </c>
      <c r="M58" s="6" t="s">
        <v>97</v>
      </c>
      <c r="N58" s="5" t="s">
        <v>124</v>
      </c>
      <c r="O58" s="4">
        <v>35822</v>
      </c>
      <c r="P58" s="4">
        <v>35822</v>
      </c>
      <c r="Q58" s="6" t="s">
        <v>165</v>
      </c>
      <c r="R58" s="6" t="s">
        <v>275</v>
      </c>
      <c r="S58" s="2">
        <v>45693</v>
      </c>
      <c r="T58" s="3" t="s">
        <v>443</v>
      </c>
      <c r="U58" s="2">
        <v>45693</v>
      </c>
      <c r="V58" s="6"/>
      <c r="W58" s="6"/>
      <c r="X58" s="6"/>
      <c r="Y58" s="6"/>
      <c r="Z58" s="6" t="s">
        <v>93</v>
      </c>
      <c r="AA58" s="6" t="s">
        <v>93</v>
      </c>
      <c r="AB58" s="6" t="s">
        <v>99</v>
      </c>
      <c r="AC58" s="2">
        <v>45747</v>
      </c>
      <c r="AD58" s="6" t="s">
        <v>100</v>
      </c>
    </row>
    <row r="59" spans="1:30" x14ac:dyDescent="0.25">
      <c r="A59" s="6">
        <v>2025</v>
      </c>
      <c r="B59" s="2">
        <v>45658</v>
      </c>
      <c r="C59" s="7">
        <v>45747</v>
      </c>
      <c r="D59" s="6"/>
      <c r="E59" s="6"/>
      <c r="F59" s="6"/>
      <c r="G59" s="6"/>
      <c r="H59" s="6" t="s">
        <v>119</v>
      </c>
      <c r="I59" s="6" t="s">
        <v>79</v>
      </c>
      <c r="J59" s="6" t="s">
        <v>95</v>
      </c>
      <c r="K59" s="6" t="s">
        <v>80</v>
      </c>
      <c r="L59" s="6" t="s">
        <v>90</v>
      </c>
      <c r="M59" s="6" t="s">
        <v>97</v>
      </c>
      <c r="N59" s="5" t="s">
        <v>124</v>
      </c>
      <c r="O59" s="4">
        <v>35822</v>
      </c>
      <c r="P59" s="4">
        <v>35822</v>
      </c>
      <c r="Q59" s="6" t="s">
        <v>165</v>
      </c>
      <c r="R59" s="6" t="s">
        <v>277</v>
      </c>
      <c r="S59" s="2">
        <v>45693</v>
      </c>
      <c r="T59" s="3" t="s">
        <v>443</v>
      </c>
      <c r="U59" s="2">
        <v>45693</v>
      </c>
      <c r="V59" s="6"/>
      <c r="W59" s="6"/>
      <c r="X59" s="6"/>
      <c r="Y59" s="6"/>
      <c r="Z59" s="6" t="s">
        <v>93</v>
      </c>
      <c r="AA59" s="6" t="s">
        <v>93</v>
      </c>
      <c r="AB59" s="6" t="s">
        <v>99</v>
      </c>
      <c r="AC59" s="2">
        <v>45747</v>
      </c>
      <c r="AD59" s="6" t="s">
        <v>100</v>
      </c>
    </row>
    <row r="60" spans="1:30" x14ac:dyDescent="0.25">
      <c r="A60" s="6">
        <v>2025</v>
      </c>
      <c r="B60" s="2">
        <v>45658</v>
      </c>
      <c r="C60" s="7">
        <v>45747</v>
      </c>
      <c r="D60" s="6"/>
      <c r="E60" s="6"/>
      <c r="F60" s="6"/>
      <c r="G60" s="6"/>
      <c r="H60" s="6" t="s">
        <v>117</v>
      </c>
      <c r="I60" s="6" t="s">
        <v>79</v>
      </c>
      <c r="J60" s="6" t="s">
        <v>95</v>
      </c>
      <c r="K60" s="6" t="s">
        <v>80</v>
      </c>
      <c r="L60" s="6" t="s">
        <v>90</v>
      </c>
      <c r="M60" s="6" t="s">
        <v>97</v>
      </c>
      <c r="N60" s="5" t="s">
        <v>124</v>
      </c>
      <c r="O60" s="4">
        <v>35822</v>
      </c>
      <c r="P60" s="4">
        <v>35822</v>
      </c>
      <c r="Q60" s="6" t="s">
        <v>165</v>
      </c>
      <c r="R60" s="6" t="s">
        <v>279</v>
      </c>
      <c r="S60" s="2">
        <v>45693</v>
      </c>
      <c r="T60" s="3" t="s">
        <v>443</v>
      </c>
      <c r="U60" s="2">
        <v>45693</v>
      </c>
      <c r="V60" s="6"/>
      <c r="W60" s="6"/>
      <c r="X60" s="6"/>
      <c r="Y60" s="6"/>
      <c r="Z60" s="6" t="s">
        <v>93</v>
      </c>
      <c r="AA60" s="6" t="s">
        <v>93</v>
      </c>
      <c r="AB60" s="6" t="s">
        <v>99</v>
      </c>
      <c r="AC60" s="2">
        <v>45747</v>
      </c>
      <c r="AD60" s="6" t="s">
        <v>100</v>
      </c>
    </row>
    <row r="61" spans="1:30" x14ac:dyDescent="0.25">
      <c r="A61" s="6">
        <v>2025</v>
      </c>
      <c r="B61" s="2">
        <v>45658</v>
      </c>
      <c r="C61" s="7">
        <v>45747</v>
      </c>
      <c r="D61" s="6"/>
      <c r="E61" s="6"/>
      <c r="F61" s="6"/>
      <c r="G61" s="6"/>
      <c r="H61" s="6" t="s">
        <v>121</v>
      </c>
      <c r="I61" s="6" t="s">
        <v>79</v>
      </c>
      <c r="J61" s="6" t="s">
        <v>95</v>
      </c>
      <c r="K61" s="6" t="s">
        <v>80</v>
      </c>
      <c r="L61" s="6" t="s">
        <v>90</v>
      </c>
      <c r="M61" s="6" t="s">
        <v>97</v>
      </c>
      <c r="N61" s="5" t="s">
        <v>124</v>
      </c>
      <c r="O61" s="4">
        <v>35822</v>
      </c>
      <c r="P61" s="4">
        <v>35822</v>
      </c>
      <c r="Q61" s="6" t="s">
        <v>165</v>
      </c>
      <c r="R61" s="6" t="s">
        <v>281</v>
      </c>
      <c r="S61" s="2">
        <v>45693</v>
      </c>
      <c r="T61" s="3" t="s">
        <v>443</v>
      </c>
      <c r="U61" s="2">
        <v>45693</v>
      </c>
      <c r="V61" s="6"/>
      <c r="W61" s="6"/>
      <c r="X61" s="6"/>
      <c r="Y61" s="6"/>
      <c r="Z61" s="6" t="s">
        <v>93</v>
      </c>
      <c r="AA61" s="6" t="s">
        <v>93</v>
      </c>
      <c r="AB61" s="6" t="s">
        <v>99</v>
      </c>
      <c r="AC61" s="2">
        <v>45747</v>
      </c>
      <c r="AD61" s="6" t="s">
        <v>100</v>
      </c>
    </row>
    <row r="62" spans="1:30" x14ac:dyDescent="0.25">
      <c r="A62" s="6">
        <v>2025</v>
      </c>
      <c r="B62" s="2">
        <v>45658</v>
      </c>
      <c r="C62" s="7">
        <v>45747</v>
      </c>
      <c r="D62" s="6"/>
      <c r="E62" s="6"/>
      <c r="F62" s="6"/>
      <c r="G62" s="6"/>
      <c r="H62" s="6" t="s">
        <v>122</v>
      </c>
      <c r="I62" s="6" t="s">
        <v>79</v>
      </c>
      <c r="J62" s="6" t="s">
        <v>95</v>
      </c>
      <c r="K62" s="6" t="s">
        <v>80</v>
      </c>
      <c r="L62" s="6" t="s">
        <v>90</v>
      </c>
      <c r="M62" s="6" t="s">
        <v>97</v>
      </c>
      <c r="N62" s="5" t="s">
        <v>124</v>
      </c>
      <c r="O62" s="4">
        <v>35822</v>
      </c>
      <c r="P62" s="4">
        <v>35822</v>
      </c>
      <c r="Q62" s="6" t="s">
        <v>165</v>
      </c>
      <c r="R62" s="6" t="s">
        <v>283</v>
      </c>
      <c r="S62" s="2">
        <v>45693</v>
      </c>
      <c r="T62" s="3" t="s">
        <v>443</v>
      </c>
      <c r="U62" s="2">
        <v>45693</v>
      </c>
      <c r="V62" s="6"/>
      <c r="W62" s="6"/>
      <c r="X62" s="6"/>
      <c r="Y62" s="6"/>
      <c r="Z62" s="6" t="s">
        <v>93</v>
      </c>
      <c r="AA62" s="6" t="s">
        <v>93</v>
      </c>
      <c r="AB62" s="6" t="s">
        <v>99</v>
      </c>
      <c r="AC62" s="2">
        <v>45747</v>
      </c>
      <c r="AD62" s="6" t="s">
        <v>100</v>
      </c>
    </row>
    <row r="63" spans="1:30" x14ac:dyDescent="0.25">
      <c r="A63" s="6">
        <v>2025</v>
      </c>
      <c r="B63" s="2">
        <v>45658</v>
      </c>
      <c r="C63" s="7">
        <v>45747</v>
      </c>
      <c r="D63" s="6"/>
      <c r="E63" s="6"/>
      <c r="F63" s="6"/>
      <c r="G63" s="6"/>
      <c r="H63" s="6" t="s">
        <v>101</v>
      </c>
      <c r="I63" s="6" t="s">
        <v>79</v>
      </c>
      <c r="J63" s="6" t="s">
        <v>94</v>
      </c>
      <c r="K63" s="6" t="s">
        <v>80</v>
      </c>
      <c r="L63" s="6" t="s">
        <v>90</v>
      </c>
      <c r="M63" s="6" t="s">
        <v>96</v>
      </c>
      <c r="N63" s="5" t="s">
        <v>124</v>
      </c>
      <c r="O63" s="4">
        <v>1461240</v>
      </c>
      <c r="P63" s="4">
        <v>1461240</v>
      </c>
      <c r="Q63" s="6" t="s">
        <v>165</v>
      </c>
      <c r="R63" s="6" t="s">
        <v>285</v>
      </c>
      <c r="S63" s="2">
        <v>45693</v>
      </c>
      <c r="T63" s="3" t="s">
        <v>443</v>
      </c>
      <c r="U63" s="2">
        <v>45693</v>
      </c>
      <c r="V63" s="6"/>
      <c r="W63" s="6"/>
      <c r="X63" s="6"/>
      <c r="Y63" s="6"/>
      <c r="Z63" s="6" t="s">
        <v>93</v>
      </c>
      <c r="AA63" s="6" t="s">
        <v>93</v>
      </c>
      <c r="AB63" s="6" t="s">
        <v>99</v>
      </c>
      <c r="AC63" s="2">
        <v>45747</v>
      </c>
      <c r="AD63" s="6" t="s">
        <v>100</v>
      </c>
    </row>
    <row r="64" spans="1:30" x14ac:dyDescent="0.25">
      <c r="A64" s="6">
        <v>2025</v>
      </c>
      <c r="B64" s="2">
        <v>45658</v>
      </c>
      <c r="C64" s="7">
        <v>45747</v>
      </c>
      <c r="D64" s="6"/>
      <c r="E64" s="6"/>
      <c r="F64" s="6"/>
      <c r="G64" s="6"/>
      <c r="H64" s="6" t="s">
        <v>103</v>
      </c>
      <c r="I64" s="6" t="s">
        <v>79</v>
      </c>
      <c r="J64" s="6" t="s">
        <v>94</v>
      </c>
      <c r="K64" s="6" t="s">
        <v>80</v>
      </c>
      <c r="L64" s="6" t="s">
        <v>90</v>
      </c>
      <c r="M64" s="6" t="s">
        <v>96</v>
      </c>
      <c r="N64" s="5" t="s">
        <v>124</v>
      </c>
      <c r="O64" s="4">
        <v>861648</v>
      </c>
      <c r="P64" s="4">
        <v>861648</v>
      </c>
      <c r="Q64" s="6" t="s">
        <v>165</v>
      </c>
      <c r="R64" s="6" t="s">
        <v>287</v>
      </c>
      <c r="S64" s="2">
        <v>45693</v>
      </c>
      <c r="T64" s="3" t="s">
        <v>443</v>
      </c>
      <c r="U64" s="2">
        <v>45693</v>
      </c>
      <c r="V64" s="6"/>
      <c r="W64" s="6"/>
      <c r="X64" s="6"/>
      <c r="Y64" s="6"/>
      <c r="Z64" s="6" t="s">
        <v>93</v>
      </c>
      <c r="AA64" s="6" t="s">
        <v>93</v>
      </c>
      <c r="AB64" s="6" t="s">
        <v>99</v>
      </c>
      <c r="AC64" s="2">
        <v>45747</v>
      </c>
      <c r="AD64" s="6" t="s">
        <v>100</v>
      </c>
    </row>
    <row r="65" spans="1:30" x14ac:dyDescent="0.25">
      <c r="A65" s="6">
        <v>2025</v>
      </c>
      <c r="B65" s="2">
        <v>45658</v>
      </c>
      <c r="C65" s="7">
        <v>45747</v>
      </c>
      <c r="D65" s="6"/>
      <c r="E65" s="6"/>
      <c r="F65" s="6"/>
      <c r="G65" s="6"/>
      <c r="H65" s="6" t="s">
        <v>105</v>
      </c>
      <c r="I65" s="6" t="s">
        <v>79</v>
      </c>
      <c r="J65" s="6" t="s">
        <v>94</v>
      </c>
      <c r="K65" s="6" t="s">
        <v>80</v>
      </c>
      <c r="L65" s="6" t="s">
        <v>90</v>
      </c>
      <c r="M65" s="6" t="s">
        <v>96</v>
      </c>
      <c r="N65" s="5" t="s">
        <v>124</v>
      </c>
      <c r="O65" s="4">
        <v>670942</v>
      </c>
      <c r="P65" s="4">
        <v>670942</v>
      </c>
      <c r="Q65" s="6" t="s">
        <v>165</v>
      </c>
      <c r="R65" s="6" t="s">
        <v>287</v>
      </c>
      <c r="S65" s="2">
        <v>45693</v>
      </c>
      <c r="T65" s="3" t="s">
        <v>443</v>
      </c>
      <c r="U65" s="2">
        <v>45693</v>
      </c>
      <c r="V65" s="6"/>
      <c r="W65" s="6"/>
      <c r="X65" s="6"/>
      <c r="Y65" s="6"/>
      <c r="Z65" s="6" t="s">
        <v>93</v>
      </c>
      <c r="AA65" s="6" t="s">
        <v>93</v>
      </c>
      <c r="AB65" s="6" t="s">
        <v>99</v>
      </c>
      <c r="AC65" s="2">
        <v>45747</v>
      </c>
      <c r="AD65" s="6" t="s">
        <v>100</v>
      </c>
    </row>
    <row r="66" spans="1:30" x14ac:dyDescent="0.25">
      <c r="A66" s="6">
        <v>2025</v>
      </c>
      <c r="B66" s="2">
        <v>45658</v>
      </c>
      <c r="C66" s="7">
        <v>45747</v>
      </c>
      <c r="D66" s="6"/>
      <c r="E66" s="6"/>
      <c r="F66" s="6"/>
      <c r="G66" s="6"/>
      <c r="H66" s="6" t="s">
        <v>106</v>
      </c>
      <c r="I66" s="6" t="s">
        <v>79</v>
      </c>
      <c r="J66" s="6" t="s">
        <v>94</v>
      </c>
      <c r="K66" s="6" t="s">
        <v>80</v>
      </c>
      <c r="L66" s="6" t="s">
        <v>90</v>
      </c>
      <c r="M66" s="6" t="s">
        <v>96</v>
      </c>
      <c r="N66" s="5" t="s">
        <v>124</v>
      </c>
      <c r="O66" s="4">
        <v>969185</v>
      </c>
      <c r="P66" s="4">
        <v>969185</v>
      </c>
      <c r="Q66" s="6" t="s">
        <v>165</v>
      </c>
      <c r="R66" s="6" t="s">
        <v>290</v>
      </c>
      <c r="S66" s="2">
        <v>45693</v>
      </c>
      <c r="T66" s="3" t="s">
        <v>443</v>
      </c>
      <c r="U66" s="2">
        <v>45693</v>
      </c>
      <c r="V66" s="6"/>
      <c r="W66" s="6"/>
      <c r="X66" s="6"/>
      <c r="Y66" s="6"/>
      <c r="Z66" s="6" t="s">
        <v>93</v>
      </c>
      <c r="AA66" s="6" t="s">
        <v>93</v>
      </c>
      <c r="AB66" s="6" t="s">
        <v>99</v>
      </c>
      <c r="AC66" s="2">
        <v>45747</v>
      </c>
      <c r="AD66" s="6" t="s">
        <v>100</v>
      </c>
    </row>
    <row r="67" spans="1:30" x14ac:dyDescent="0.25">
      <c r="A67" s="6">
        <v>2025</v>
      </c>
      <c r="B67" s="2">
        <v>45658</v>
      </c>
      <c r="C67" s="7">
        <v>45747</v>
      </c>
      <c r="D67" s="6"/>
      <c r="E67" s="6"/>
      <c r="F67" s="6"/>
      <c r="G67" s="6"/>
      <c r="H67" s="6" t="s">
        <v>107</v>
      </c>
      <c r="I67" s="6" t="s">
        <v>79</v>
      </c>
      <c r="J67" s="6" t="s">
        <v>94</v>
      </c>
      <c r="K67" s="6" t="s">
        <v>80</v>
      </c>
      <c r="L67" s="6" t="s">
        <v>90</v>
      </c>
      <c r="M67" s="6" t="s">
        <v>96</v>
      </c>
      <c r="N67" s="5" t="s">
        <v>124</v>
      </c>
      <c r="O67" s="4">
        <v>3616439</v>
      </c>
      <c r="P67" s="4">
        <v>3616439</v>
      </c>
      <c r="Q67" s="6" t="s">
        <v>165</v>
      </c>
      <c r="R67" s="6" t="s">
        <v>292</v>
      </c>
      <c r="S67" s="2">
        <v>45693</v>
      </c>
      <c r="T67" s="3" t="s">
        <v>443</v>
      </c>
      <c r="U67" s="2">
        <v>45693</v>
      </c>
      <c r="V67" s="6"/>
      <c r="W67" s="6"/>
      <c r="X67" s="6"/>
      <c r="Y67" s="6"/>
      <c r="Z67" s="6" t="s">
        <v>93</v>
      </c>
      <c r="AA67" s="6" t="s">
        <v>93</v>
      </c>
      <c r="AB67" s="6" t="s">
        <v>99</v>
      </c>
      <c r="AC67" s="2">
        <v>45747</v>
      </c>
      <c r="AD67" s="6" t="s">
        <v>100</v>
      </c>
    </row>
    <row r="68" spans="1:30" x14ac:dyDescent="0.25">
      <c r="A68" s="6">
        <v>2025</v>
      </c>
      <c r="B68" s="2">
        <v>45658</v>
      </c>
      <c r="C68" s="7">
        <v>45747</v>
      </c>
      <c r="D68" s="6"/>
      <c r="E68" s="6"/>
      <c r="F68" s="6"/>
      <c r="G68" s="6"/>
      <c r="H68" s="6" t="s">
        <v>102</v>
      </c>
      <c r="I68" s="6" t="s">
        <v>79</v>
      </c>
      <c r="J68" s="6" t="s">
        <v>94</v>
      </c>
      <c r="K68" s="6" t="s">
        <v>80</v>
      </c>
      <c r="L68" s="6" t="s">
        <v>90</v>
      </c>
      <c r="M68" s="6" t="s">
        <v>96</v>
      </c>
      <c r="N68" s="5" t="s">
        <v>124</v>
      </c>
      <c r="O68" s="4">
        <v>1017918</v>
      </c>
      <c r="P68" s="4">
        <v>1017918</v>
      </c>
      <c r="Q68" s="6" t="s">
        <v>165</v>
      </c>
      <c r="R68" s="6" t="s">
        <v>294</v>
      </c>
      <c r="S68" s="2">
        <v>45693</v>
      </c>
      <c r="T68" s="3" t="s">
        <v>443</v>
      </c>
      <c r="U68" s="2">
        <v>45693</v>
      </c>
      <c r="V68" s="6"/>
      <c r="W68" s="6"/>
      <c r="X68" s="6"/>
      <c r="Y68" s="6"/>
      <c r="Z68" s="6" t="s">
        <v>93</v>
      </c>
      <c r="AA68" s="6" t="s">
        <v>93</v>
      </c>
      <c r="AB68" s="6" t="s">
        <v>99</v>
      </c>
      <c r="AC68" s="2">
        <v>45747</v>
      </c>
      <c r="AD68" s="6" t="s">
        <v>100</v>
      </c>
    </row>
    <row r="69" spans="1:30" x14ac:dyDescent="0.25">
      <c r="A69" s="6">
        <v>2025</v>
      </c>
      <c r="B69" s="2">
        <v>45658</v>
      </c>
      <c r="C69" s="7">
        <v>45747</v>
      </c>
      <c r="D69" s="6"/>
      <c r="E69" s="6"/>
      <c r="F69" s="6"/>
      <c r="G69" s="6"/>
      <c r="H69" s="6" t="s">
        <v>101</v>
      </c>
      <c r="I69" s="6" t="s">
        <v>79</v>
      </c>
      <c r="J69" s="6" t="s">
        <v>94</v>
      </c>
      <c r="K69" s="6" t="s">
        <v>80</v>
      </c>
      <c r="L69" s="6" t="s">
        <v>90</v>
      </c>
      <c r="M69" s="6" t="s">
        <v>96</v>
      </c>
      <c r="N69" s="5" t="s">
        <v>124</v>
      </c>
      <c r="O69" s="4">
        <v>1522125</v>
      </c>
      <c r="P69" s="4">
        <v>1522125</v>
      </c>
      <c r="Q69" s="6" t="s">
        <v>165</v>
      </c>
      <c r="R69" s="6" t="s">
        <v>296</v>
      </c>
      <c r="S69" s="2">
        <v>45693</v>
      </c>
      <c r="T69" s="3" t="s">
        <v>443</v>
      </c>
      <c r="U69" s="2">
        <v>45693</v>
      </c>
      <c r="V69" s="6"/>
      <c r="W69" s="6"/>
      <c r="X69" s="6"/>
      <c r="Y69" s="6"/>
      <c r="Z69" s="6" t="s">
        <v>93</v>
      </c>
      <c r="AA69" s="6" t="s">
        <v>93</v>
      </c>
      <c r="AB69" s="6" t="s">
        <v>99</v>
      </c>
      <c r="AC69" s="2">
        <v>45747</v>
      </c>
      <c r="AD69" s="6" t="s">
        <v>100</v>
      </c>
    </row>
    <row r="70" spans="1:30" x14ac:dyDescent="0.25">
      <c r="A70" s="6">
        <v>2025</v>
      </c>
      <c r="B70" s="2">
        <v>45658</v>
      </c>
      <c r="C70" s="7">
        <v>45747</v>
      </c>
      <c r="D70" s="6"/>
      <c r="E70" s="6"/>
      <c r="F70" s="6"/>
      <c r="G70" s="6"/>
      <c r="H70" s="6" t="s">
        <v>101</v>
      </c>
      <c r="I70" s="6" t="s">
        <v>79</v>
      </c>
      <c r="J70" s="6" t="s">
        <v>94</v>
      </c>
      <c r="K70" s="6" t="s">
        <v>80</v>
      </c>
      <c r="L70" s="6" t="s">
        <v>90</v>
      </c>
      <c r="M70" s="6" t="s">
        <v>96</v>
      </c>
      <c r="N70" s="5" t="s">
        <v>124</v>
      </c>
      <c r="O70" s="4">
        <v>91328</v>
      </c>
      <c r="P70" s="4">
        <v>91328</v>
      </c>
      <c r="Q70" s="6" t="s">
        <v>165</v>
      </c>
      <c r="R70" s="6" t="s">
        <v>298</v>
      </c>
      <c r="S70" s="2">
        <v>45693</v>
      </c>
      <c r="T70" s="3" t="s">
        <v>443</v>
      </c>
      <c r="U70" s="2">
        <v>45693</v>
      </c>
      <c r="V70" s="6"/>
      <c r="W70" s="6"/>
      <c r="X70" s="6"/>
      <c r="Y70" s="6"/>
      <c r="Z70" s="6" t="s">
        <v>93</v>
      </c>
      <c r="AA70" s="6" t="s">
        <v>93</v>
      </c>
      <c r="AB70" s="6" t="s">
        <v>99</v>
      </c>
      <c r="AC70" s="2">
        <v>45747</v>
      </c>
      <c r="AD70" s="6" t="s">
        <v>100</v>
      </c>
    </row>
    <row r="71" spans="1:30" x14ac:dyDescent="0.25">
      <c r="A71" s="6">
        <v>2025</v>
      </c>
      <c r="B71" s="2">
        <v>45658</v>
      </c>
      <c r="C71" s="7">
        <v>45747</v>
      </c>
      <c r="D71" s="6"/>
      <c r="E71" s="6"/>
      <c r="F71" s="6"/>
      <c r="G71" s="6"/>
      <c r="H71" s="6" t="s">
        <v>102</v>
      </c>
      <c r="I71" s="6" t="s">
        <v>79</v>
      </c>
      <c r="J71" s="6" t="s">
        <v>94</v>
      </c>
      <c r="K71" s="6" t="s">
        <v>80</v>
      </c>
      <c r="L71" s="6" t="s">
        <v>90</v>
      </c>
      <c r="M71" s="6" t="s">
        <v>96</v>
      </c>
      <c r="N71" s="5" t="s">
        <v>124</v>
      </c>
      <c r="O71" s="4">
        <v>2120663</v>
      </c>
      <c r="P71" s="4">
        <v>2120663</v>
      </c>
      <c r="Q71" s="6" t="s">
        <v>165</v>
      </c>
      <c r="R71" s="6" t="s">
        <v>300</v>
      </c>
      <c r="S71" s="2">
        <v>45693</v>
      </c>
      <c r="T71" s="3" t="s">
        <v>443</v>
      </c>
      <c r="U71" s="2">
        <v>45693</v>
      </c>
      <c r="V71" s="6"/>
      <c r="W71" s="6"/>
      <c r="X71" s="6"/>
      <c r="Y71" s="6"/>
      <c r="Z71" s="6" t="s">
        <v>93</v>
      </c>
      <c r="AA71" s="6" t="s">
        <v>93</v>
      </c>
      <c r="AB71" s="6" t="s">
        <v>99</v>
      </c>
      <c r="AC71" s="2">
        <v>45747</v>
      </c>
      <c r="AD71" s="6" t="s">
        <v>100</v>
      </c>
    </row>
    <row r="72" spans="1:30" x14ac:dyDescent="0.25">
      <c r="A72" s="6">
        <v>2025</v>
      </c>
      <c r="B72" s="2">
        <v>45658</v>
      </c>
      <c r="C72" s="7">
        <v>45747</v>
      </c>
      <c r="D72" s="6"/>
      <c r="E72" s="6"/>
      <c r="F72" s="6"/>
      <c r="G72" s="6"/>
      <c r="H72" s="6" t="s">
        <v>102</v>
      </c>
      <c r="I72" s="6" t="s">
        <v>79</v>
      </c>
      <c r="J72" s="6" t="s">
        <v>94</v>
      </c>
      <c r="K72" s="6" t="s">
        <v>80</v>
      </c>
      <c r="L72" s="6" t="s">
        <v>90</v>
      </c>
      <c r="M72" s="6" t="s">
        <v>96</v>
      </c>
      <c r="N72" s="5" t="s">
        <v>124</v>
      </c>
      <c r="O72" s="4">
        <v>63620</v>
      </c>
      <c r="P72" s="4">
        <v>63620</v>
      </c>
      <c r="Q72" s="6" t="s">
        <v>165</v>
      </c>
      <c r="R72" s="6" t="s">
        <v>302</v>
      </c>
      <c r="S72" s="2">
        <v>45693</v>
      </c>
      <c r="T72" s="3" t="s">
        <v>443</v>
      </c>
      <c r="U72" s="2">
        <v>45693</v>
      </c>
      <c r="V72" s="6"/>
      <c r="W72" s="6"/>
      <c r="X72" s="6"/>
      <c r="Y72" s="6"/>
      <c r="Z72" s="6" t="s">
        <v>93</v>
      </c>
      <c r="AA72" s="6" t="s">
        <v>93</v>
      </c>
      <c r="AB72" s="6" t="s">
        <v>99</v>
      </c>
      <c r="AC72" s="2">
        <v>45747</v>
      </c>
      <c r="AD72" s="6" t="s">
        <v>100</v>
      </c>
    </row>
    <row r="73" spans="1:30" x14ac:dyDescent="0.25">
      <c r="A73" s="6">
        <v>2025</v>
      </c>
      <c r="B73" s="2">
        <v>45658</v>
      </c>
      <c r="C73" s="7">
        <v>45747</v>
      </c>
      <c r="D73" s="6"/>
      <c r="E73" s="6"/>
      <c r="F73" s="6"/>
      <c r="G73" s="6"/>
      <c r="H73" s="6" t="s">
        <v>103</v>
      </c>
      <c r="I73" s="6" t="s">
        <v>79</v>
      </c>
      <c r="J73" s="6" t="s">
        <v>94</v>
      </c>
      <c r="K73" s="6" t="s">
        <v>80</v>
      </c>
      <c r="L73" s="6" t="s">
        <v>90</v>
      </c>
      <c r="M73" s="6" t="s">
        <v>96</v>
      </c>
      <c r="N73" s="5" t="s">
        <v>124</v>
      </c>
      <c r="O73" s="4">
        <v>1346325.75</v>
      </c>
      <c r="P73" s="4">
        <v>1346325.75</v>
      </c>
      <c r="Q73" s="6" t="s">
        <v>165</v>
      </c>
      <c r="R73" s="6" t="s">
        <v>304</v>
      </c>
      <c r="S73" s="2">
        <v>45693</v>
      </c>
      <c r="T73" s="3" t="s">
        <v>443</v>
      </c>
      <c r="U73" s="2">
        <v>45693</v>
      </c>
      <c r="V73" s="6"/>
      <c r="W73" s="6"/>
      <c r="X73" s="6"/>
      <c r="Y73" s="6"/>
      <c r="Z73" s="6" t="s">
        <v>93</v>
      </c>
      <c r="AA73" s="6" t="s">
        <v>93</v>
      </c>
      <c r="AB73" s="6" t="s">
        <v>99</v>
      </c>
      <c r="AC73" s="2">
        <v>45747</v>
      </c>
      <c r="AD73" s="6" t="s">
        <v>100</v>
      </c>
    </row>
    <row r="74" spans="1:30" x14ac:dyDescent="0.25">
      <c r="A74" s="6">
        <v>2025</v>
      </c>
      <c r="B74" s="2">
        <v>45658</v>
      </c>
      <c r="C74" s="7">
        <v>45747</v>
      </c>
      <c r="D74" s="6"/>
      <c r="E74" s="6"/>
      <c r="F74" s="6"/>
      <c r="G74" s="6"/>
      <c r="H74" s="6" t="s">
        <v>103</v>
      </c>
      <c r="I74" s="6" t="s">
        <v>79</v>
      </c>
      <c r="J74" s="6" t="s">
        <v>94</v>
      </c>
      <c r="K74" s="6" t="s">
        <v>80</v>
      </c>
      <c r="L74" s="6" t="s">
        <v>90</v>
      </c>
      <c r="M74" s="6" t="s">
        <v>96</v>
      </c>
      <c r="N74" s="5" t="s">
        <v>124</v>
      </c>
      <c r="O74" s="4">
        <v>53853</v>
      </c>
      <c r="P74" s="4">
        <v>53853</v>
      </c>
      <c r="Q74" s="6" t="s">
        <v>165</v>
      </c>
      <c r="R74" s="6" t="s">
        <v>306</v>
      </c>
      <c r="S74" s="2">
        <v>45693</v>
      </c>
      <c r="T74" s="3" t="s">
        <v>443</v>
      </c>
      <c r="U74" s="2">
        <v>45693</v>
      </c>
      <c r="V74" s="6"/>
      <c r="W74" s="6"/>
      <c r="X74" s="6"/>
      <c r="Y74" s="6"/>
      <c r="Z74" s="6" t="s">
        <v>93</v>
      </c>
      <c r="AA74" s="6" t="s">
        <v>93</v>
      </c>
      <c r="AB74" s="6" t="s">
        <v>99</v>
      </c>
      <c r="AC74" s="2">
        <v>45747</v>
      </c>
      <c r="AD74" s="6" t="s">
        <v>100</v>
      </c>
    </row>
    <row r="75" spans="1:30" x14ac:dyDescent="0.25">
      <c r="A75" s="6">
        <v>2025</v>
      </c>
      <c r="B75" s="2">
        <v>45658</v>
      </c>
      <c r="C75" s="7">
        <v>45747</v>
      </c>
      <c r="D75" s="6"/>
      <c r="E75" s="6"/>
      <c r="F75" s="6"/>
      <c r="G75" s="6"/>
      <c r="H75" s="6" t="s">
        <v>104</v>
      </c>
      <c r="I75" s="6" t="s">
        <v>79</v>
      </c>
      <c r="J75" s="6" t="s">
        <v>123</v>
      </c>
      <c r="K75" s="6" t="s">
        <v>80</v>
      </c>
      <c r="L75" s="6" t="s">
        <v>90</v>
      </c>
      <c r="M75" s="5" t="s">
        <v>164</v>
      </c>
      <c r="N75" s="5" t="s">
        <v>124</v>
      </c>
      <c r="O75" s="4">
        <v>448775.25</v>
      </c>
      <c r="P75" s="4">
        <v>448775.25</v>
      </c>
      <c r="Q75" s="6" t="s">
        <v>98</v>
      </c>
      <c r="R75" s="6" t="s">
        <v>308</v>
      </c>
      <c r="S75" s="2">
        <v>45713</v>
      </c>
      <c r="T75" s="3" t="s">
        <v>447</v>
      </c>
      <c r="U75" s="2">
        <v>45693</v>
      </c>
      <c r="V75" s="6"/>
      <c r="W75" s="6"/>
      <c r="X75" s="6"/>
      <c r="Y75" s="6"/>
      <c r="Z75" s="6" t="s">
        <v>93</v>
      </c>
      <c r="AA75" s="6" t="s">
        <v>93</v>
      </c>
      <c r="AB75" s="6" t="s">
        <v>99</v>
      </c>
      <c r="AC75" s="2">
        <v>45747</v>
      </c>
      <c r="AD75" s="6" t="s">
        <v>100</v>
      </c>
    </row>
    <row r="76" spans="1:30" x14ac:dyDescent="0.25">
      <c r="A76" s="6">
        <v>2025</v>
      </c>
      <c r="B76" s="2">
        <v>45658</v>
      </c>
      <c r="C76" s="7">
        <v>45747</v>
      </c>
      <c r="D76" s="6"/>
      <c r="E76" s="6"/>
      <c r="F76" s="6"/>
      <c r="G76" s="6"/>
      <c r="H76" s="6" t="s">
        <v>105</v>
      </c>
      <c r="I76" s="6" t="s">
        <v>79</v>
      </c>
      <c r="J76" s="6" t="s">
        <v>94</v>
      </c>
      <c r="K76" s="6" t="s">
        <v>80</v>
      </c>
      <c r="L76" s="6" t="s">
        <v>90</v>
      </c>
      <c r="M76" s="6" t="s">
        <v>96</v>
      </c>
      <c r="N76" s="5" t="s">
        <v>124</v>
      </c>
      <c r="O76" s="4">
        <v>1048347</v>
      </c>
      <c r="P76" s="4">
        <v>1048347</v>
      </c>
      <c r="Q76" s="6" t="s">
        <v>98</v>
      </c>
      <c r="R76" s="6" t="s">
        <v>310</v>
      </c>
      <c r="S76" s="2">
        <v>45693</v>
      </c>
      <c r="T76" s="3" t="s">
        <v>443</v>
      </c>
      <c r="U76" s="2">
        <v>45693</v>
      </c>
      <c r="V76" s="6"/>
      <c r="W76" s="6"/>
      <c r="X76" s="6"/>
      <c r="Y76" s="6"/>
      <c r="Z76" s="6" t="s">
        <v>93</v>
      </c>
      <c r="AA76" s="6" t="s">
        <v>93</v>
      </c>
      <c r="AB76" s="6" t="s">
        <v>99</v>
      </c>
      <c r="AC76" s="2">
        <v>45747</v>
      </c>
      <c r="AD76" s="6" t="s">
        <v>100</v>
      </c>
    </row>
    <row r="77" spans="1:30" x14ac:dyDescent="0.25">
      <c r="A77" s="6">
        <v>2025</v>
      </c>
      <c r="B77" s="2">
        <v>45658</v>
      </c>
      <c r="C77" s="7">
        <v>45747</v>
      </c>
      <c r="D77" s="6"/>
      <c r="E77" s="6"/>
      <c r="F77" s="6"/>
      <c r="G77" s="6"/>
      <c r="H77" s="6" t="s">
        <v>105</v>
      </c>
      <c r="I77" s="6" t="s">
        <v>79</v>
      </c>
      <c r="J77" s="6" t="s">
        <v>94</v>
      </c>
      <c r="K77" s="6" t="s">
        <v>80</v>
      </c>
      <c r="L77" s="6" t="s">
        <v>90</v>
      </c>
      <c r="M77" s="6" t="s">
        <v>96</v>
      </c>
      <c r="N77" s="5" t="s">
        <v>124</v>
      </c>
      <c r="O77" s="4">
        <v>41934</v>
      </c>
      <c r="P77" s="4">
        <v>41934</v>
      </c>
      <c r="Q77" s="6" t="s">
        <v>98</v>
      </c>
      <c r="R77" s="6" t="s">
        <v>312</v>
      </c>
      <c r="S77" s="2">
        <v>45693</v>
      </c>
      <c r="T77" s="3" t="s">
        <v>443</v>
      </c>
      <c r="U77" s="2">
        <v>45693</v>
      </c>
      <c r="V77" s="6"/>
      <c r="W77" s="6"/>
      <c r="X77" s="6"/>
      <c r="Y77" s="6"/>
      <c r="Z77" s="6" t="s">
        <v>93</v>
      </c>
      <c r="AA77" s="6" t="s">
        <v>93</v>
      </c>
      <c r="AB77" s="6" t="s">
        <v>99</v>
      </c>
      <c r="AC77" s="2">
        <v>45747</v>
      </c>
      <c r="AD77" s="6" t="s">
        <v>100</v>
      </c>
    </row>
    <row r="78" spans="1:30" x14ac:dyDescent="0.25">
      <c r="A78" s="6">
        <v>2025</v>
      </c>
      <c r="B78" s="2">
        <v>45658</v>
      </c>
      <c r="C78" s="7">
        <v>45747</v>
      </c>
      <c r="D78" s="6"/>
      <c r="E78" s="6"/>
      <c r="F78" s="6"/>
      <c r="G78" s="6"/>
      <c r="H78" s="6" t="s">
        <v>104</v>
      </c>
      <c r="I78" s="6" t="s">
        <v>79</v>
      </c>
      <c r="J78" s="6" t="s">
        <v>123</v>
      </c>
      <c r="K78" s="6" t="s">
        <v>80</v>
      </c>
      <c r="L78" s="6" t="s">
        <v>90</v>
      </c>
      <c r="M78" s="5" t="s">
        <v>164</v>
      </c>
      <c r="N78" s="5" t="s">
        <v>124</v>
      </c>
      <c r="O78" s="4">
        <v>349449</v>
      </c>
      <c r="P78" s="4">
        <v>349449</v>
      </c>
      <c r="Q78" s="6" t="s">
        <v>98</v>
      </c>
      <c r="R78" s="6" t="s">
        <v>190</v>
      </c>
      <c r="S78" s="2">
        <v>45713</v>
      </c>
      <c r="T78" s="3" t="s">
        <v>445</v>
      </c>
      <c r="U78" s="2">
        <v>45693</v>
      </c>
      <c r="V78" s="6"/>
      <c r="W78" s="6"/>
      <c r="X78" s="6"/>
      <c r="Y78" s="6"/>
      <c r="Z78" s="6" t="s">
        <v>93</v>
      </c>
      <c r="AA78" s="6" t="s">
        <v>93</v>
      </c>
      <c r="AB78" s="6" t="s">
        <v>99</v>
      </c>
      <c r="AC78" s="2">
        <v>45747</v>
      </c>
      <c r="AD78" s="6" t="s">
        <v>100</v>
      </c>
    </row>
    <row r="79" spans="1:30" x14ac:dyDescent="0.25">
      <c r="A79" s="6">
        <v>2025</v>
      </c>
      <c r="B79" s="2">
        <v>45658</v>
      </c>
      <c r="C79" s="7">
        <v>45747</v>
      </c>
      <c r="D79" s="6"/>
      <c r="E79" s="6"/>
      <c r="F79" s="6"/>
      <c r="G79" s="6"/>
      <c r="H79" s="6" t="s">
        <v>106</v>
      </c>
      <c r="I79" s="6" t="s">
        <v>79</v>
      </c>
      <c r="J79" s="6" t="s">
        <v>94</v>
      </c>
      <c r="K79" s="6" t="s">
        <v>80</v>
      </c>
      <c r="L79" s="6" t="s">
        <v>90</v>
      </c>
      <c r="M79" s="6" t="s">
        <v>96</v>
      </c>
      <c r="N79" s="5" t="s">
        <v>124</v>
      </c>
      <c r="O79" s="4">
        <v>2019135</v>
      </c>
      <c r="P79" s="4">
        <v>2019135</v>
      </c>
      <c r="Q79" s="6" t="s">
        <v>98</v>
      </c>
      <c r="R79" s="6" t="s">
        <v>315</v>
      </c>
      <c r="S79" s="2">
        <v>45693</v>
      </c>
      <c r="T79" s="3" t="s">
        <v>443</v>
      </c>
      <c r="U79" s="2">
        <v>45693</v>
      </c>
      <c r="V79" s="6"/>
      <c r="W79" s="6"/>
      <c r="X79" s="6"/>
      <c r="Y79" s="6"/>
      <c r="Z79" s="6" t="s">
        <v>93</v>
      </c>
      <c r="AA79" s="6" t="s">
        <v>93</v>
      </c>
      <c r="AB79" s="6" t="s">
        <v>99</v>
      </c>
      <c r="AC79" s="2">
        <v>45747</v>
      </c>
      <c r="AD79" s="6" t="s">
        <v>100</v>
      </c>
    </row>
    <row r="80" spans="1:30" x14ac:dyDescent="0.25">
      <c r="A80" s="6">
        <v>2025</v>
      </c>
      <c r="B80" s="2">
        <v>45658</v>
      </c>
      <c r="C80" s="7">
        <v>45747</v>
      </c>
      <c r="D80" s="6"/>
      <c r="E80" s="6"/>
      <c r="F80" s="6"/>
      <c r="G80" s="6"/>
      <c r="H80" s="6" t="s">
        <v>106</v>
      </c>
      <c r="I80" s="6" t="s">
        <v>79</v>
      </c>
      <c r="J80" s="6" t="s">
        <v>94</v>
      </c>
      <c r="K80" s="6" t="s">
        <v>80</v>
      </c>
      <c r="L80" s="6" t="s">
        <v>90</v>
      </c>
      <c r="M80" s="6" t="s">
        <v>96</v>
      </c>
      <c r="N80" s="5" t="s">
        <v>124</v>
      </c>
      <c r="O80" s="4">
        <v>60574</v>
      </c>
      <c r="P80" s="4">
        <v>60574</v>
      </c>
      <c r="Q80" s="6" t="s">
        <v>98</v>
      </c>
      <c r="R80" s="6" t="s">
        <v>317</v>
      </c>
      <c r="S80" s="2">
        <v>45693</v>
      </c>
      <c r="T80" s="3" t="s">
        <v>443</v>
      </c>
      <c r="U80" s="2">
        <v>45693</v>
      </c>
      <c r="V80" s="6"/>
      <c r="W80" s="6"/>
      <c r="X80" s="6"/>
      <c r="Y80" s="6"/>
      <c r="Z80" s="6" t="s">
        <v>93</v>
      </c>
      <c r="AA80" s="6" t="s">
        <v>93</v>
      </c>
      <c r="AB80" s="6" t="s">
        <v>99</v>
      </c>
      <c r="AC80" s="2">
        <v>45747</v>
      </c>
      <c r="AD80" s="6" t="s">
        <v>100</v>
      </c>
    </row>
    <row r="81" spans="1:30" x14ac:dyDescent="0.25">
      <c r="A81" s="6">
        <v>2025</v>
      </c>
      <c r="B81" s="2">
        <v>45658</v>
      </c>
      <c r="C81" s="7">
        <v>45747</v>
      </c>
      <c r="D81" s="6"/>
      <c r="E81" s="6"/>
      <c r="F81" s="6"/>
      <c r="G81" s="6"/>
      <c r="H81" s="6" t="s">
        <v>107</v>
      </c>
      <c r="I81" s="6" t="s">
        <v>79</v>
      </c>
      <c r="J81" s="6" t="s">
        <v>94</v>
      </c>
      <c r="K81" s="6" t="s">
        <v>80</v>
      </c>
      <c r="L81" s="6" t="s">
        <v>90</v>
      </c>
      <c r="M81" s="6" t="s">
        <v>96</v>
      </c>
      <c r="N81" s="5" t="s">
        <v>124</v>
      </c>
      <c r="O81" s="4">
        <v>7534249</v>
      </c>
      <c r="P81" s="4">
        <v>7534249</v>
      </c>
      <c r="Q81" s="6" t="s">
        <v>98</v>
      </c>
      <c r="R81" s="6" t="s">
        <v>319</v>
      </c>
      <c r="S81" s="2">
        <v>45693</v>
      </c>
      <c r="T81" s="3" t="s">
        <v>443</v>
      </c>
      <c r="U81" s="2">
        <v>45693</v>
      </c>
      <c r="V81" s="6"/>
      <c r="W81" s="6"/>
      <c r="X81" s="6"/>
      <c r="Y81" s="6"/>
      <c r="Z81" s="6" t="s">
        <v>93</v>
      </c>
      <c r="AA81" s="6" t="s">
        <v>93</v>
      </c>
      <c r="AB81" s="6" t="s">
        <v>99</v>
      </c>
      <c r="AC81" s="2">
        <v>45747</v>
      </c>
      <c r="AD81" s="6" t="s">
        <v>100</v>
      </c>
    </row>
    <row r="82" spans="1:30" x14ac:dyDescent="0.25">
      <c r="A82" s="6">
        <v>2025</v>
      </c>
      <c r="B82" s="2">
        <v>45658</v>
      </c>
      <c r="C82" s="7">
        <v>45747</v>
      </c>
      <c r="D82" s="6"/>
      <c r="E82" s="6"/>
      <c r="F82" s="6"/>
      <c r="G82" s="6"/>
      <c r="H82" s="6" t="s">
        <v>107</v>
      </c>
      <c r="I82" s="6" t="s">
        <v>79</v>
      </c>
      <c r="J82" s="6" t="s">
        <v>94</v>
      </c>
      <c r="K82" s="6" t="s">
        <v>80</v>
      </c>
      <c r="L82" s="6" t="s">
        <v>90</v>
      </c>
      <c r="M82" s="6" t="s">
        <v>96</v>
      </c>
      <c r="N82" s="5" t="s">
        <v>124</v>
      </c>
      <c r="O82" s="4">
        <v>226027</v>
      </c>
      <c r="P82" s="4">
        <v>226027</v>
      </c>
      <c r="Q82" s="6" t="s">
        <v>98</v>
      </c>
      <c r="R82" s="6" t="s">
        <v>321</v>
      </c>
      <c r="S82" s="2">
        <v>45693</v>
      </c>
      <c r="T82" s="3" t="s">
        <v>443</v>
      </c>
      <c r="U82" s="2">
        <v>45693</v>
      </c>
      <c r="V82" s="6"/>
      <c r="W82" s="6"/>
      <c r="X82" s="6"/>
      <c r="Y82" s="6"/>
      <c r="Z82" s="6" t="s">
        <v>93</v>
      </c>
      <c r="AA82" s="6" t="s">
        <v>93</v>
      </c>
      <c r="AB82" s="6" t="s">
        <v>99</v>
      </c>
      <c r="AC82" s="2">
        <v>45747</v>
      </c>
      <c r="AD82" s="6" t="s">
        <v>100</v>
      </c>
    </row>
    <row r="83" spans="1:30" x14ac:dyDescent="0.25">
      <c r="A83" s="6">
        <v>2025</v>
      </c>
      <c r="B83" s="2">
        <v>45658</v>
      </c>
      <c r="C83" s="7">
        <v>45747</v>
      </c>
      <c r="D83" s="6"/>
      <c r="E83" s="6"/>
      <c r="F83" s="6"/>
      <c r="G83" s="6"/>
      <c r="H83" s="6" t="s">
        <v>101</v>
      </c>
      <c r="I83" s="6" t="s">
        <v>79</v>
      </c>
      <c r="J83" s="6" t="s">
        <v>94</v>
      </c>
      <c r="K83" s="6" t="s">
        <v>80</v>
      </c>
      <c r="L83" s="6" t="s">
        <v>90</v>
      </c>
      <c r="M83" s="6" t="s">
        <v>96</v>
      </c>
      <c r="N83" s="5" t="s">
        <v>124</v>
      </c>
      <c r="O83" s="4">
        <v>193946.4</v>
      </c>
      <c r="P83" s="4">
        <v>193946.4</v>
      </c>
      <c r="Q83" s="6" t="s">
        <v>166</v>
      </c>
      <c r="R83" s="6" t="s">
        <v>323</v>
      </c>
      <c r="S83" s="2">
        <v>45693</v>
      </c>
      <c r="T83" s="3" t="s">
        <v>446</v>
      </c>
      <c r="U83" s="2">
        <v>45693</v>
      </c>
      <c r="V83" s="6"/>
      <c r="W83" s="6"/>
      <c r="X83" s="6"/>
      <c r="Y83" s="6"/>
      <c r="Z83" s="6" t="s">
        <v>93</v>
      </c>
      <c r="AA83" s="6" t="s">
        <v>93</v>
      </c>
      <c r="AB83" s="6" t="s">
        <v>99</v>
      </c>
      <c r="AC83" s="2">
        <v>45747</v>
      </c>
      <c r="AD83" s="6" t="s">
        <v>100</v>
      </c>
    </row>
    <row r="84" spans="1:30" x14ac:dyDescent="0.25">
      <c r="A84" s="6">
        <v>2025</v>
      </c>
      <c r="B84" s="2">
        <v>45658</v>
      </c>
      <c r="C84" s="7">
        <v>45747</v>
      </c>
      <c r="D84" s="6"/>
      <c r="E84" s="6"/>
      <c r="F84" s="6"/>
      <c r="G84" s="6"/>
      <c r="H84" s="6" t="s">
        <v>101</v>
      </c>
      <c r="I84" s="6" t="s">
        <v>79</v>
      </c>
      <c r="J84" s="6" t="s">
        <v>94</v>
      </c>
      <c r="K84" s="6" t="s">
        <v>80</v>
      </c>
      <c r="L84" s="6" t="s">
        <v>90</v>
      </c>
      <c r="M84" s="6" t="s">
        <v>96</v>
      </c>
      <c r="N84" s="5" t="s">
        <v>124</v>
      </c>
      <c r="O84" s="4">
        <v>454358.82</v>
      </c>
      <c r="P84" s="4">
        <v>454358.82</v>
      </c>
      <c r="Q84" s="6" t="s">
        <v>166</v>
      </c>
      <c r="R84" s="6" t="s">
        <v>323</v>
      </c>
      <c r="S84" s="2">
        <v>45693</v>
      </c>
      <c r="T84" s="3" t="s">
        <v>446</v>
      </c>
      <c r="U84" s="2">
        <v>45693</v>
      </c>
      <c r="V84" s="6"/>
      <c r="W84" s="6"/>
      <c r="X84" s="6"/>
      <c r="Y84" s="6"/>
      <c r="Z84" s="6" t="s">
        <v>93</v>
      </c>
      <c r="AA84" s="6" t="s">
        <v>93</v>
      </c>
      <c r="AB84" s="6" t="s">
        <v>99</v>
      </c>
      <c r="AC84" s="2">
        <v>45747</v>
      </c>
      <c r="AD84" s="6" t="s">
        <v>100</v>
      </c>
    </row>
    <row r="85" spans="1:30" x14ac:dyDescent="0.25">
      <c r="A85" s="6">
        <v>2025</v>
      </c>
      <c r="B85" s="2">
        <v>45658</v>
      </c>
      <c r="C85" s="7">
        <v>45747</v>
      </c>
      <c r="D85" s="6"/>
      <c r="E85" s="6"/>
      <c r="F85" s="6"/>
      <c r="G85" s="6"/>
      <c r="H85" s="6" t="s">
        <v>101</v>
      </c>
      <c r="I85" s="6" t="s">
        <v>79</v>
      </c>
      <c r="J85" s="6" t="s">
        <v>94</v>
      </c>
      <c r="K85" s="6" t="s">
        <v>80</v>
      </c>
      <c r="L85" s="6" t="s">
        <v>90</v>
      </c>
      <c r="M85" s="6" t="s">
        <v>96</v>
      </c>
      <c r="N85" s="5" t="s">
        <v>124</v>
      </c>
      <c r="O85" s="4">
        <v>500778.2</v>
      </c>
      <c r="P85" s="4">
        <v>500778.2</v>
      </c>
      <c r="Q85" s="6" t="s">
        <v>166</v>
      </c>
      <c r="R85" s="6" t="s">
        <v>323</v>
      </c>
      <c r="S85" s="2">
        <v>45693</v>
      </c>
      <c r="T85" s="3" t="s">
        <v>446</v>
      </c>
      <c r="U85" s="2">
        <v>45693</v>
      </c>
      <c r="V85" s="6"/>
      <c r="W85" s="6"/>
      <c r="X85" s="6"/>
      <c r="Y85" s="6"/>
      <c r="Z85" s="6" t="s">
        <v>93</v>
      </c>
      <c r="AA85" s="6" t="s">
        <v>93</v>
      </c>
      <c r="AB85" s="6" t="s">
        <v>99</v>
      </c>
      <c r="AC85" s="2">
        <v>45747</v>
      </c>
      <c r="AD85" s="6" t="s">
        <v>100</v>
      </c>
    </row>
    <row r="86" spans="1:30" x14ac:dyDescent="0.25">
      <c r="A86" s="6">
        <v>2025</v>
      </c>
      <c r="B86" s="2">
        <v>45658</v>
      </c>
      <c r="C86" s="7">
        <v>45747</v>
      </c>
      <c r="D86" s="6"/>
      <c r="E86" s="6"/>
      <c r="F86" s="6"/>
      <c r="G86" s="6"/>
      <c r="H86" s="6" t="s">
        <v>101</v>
      </c>
      <c r="I86" s="6" t="s">
        <v>79</v>
      </c>
      <c r="J86" s="6" t="s">
        <v>94</v>
      </c>
      <c r="K86" s="6" t="s">
        <v>80</v>
      </c>
      <c r="L86" s="6" t="s">
        <v>90</v>
      </c>
      <c r="M86" s="6" t="s">
        <v>96</v>
      </c>
      <c r="N86" s="5" t="s">
        <v>124</v>
      </c>
      <c r="O86" s="4">
        <v>373041.58</v>
      </c>
      <c r="P86" s="4">
        <v>373041.58</v>
      </c>
      <c r="Q86" s="6" t="s">
        <v>166</v>
      </c>
      <c r="R86" s="6" t="s">
        <v>323</v>
      </c>
      <c r="S86" s="2">
        <v>45693</v>
      </c>
      <c r="T86" s="3" t="s">
        <v>446</v>
      </c>
      <c r="U86" s="2">
        <v>45693</v>
      </c>
      <c r="V86" s="6"/>
      <c r="W86" s="6"/>
      <c r="X86" s="6"/>
      <c r="Y86" s="6"/>
      <c r="Z86" s="6" t="s">
        <v>93</v>
      </c>
      <c r="AA86" s="6" t="s">
        <v>93</v>
      </c>
      <c r="AB86" s="6" t="s">
        <v>99</v>
      </c>
      <c r="AC86" s="2">
        <v>45747</v>
      </c>
      <c r="AD86" s="6" t="s">
        <v>100</v>
      </c>
    </row>
    <row r="87" spans="1:30" x14ac:dyDescent="0.25">
      <c r="A87" s="6">
        <v>2025</v>
      </c>
      <c r="B87" s="2">
        <v>45658</v>
      </c>
      <c r="C87" s="7">
        <v>45747</v>
      </c>
      <c r="D87" s="6"/>
      <c r="E87" s="6"/>
      <c r="F87" s="6"/>
      <c r="G87" s="6"/>
      <c r="H87" s="6" t="s">
        <v>108</v>
      </c>
      <c r="I87" s="6" t="s">
        <v>79</v>
      </c>
      <c r="J87" s="6" t="s">
        <v>95</v>
      </c>
      <c r="K87" s="6" t="s">
        <v>80</v>
      </c>
      <c r="L87" s="6" t="s">
        <v>90</v>
      </c>
      <c r="M87" s="6" t="s">
        <v>97</v>
      </c>
      <c r="N87" s="5" t="s">
        <v>124</v>
      </c>
      <c r="O87" s="4">
        <v>35788.15</v>
      </c>
      <c r="P87" s="4">
        <v>35788.15</v>
      </c>
      <c r="Q87" s="6" t="s">
        <v>98</v>
      </c>
      <c r="R87" s="6" t="s">
        <v>334</v>
      </c>
      <c r="S87" s="2">
        <v>45721</v>
      </c>
      <c r="T87" s="3" t="s">
        <v>443</v>
      </c>
      <c r="U87" s="2">
        <v>45721</v>
      </c>
      <c r="V87" s="6"/>
      <c r="W87" s="6"/>
      <c r="X87" s="6"/>
      <c r="Y87" s="6"/>
      <c r="Z87" s="6" t="s">
        <v>93</v>
      </c>
      <c r="AA87" s="6" t="s">
        <v>93</v>
      </c>
      <c r="AB87" s="6" t="s">
        <v>99</v>
      </c>
      <c r="AC87" s="2">
        <v>45747</v>
      </c>
      <c r="AD87" s="6" t="s">
        <v>100</v>
      </c>
    </row>
    <row r="88" spans="1:30" x14ac:dyDescent="0.25">
      <c r="A88" s="6">
        <v>2025</v>
      </c>
      <c r="B88" s="2">
        <v>45658</v>
      </c>
      <c r="C88" s="7">
        <v>45747</v>
      </c>
      <c r="D88" s="6"/>
      <c r="E88" s="6"/>
      <c r="F88" s="6"/>
      <c r="G88" s="6"/>
      <c r="H88" s="6" t="s">
        <v>337</v>
      </c>
      <c r="I88" s="6" t="s">
        <v>79</v>
      </c>
      <c r="J88" s="6" t="s">
        <v>95</v>
      </c>
      <c r="K88" s="6" t="s">
        <v>80</v>
      </c>
      <c r="L88" s="6" t="s">
        <v>90</v>
      </c>
      <c r="M88" s="6" t="s">
        <v>97</v>
      </c>
      <c r="N88" s="5" t="s">
        <v>124</v>
      </c>
      <c r="O88" s="6">
        <v>33.85</v>
      </c>
      <c r="P88" s="6">
        <v>33.85</v>
      </c>
      <c r="Q88" s="6" t="s">
        <v>166</v>
      </c>
      <c r="R88" s="6" t="s">
        <v>338</v>
      </c>
      <c r="S88" s="2">
        <v>45721</v>
      </c>
      <c r="T88" s="3" t="s">
        <v>448</v>
      </c>
      <c r="U88" s="2">
        <v>45721</v>
      </c>
      <c r="V88" s="6"/>
      <c r="W88" s="6"/>
      <c r="X88" s="6"/>
      <c r="Y88" s="6"/>
      <c r="Z88" s="6" t="s">
        <v>93</v>
      </c>
      <c r="AA88" s="6" t="s">
        <v>93</v>
      </c>
      <c r="AB88" s="6" t="s">
        <v>99</v>
      </c>
      <c r="AC88" s="2">
        <v>45747</v>
      </c>
      <c r="AD88" s="6" t="s">
        <v>100</v>
      </c>
    </row>
    <row r="89" spans="1:30" x14ac:dyDescent="0.25">
      <c r="A89" s="6">
        <v>2025</v>
      </c>
      <c r="B89" s="2">
        <v>45658</v>
      </c>
      <c r="C89" s="7">
        <v>45747</v>
      </c>
      <c r="D89" s="6"/>
      <c r="E89" s="6"/>
      <c r="F89" s="6"/>
      <c r="G89" s="6"/>
      <c r="H89" s="6" t="s">
        <v>109</v>
      </c>
      <c r="I89" s="6" t="s">
        <v>79</v>
      </c>
      <c r="J89" s="6" t="s">
        <v>95</v>
      </c>
      <c r="K89" s="6" t="s">
        <v>80</v>
      </c>
      <c r="L89" s="6" t="s">
        <v>90</v>
      </c>
      <c r="M89" s="6" t="s">
        <v>97</v>
      </c>
      <c r="N89" s="5" t="s">
        <v>124</v>
      </c>
      <c r="O89" s="4">
        <v>35609.99</v>
      </c>
      <c r="P89" s="4">
        <v>35609.99</v>
      </c>
      <c r="Q89" s="6" t="s">
        <v>98</v>
      </c>
      <c r="R89" s="6" t="s">
        <v>340</v>
      </c>
      <c r="S89" s="2">
        <v>45721</v>
      </c>
      <c r="T89" s="3" t="s">
        <v>443</v>
      </c>
      <c r="U89" s="2">
        <v>45721</v>
      </c>
      <c r="V89" s="6"/>
      <c r="W89" s="6"/>
      <c r="X89" s="6"/>
      <c r="Y89" s="6"/>
      <c r="Z89" s="6" t="s">
        <v>93</v>
      </c>
      <c r="AA89" s="6" t="s">
        <v>93</v>
      </c>
      <c r="AB89" s="6" t="s">
        <v>99</v>
      </c>
      <c r="AC89" s="2">
        <v>45747</v>
      </c>
      <c r="AD89" s="6" t="s">
        <v>100</v>
      </c>
    </row>
    <row r="90" spans="1:30" x14ac:dyDescent="0.25">
      <c r="A90" s="6">
        <v>2025</v>
      </c>
      <c r="B90" s="2">
        <v>45658</v>
      </c>
      <c r="C90" s="7">
        <v>45747</v>
      </c>
      <c r="D90" s="6"/>
      <c r="E90" s="6"/>
      <c r="F90" s="6"/>
      <c r="G90" s="6"/>
      <c r="H90" s="6" t="s">
        <v>337</v>
      </c>
      <c r="I90" s="6" t="s">
        <v>79</v>
      </c>
      <c r="J90" s="6" t="s">
        <v>442</v>
      </c>
      <c r="K90" s="6" t="s">
        <v>80</v>
      </c>
      <c r="L90" s="6" t="s">
        <v>90</v>
      </c>
      <c r="M90" s="6" t="s">
        <v>460</v>
      </c>
      <c r="N90" s="5" t="s">
        <v>124</v>
      </c>
      <c r="O90" s="4">
        <v>212.01</v>
      </c>
      <c r="P90" s="4">
        <v>212.01</v>
      </c>
      <c r="Q90" s="6" t="s">
        <v>166</v>
      </c>
      <c r="R90" s="6" t="s">
        <v>342</v>
      </c>
      <c r="S90" s="2">
        <v>45721</v>
      </c>
      <c r="T90" s="3" t="s">
        <v>448</v>
      </c>
      <c r="U90" s="2">
        <v>45721</v>
      </c>
      <c r="V90" s="6"/>
      <c r="W90" s="6"/>
      <c r="X90" s="6"/>
      <c r="Y90" s="6"/>
      <c r="Z90" s="6" t="s">
        <v>93</v>
      </c>
      <c r="AA90" s="6" t="s">
        <v>93</v>
      </c>
      <c r="AB90" s="6" t="s">
        <v>99</v>
      </c>
      <c r="AC90" s="2">
        <v>45747</v>
      </c>
      <c r="AD90" s="6" t="s">
        <v>100</v>
      </c>
    </row>
    <row r="91" spans="1:30" x14ac:dyDescent="0.25">
      <c r="A91" s="6">
        <v>2025</v>
      </c>
      <c r="B91" s="2">
        <v>45658</v>
      </c>
      <c r="C91" s="7">
        <v>45747</v>
      </c>
      <c r="D91" s="6"/>
      <c r="E91" s="6"/>
      <c r="F91" s="6"/>
      <c r="G91" s="6"/>
      <c r="H91" s="6" t="s">
        <v>110</v>
      </c>
      <c r="I91" s="6" t="s">
        <v>79</v>
      </c>
      <c r="J91" s="6" t="s">
        <v>95</v>
      </c>
      <c r="K91" s="6" t="s">
        <v>80</v>
      </c>
      <c r="L91" s="6" t="s">
        <v>90</v>
      </c>
      <c r="M91" s="6" t="s">
        <v>97</v>
      </c>
      <c r="N91" s="5" t="s">
        <v>124</v>
      </c>
      <c r="O91" s="4">
        <v>35822</v>
      </c>
      <c r="P91" s="4">
        <v>35822</v>
      </c>
      <c r="Q91" s="6" t="s">
        <v>98</v>
      </c>
      <c r="R91" s="6" t="s">
        <v>344</v>
      </c>
      <c r="S91" s="2">
        <v>45721</v>
      </c>
      <c r="T91" s="3" t="s">
        <v>443</v>
      </c>
      <c r="U91" s="2">
        <v>45721</v>
      </c>
      <c r="V91" s="6"/>
      <c r="W91" s="6"/>
      <c r="X91" s="6"/>
      <c r="Y91" s="6"/>
      <c r="Z91" s="6" t="s">
        <v>93</v>
      </c>
      <c r="AA91" s="6" t="s">
        <v>93</v>
      </c>
      <c r="AB91" s="6" t="s">
        <v>99</v>
      </c>
      <c r="AC91" s="2">
        <v>45747</v>
      </c>
      <c r="AD91" s="6" t="s">
        <v>100</v>
      </c>
    </row>
    <row r="92" spans="1:30" x14ac:dyDescent="0.25">
      <c r="A92" s="6">
        <v>2025</v>
      </c>
      <c r="B92" s="2">
        <v>45658</v>
      </c>
      <c r="C92" s="7">
        <v>45747</v>
      </c>
      <c r="D92" s="6"/>
      <c r="E92" s="6"/>
      <c r="F92" s="6"/>
      <c r="G92" s="6"/>
      <c r="H92" s="6" t="s">
        <v>111</v>
      </c>
      <c r="I92" s="6" t="s">
        <v>79</v>
      </c>
      <c r="J92" s="6" t="s">
        <v>95</v>
      </c>
      <c r="K92" s="6" t="s">
        <v>80</v>
      </c>
      <c r="L92" s="6" t="s">
        <v>90</v>
      </c>
      <c r="M92" s="6" t="s">
        <v>97</v>
      </c>
      <c r="N92" s="5" t="s">
        <v>124</v>
      </c>
      <c r="O92" s="4">
        <v>24360.58</v>
      </c>
      <c r="P92" s="4">
        <v>24360.58</v>
      </c>
      <c r="Q92" s="6" t="s">
        <v>98</v>
      </c>
      <c r="R92" s="6" t="s">
        <v>346</v>
      </c>
      <c r="S92" s="2">
        <v>45721</v>
      </c>
      <c r="T92" s="3" t="s">
        <v>443</v>
      </c>
      <c r="U92" s="2">
        <v>45721</v>
      </c>
      <c r="V92" s="6"/>
      <c r="W92" s="6"/>
      <c r="X92" s="6"/>
      <c r="Y92" s="6"/>
      <c r="Z92" s="6" t="s">
        <v>93</v>
      </c>
      <c r="AA92" s="6" t="s">
        <v>93</v>
      </c>
      <c r="AB92" s="6" t="s">
        <v>99</v>
      </c>
      <c r="AC92" s="2">
        <v>45747</v>
      </c>
      <c r="AD92" s="6" t="s">
        <v>100</v>
      </c>
    </row>
    <row r="93" spans="1:30" x14ac:dyDescent="0.25">
      <c r="A93" s="6">
        <v>2025</v>
      </c>
      <c r="B93" s="2">
        <v>45658</v>
      </c>
      <c r="C93" s="7">
        <v>45747</v>
      </c>
      <c r="D93" s="6"/>
      <c r="E93" s="6"/>
      <c r="F93" s="6"/>
      <c r="G93" s="6"/>
      <c r="H93" s="6" t="s">
        <v>337</v>
      </c>
      <c r="I93" s="6" t="s">
        <v>79</v>
      </c>
      <c r="J93" s="6" t="s">
        <v>442</v>
      </c>
      <c r="K93" s="6" t="s">
        <v>80</v>
      </c>
      <c r="L93" s="6" t="s">
        <v>90</v>
      </c>
      <c r="M93" s="6" t="s">
        <v>460</v>
      </c>
      <c r="N93" s="5" t="s">
        <v>124</v>
      </c>
      <c r="O93" s="4">
        <v>1087.42</v>
      </c>
      <c r="P93" s="4">
        <v>1087.42</v>
      </c>
      <c r="Q93" s="6" t="s">
        <v>166</v>
      </c>
      <c r="R93" s="6" t="s">
        <v>348</v>
      </c>
      <c r="S93" s="2">
        <v>45721</v>
      </c>
      <c r="T93" s="3" t="s">
        <v>448</v>
      </c>
      <c r="U93" s="2">
        <v>45721</v>
      </c>
      <c r="V93" s="6"/>
      <c r="W93" s="6"/>
      <c r="X93" s="6"/>
      <c r="Y93" s="6"/>
      <c r="Z93" s="6" t="s">
        <v>93</v>
      </c>
      <c r="AA93" s="6" t="s">
        <v>93</v>
      </c>
      <c r="AB93" s="6" t="s">
        <v>99</v>
      </c>
      <c r="AC93" s="2">
        <v>45747</v>
      </c>
      <c r="AD93" s="6" t="s">
        <v>100</v>
      </c>
    </row>
    <row r="94" spans="1:30" x14ac:dyDescent="0.25">
      <c r="A94" s="6">
        <v>2025</v>
      </c>
      <c r="B94" s="2">
        <v>45658</v>
      </c>
      <c r="C94" s="7">
        <v>45747</v>
      </c>
      <c r="D94" s="6"/>
      <c r="E94" s="6"/>
      <c r="F94" s="6"/>
      <c r="G94" s="6"/>
      <c r="H94" s="6" t="s">
        <v>104</v>
      </c>
      <c r="I94" s="6" t="s">
        <v>79</v>
      </c>
      <c r="J94" s="6" t="s">
        <v>123</v>
      </c>
      <c r="K94" s="6" t="s">
        <v>80</v>
      </c>
      <c r="L94" s="6" t="s">
        <v>90</v>
      </c>
      <c r="M94" s="5" t="s">
        <v>164</v>
      </c>
      <c r="N94" s="5" t="s">
        <v>124</v>
      </c>
      <c r="O94" s="4">
        <v>8955.5</v>
      </c>
      <c r="P94" s="4">
        <v>8955.5</v>
      </c>
      <c r="Q94" s="6" t="s">
        <v>166</v>
      </c>
      <c r="R94" s="6" t="s">
        <v>350</v>
      </c>
      <c r="S94" s="2">
        <v>45747</v>
      </c>
      <c r="T94" s="3" t="s">
        <v>452</v>
      </c>
      <c r="U94" s="2">
        <v>45721</v>
      </c>
      <c r="V94" s="6"/>
      <c r="W94" s="6"/>
      <c r="X94" s="6"/>
      <c r="Y94" s="6"/>
      <c r="Z94" s="6" t="s">
        <v>93</v>
      </c>
      <c r="AA94" s="6" t="s">
        <v>93</v>
      </c>
      <c r="AB94" s="6" t="s">
        <v>99</v>
      </c>
      <c r="AC94" s="2">
        <v>45747</v>
      </c>
      <c r="AD94" s="6" t="s">
        <v>100</v>
      </c>
    </row>
    <row r="95" spans="1:30" x14ac:dyDescent="0.25">
      <c r="A95" s="6">
        <v>2025</v>
      </c>
      <c r="B95" s="2">
        <v>45658</v>
      </c>
      <c r="C95" s="7">
        <v>45747</v>
      </c>
      <c r="D95" s="6"/>
      <c r="E95" s="6"/>
      <c r="F95" s="6"/>
      <c r="G95" s="6"/>
      <c r="H95" s="6" t="s">
        <v>118</v>
      </c>
      <c r="I95" s="6" t="s">
        <v>79</v>
      </c>
      <c r="J95" s="6" t="s">
        <v>95</v>
      </c>
      <c r="K95" s="6" t="s">
        <v>80</v>
      </c>
      <c r="L95" s="6" t="s">
        <v>90</v>
      </c>
      <c r="M95" s="6" t="s">
        <v>97</v>
      </c>
      <c r="N95" s="5" t="s">
        <v>124</v>
      </c>
      <c r="O95" s="4">
        <v>35822</v>
      </c>
      <c r="P95" s="4">
        <v>35822</v>
      </c>
      <c r="Q95" s="6" t="s">
        <v>98</v>
      </c>
      <c r="R95" s="6" t="s">
        <v>352</v>
      </c>
      <c r="S95" s="2">
        <v>45721</v>
      </c>
      <c r="T95" s="3" t="s">
        <v>443</v>
      </c>
      <c r="U95" s="2">
        <v>45721</v>
      </c>
      <c r="V95" s="6"/>
      <c r="W95" s="6"/>
      <c r="X95" s="6"/>
      <c r="Y95" s="6"/>
      <c r="Z95" s="6" t="s">
        <v>93</v>
      </c>
      <c r="AA95" s="6" t="s">
        <v>93</v>
      </c>
      <c r="AB95" s="6" t="s">
        <v>99</v>
      </c>
      <c r="AC95" s="2">
        <v>45747</v>
      </c>
      <c r="AD95" s="6" t="s">
        <v>100</v>
      </c>
    </row>
    <row r="96" spans="1:30" x14ac:dyDescent="0.25">
      <c r="A96" s="6">
        <v>2025</v>
      </c>
      <c r="B96" s="2">
        <v>45658</v>
      </c>
      <c r="C96" s="7">
        <v>45747</v>
      </c>
      <c r="D96" s="6"/>
      <c r="E96" s="6"/>
      <c r="F96" s="6"/>
      <c r="G96" s="6"/>
      <c r="H96" s="6" t="s">
        <v>112</v>
      </c>
      <c r="I96" s="6" t="s">
        <v>79</v>
      </c>
      <c r="J96" s="6" t="s">
        <v>95</v>
      </c>
      <c r="K96" s="6" t="s">
        <v>80</v>
      </c>
      <c r="L96" s="6" t="s">
        <v>90</v>
      </c>
      <c r="M96" s="6" t="s">
        <v>97</v>
      </c>
      <c r="N96" s="5" t="s">
        <v>124</v>
      </c>
      <c r="O96" s="4">
        <v>35822</v>
      </c>
      <c r="P96" s="4">
        <v>35822</v>
      </c>
      <c r="Q96" s="6" t="s">
        <v>98</v>
      </c>
      <c r="R96" s="6" t="s">
        <v>354</v>
      </c>
      <c r="S96" s="2">
        <v>45721</v>
      </c>
      <c r="T96" s="3" t="s">
        <v>443</v>
      </c>
      <c r="U96" s="2">
        <v>45721</v>
      </c>
      <c r="V96" s="6"/>
      <c r="W96" s="6"/>
      <c r="X96" s="6"/>
      <c r="Y96" s="6"/>
      <c r="Z96" s="6" t="s">
        <v>93</v>
      </c>
      <c r="AA96" s="6" t="s">
        <v>93</v>
      </c>
      <c r="AB96" s="6" t="s">
        <v>99</v>
      </c>
      <c r="AC96" s="2">
        <v>45747</v>
      </c>
      <c r="AD96" s="6" t="s">
        <v>100</v>
      </c>
    </row>
    <row r="97" spans="1:30" x14ac:dyDescent="0.25">
      <c r="A97" s="6">
        <v>2025</v>
      </c>
      <c r="B97" s="2">
        <v>45658</v>
      </c>
      <c r="C97" s="7">
        <v>45747</v>
      </c>
      <c r="D97" s="6"/>
      <c r="E97" s="6"/>
      <c r="F97" s="6"/>
      <c r="G97" s="6"/>
      <c r="H97" s="6" t="s">
        <v>113</v>
      </c>
      <c r="I97" s="6" t="s">
        <v>79</v>
      </c>
      <c r="J97" s="6" t="s">
        <v>95</v>
      </c>
      <c r="K97" s="6" t="s">
        <v>80</v>
      </c>
      <c r="L97" s="6" t="s">
        <v>90</v>
      </c>
      <c r="M97" s="6" t="s">
        <v>97</v>
      </c>
      <c r="N97" s="5" t="s">
        <v>124</v>
      </c>
      <c r="O97" s="4">
        <v>17911</v>
      </c>
      <c r="P97" s="4">
        <v>17911</v>
      </c>
      <c r="Q97" s="6" t="s">
        <v>98</v>
      </c>
      <c r="R97" s="6" t="s">
        <v>356</v>
      </c>
      <c r="S97" s="2">
        <v>45721</v>
      </c>
      <c r="T97" s="3" t="s">
        <v>443</v>
      </c>
      <c r="U97" s="2">
        <v>45721</v>
      </c>
      <c r="V97" s="6"/>
      <c r="W97" s="6"/>
      <c r="X97" s="6"/>
      <c r="Y97" s="6"/>
      <c r="Z97" s="6" t="s">
        <v>93</v>
      </c>
      <c r="AA97" s="6" t="s">
        <v>93</v>
      </c>
      <c r="AB97" s="6" t="s">
        <v>99</v>
      </c>
      <c r="AC97" s="2">
        <v>45747</v>
      </c>
      <c r="AD97" s="6" t="s">
        <v>100</v>
      </c>
    </row>
    <row r="98" spans="1:30" x14ac:dyDescent="0.25">
      <c r="A98" s="6">
        <v>2025</v>
      </c>
      <c r="B98" s="2">
        <v>45658</v>
      </c>
      <c r="C98" s="7">
        <v>45747</v>
      </c>
      <c r="D98" s="6"/>
      <c r="E98" s="6"/>
      <c r="F98" s="6"/>
      <c r="G98" s="6"/>
      <c r="H98" s="6" t="s">
        <v>337</v>
      </c>
      <c r="I98" s="6" t="s">
        <v>79</v>
      </c>
      <c r="J98" s="6" t="s">
        <v>442</v>
      </c>
      <c r="K98" s="6" t="s">
        <v>80</v>
      </c>
      <c r="L98" s="6" t="s">
        <v>90</v>
      </c>
      <c r="M98" s="6" t="s">
        <v>460</v>
      </c>
      <c r="N98" s="5" t="s">
        <v>124</v>
      </c>
      <c r="O98" s="4">
        <v>0.82</v>
      </c>
      <c r="P98" s="4">
        <v>0.82</v>
      </c>
      <c r="Q98" s="6" t="s">
        <v>166</v>
      </c>
      <c r="R98" s="6" t="s">
        <v>358</v>
      </c>
      <c r="S98" s="2">
        <v>45721</v>
      </c>
      <c r="T98" s="3" t="s">
        <v>448</v>
      </c>
      <c r="U98" s="2">
        <v>45721</v>
      </c>
      <c r="V98" s="6"/>
      <c r="W98" s="6"/>
      <c r="X98" s="6"/>
      <c r="Y98" s="6"/>
      <c r="Z98" s="6" t="s">
        <v>93</v>
      </c>
      <c r="AA98" s="6" t="s">
        <v>93</v>
      </c>
      <c r="AB98" s="6" t="s">
        <v>99</v>
      </c>
      <c r="AC98" s="2">
        <v>45747</v>
      </c>
      <c r="AD98" s="6" t="s">
        <v>100</v>
      </c>
    </row>
    <row r="99" spans="1:30" x14ac:dyDescent="0.25">
      <c r="A99" s="6">
        <v>2025</v>
      </c>
      <c r="B99" s="2">
        <v>45658</v>
      </c>
      <c r="C99" s="7">
        <v>45747</v>
      </c>
      <c r="D99" s="6"/>
      <c r="E99" s="6"/>
      <c r="F99" s="6"/>
      <c r="G99" s="6"/>
      <c r="H99" s="6" t="s">
        <v>104</v>
      </c>
      <c r="I99" s="6" t="s">
        <v>79</v>
      </c>
      <c r="J99" s="6" t="s">
        <v>123</v>
      </c>
      <c r="K99" s="6" t="s">
        <v>80</v>
      </c>
      <c r="L99" s="6" t="s">
        <v>90</v>
      </c>
      <c r="M99" s="5" t="s">
        <v>164</v>
      </c>
      <c r="N99" s="5" t="s">
        <v>124</v>
      </c>
      <c r="O99" s="4">
        <v>8955.5</v>
      </c>
      <c r="P99" s="4">
        <v>8955.5</v>
      </c>
      <c r="Q99" s="6" t="s">
        <v>98</v>
      </c>
      <c r="R99" s="6" t="s">
        <v>360</v>
      </c>
      <c r="S99" s="2">
        <v>45747</v>
      </c>
      <c r="T99" s="3" t="s">
        <v>452</v>
      </c>
      <c r="U99" s="2">
        <v>45721</v>
      </c>
      <c r="V99" s="6"/>
      <c r="W99" s="6"/>
      <c r="X99" s="6"/>
      <c r="Y99" s="6"/>
      <c r="Z99" s="6" t="s">
        <v>93</v>
      </c>
      <c r="AA99" s="6" t="s">
        <v>93</v>
      </c>
      <c r="AB99" s="6" t="s">
        <v>99</v>
      </c>
      <c r="AC99" s="2">
        <v>45747</v>
      </c>
      <c r="AD99" s="6" t="s">
        <v>100</v>
      </c>
    </row>
    <row r="100" spans="1:30" x14ac:dyDescent="0.25">
      <c r="A100" s="6">
        <v>2025</v>
      </c>
      <c r="B100" s="2">
        <v>45658</v>
      </c>
      <c r="C100" s="7">
        <v>45747</v>
      </c>
      <c r="D100" s="6"/>
      <c r="E100" s="6"/>
      <c r="F100" s="6"/>
      <c r="G100" s="6"/>
      <c r="H100" s="6" t="s">
        <v>114</v>
      </c>
      <c r="I100" s="6" t="s">
        <v>79</v>
      </c>
      <c r="J100" s="6" t="s">
        <v>95</v>
      </c>
      <c r="K100" s="6" t="s">
        <v>80</v>
      </c>
      <c r="L100" s="6" t="s">
        <v>90</v>
      </c>
      <c r="M100" s="6" t="s">
        <v>97</v>
      </c>
      <c r="N100" s="5" t="s">
        <v>124</v>
      </c>
      <c r="O100" s="4">
        <v>30915.1</v>
      </c>
      <c r="P100" s="4">
        <v>30915.1</v>
      </c>
      <c r="Q100" s="6" t="s">
        <v>98</v>
      </c>
      <c r="R100" s="6" t="s">
        <v>362</v>
      </c>
      <c r="S100" s="2">
        <v>45721</v>
      </c>
      <c r="T100" s="3" t="s">
        <v>443</v>
      </c>
      <c r="U100" s="2">
        <v>45721</v>
      </c>
      <c r="V100" s="6"/>
      <c r="W100" s="6"/>
      <c r="X100" s="6"/>
      <c r="Y100" s="6"/>
      <c r="Z100" s="6" t="s">
        <v>93</v>
      </c>
      <c r="AA100" s="6" t="s">
        <v>93</v>
      </c>
      <c r="AB100" s="6" t="s">
        <v>99</v>
      </c>
      <c r="AC100" s="2">
        <v>45747</v>
      </c>
      <c r="AD100" s="6" t="s">
        <v>100</v>
      </c>
    </row>
    <row r="101" spans="1:30" x14ac:dyDescent="0.25">
      <c r="A101" s="6">
        <v>2025</v>
      </c>
      <c r="B101" s="2">
        <v>45658</v>
      </c>
      <c r="C101" s="7">
        <v>45747</v>
      </c>
      <c r="D101" s="6"/>
      <c r="E101" s="6"/>
      <c r="F101" s="6"/>
      <c r="G101" s="6"/>
      <c r="H101" s="6" t="s">
        <v>104</v>
      </c>
      <c r="I101" s="6" t="s">
        <v>79</v>
      </c>
      <c r="J101" s="6" t="s">
        <v>123</v>
      </c>
      <c r="K101" s="6" t="s">
        <v>80</v>
      </c>
      <c r="L101" s="6" t="s">
        <v>90</v>
      </c>
      <c r="M101" s="5" t="s">
        <v>164</v>
      </c>
      <c r="N101" s="5" t="s">
        <v>124</v>
      </c>
      <c r="O101" s="4">
        <v>4906.8999999999996</v>
      </c>
      <c r="P101" s="4">
        <v>4906.8999999999996</v>
      </c>
      <c r="Q101" s="6" t="s">
        <v>98</v>
      </c>
      <c r="R101" s="6" t="s">
        <v>364</v>
      </c>
      <c r="S101" s="2">
        <v>45747</v>
      </c>
      <c r="T101" s="3" t="s">
        <v>449</v>
      </c>
      <c r="U101" s="2">
        <v>45721</v>
      </c>
      <c r="V101" s="6"/>
      <c r="W101" s="6"/>
      <c r="X101" s="6"/>
      <c r="Y101" s="6"/>
      <c r="Z101" s="6" t="s">
        <v>93</v>
      </c>
      <c r="AA101" s="6" t="s">
        <v>93</v>
      </c>
      <c r="AB101" s="6" t="s">
        <v>99</v>
      </c>
      <c r="AC101" s="2">
        <v>45747</v>
      </c>
      <c r="AD101" s="6" t="s">
        <v>100</v>
      </c>
    </row>
    <row r="102" spans="1:30" x14ac:dyDescent="0.25">
      <c r="A102" s="6">
        <v>2025</v>
      </c>
      <c r="B102" s="2">
        <v>45658</v>
      </c>
      <c r="C102" s="7">
        <v>45747</v>
      </c>
      <c r="D102" s="6"/>
      <c r="E102" s="6"/>
      <c r="F102" s="6"/>
      <c r="G102" s="6"/>
      <c r="H102" s="6" t="s">
        <v>115</v>
      </c>
      <c r="I102" s="6" t="s">
        <v>79</v>
      </c>
      <c r="J102" s="6" t="s">
        <v>95</v>
      </c>
      <c r="K102" s="6" t="s">
        <v>80</v>
      </c>
      <c r="L102" s="6" t="s">
        <v>90</v>
      </c>
      <c r="M102" s="6" t="s">
        <v>97</v>
      </c>
      <c r="N102" s="5" t="s">
        <v>124</v>
      </c>
      <c r="O102" s="4">
        <v>34852.69</v>
      </c>
      <c r="P102" s="4">
        <v>34852.69</v>
      </c>
      <c r="Q102" s="6" t="s">
        <v>98</v>
      </c>
      <c r="R102" s="6" t="s">
        <v>366</v>
      </c>
      <c r="S102" s="2">
        <v>45721</v>
      </c>
      <c r="T102" s="3" t="s">
        <v>443</v>
      </c>
      <c r="U102" s="2">
        <v>45721</v>
      </c>
      <c r="V102" s="6"/>
      <c r="W102" s="6"/>
      <c r="X102" s="6"/>
      <c r="Y102" s="6"/>
      <c r="Z102" s="6" t="s">
        <v>93</v>
      </c>
      <c r="AA102" s="6" t="s">
        <v>93</v>
      </c>
      <c r="AB102" s="6" t="s">
        <v>99</v>
      </c>
      <c r="AC102" s="2">
        <v>45747</v>
      </c>
      <c r="AD102" s="6" t="s">
        <v>100</v>
      </c>
    </row>
    <row r="103" spans="1:30" x14ac:dyDescent="0.25">
      <c r="A103" s="6">
        <v>2025</v>
      </c>
      <c r="B103" s="2">
        <v>45658</v>
      </c>
      <c r="C103" s="7">
        <v>45747</v>
      </c>
      <c r="D103" s="6"/>
      <c r="E103" s="6"/>
      <c r="F103" s="6"/>
      <c r="G103" s="6"/>
      <c r="H103" s="6" t="s">
        <v>337</v>
      </c>
      <c r="I103" s="6" t="s">
        <v>79</v>
      </c>
      <c r="J103" s="6" t="s">
        <v>442</v>
      </c>
      <c r="K103" s="6" t="s">
        <v>80</v>
      </c>
      <c r="L103" s="6" t="s">
        <v>90</v>
      </c>
      <c r="M103" s="6" t="s">
        <v>460</v>
      </c>
      <c r="N103" s="5" t="s">
        <v>124</v>
      </c>
      <c r="O103" s="6">
        <v>7.65</v>
      </c>
      <c r="P103" s="6">
        <v>7.65</v>
      </c>
      <c r="Q103" s="6" t="s">
        <v>167</v>
      </c>
      <c r="R103" s="6" t="s">
        <v>368</v>
      </c>
      <c r="S103" s="2">
        <v>45721</v>
      </c>
      <c r="T103" s="3" t="s">
        <v>448</v>
      </c>
      <c r="U103" s="2">
        <v>45721</v>
      </c>
      <c r="V103" s="6"/>
      <c r="W103" s="6"/>
      <c r="X103" s="6"/>
      <c r="Y103" s="6"/>
      <c r="Z103" s="6" t="s">
        <v>93</v>
      </c>
      <c r="AA103" s="6" t="s">
        <v>93</v>
      </c>
      <c r="AB103" s="6" t="s">
        <v>99</v>
      </c>
      <c r="AC103" s="2">
        <v>45747</v>
      </c>
      <c r="AD103" s="6" t="s">
        <v>100</v>
      </c>
    </row>
    <row r="104" spans="1:30" x14ac:dyDescent="0.25">
      <c r="A104" s="6">
        <v>2025</v>
      </c>
      <c r="B104" s="2">
        <v>45658</v>
      </c>
      <c r="C104" s="7">
        <v>45747</v>
      </c>
      <c r="D104" s="6"/>
      <c r="E104" s="6"/>
      <c r="F104" s="6"/>
      <c r="G104" s="6"/>
      <c r="H104" s="6" t="s">
        <v>104</v>
      </c>
      <c r="I104" s="6" t="s">
        <v>79</v>
      </c>
      <c r="J104" s="6" t="s">
        <v>123</v>
      </c>
      <c r="K104" s="6" t="s">
        <v>80</v>
      </c>
      <c r="L104" s="6" t="s">
        <v>90</v>
      </c>
      <c r="M104" s="5" t="s">
        <v>164</v>
      </c>
      <c r="N104" s="5" t="s">
        <v>124</v>
      </c>
      <c r="O104" s="6">
        <v>961.66</v>
      </c>
      <c r="P104" s="6">
        <v>961.66</v>
      </c>
      <c r="Q104" s="6" t="s">
        <v>98</v>
      </c>
      <c r="R104" s="6" t="s">
        <v>370</v>
      </c>
      <c r="S104" s="2">
        <v>45747</v>
      </c>
      <c r="T104" s="3" t="s">
        <v>453</v>
      </c>
      <c r="U104" s="2">
        <v>45721</v>
      </c>
      <c r="V104" s="6"/>
      <c r="W104" s="6"/>
      <c r="X104" s="6"/>
      <c r="Y104" s="6"/>
      <c r="Z104" s="6" t="s">
        <v>93</v>
      </c>
      <c r="AA104" s="6" t="s">
        <v>93</v>
      </c>
      <c r="AB104" s="6" t="s">
        <v>99</v>
      </c>
      <c r="AC104" s="2">
        <v>45747</v>
      </c>
      <c r="AD104" s="6" t="s">
        <v>100</v>
      </c>
    </row>
    <row r="105" spans="1:30" x14ac:dyDescent="0.25">
      <c r="A105" s="6">
        <v>2025</v>
      </c>
      <c r="B105" s="2">
        <v>45658</v>
      </c>
      <c r="C105" s="7">
        <v>45747</v>
      </c>
      <c r="D105" s="6"/>
      <c r="E105" s="6"/>
      <c r="F105" s="6"/>
      <c r="G105" s="6"/>
      <c r="H105" s="6" t="s">
        <v>116</v>
      </c>
      <c r="I105" s="6" t="s">
        <v>79</v>
      </c>
      <c r="J105" s="6" t="s">
        <v>95</v>
      </c>
      <c r="K105" s="6" t="s">
        <v>80</v>
      </c>
      <c r="L105" s="6" t="s">
        <v>90</v>
      </c>
      <c r="M105" s="6" t="s">
        <v>97</v>
      </c>
      <c r="N105" s="5" t="s">
        <v>124</v>
      </c>
      <c r="O105" s="4">
        <v>35573.57</v>
      </c>
      <c r="P105" s="4">
        <v>35573.57</v>
      </c>
      <c r="Q105" s="6" t="s">
        <v>98</v>
      </c>
      <c r="R105" s="6" t="s">
        <v>372</v>
      </c>
      <c r="S105" s="2">
        <v>45721</v>
      </c>
      <c r="T105" s="3" t="s">
        <v>443</v>
      </c>
      <c r="U105" s="2">
        <v>45721</v>
      </c>
      <c r="V105" s="6"/>
      <c r="W105" s="6"/>
      <c r="X105" s="6"/>
      <c r="Y105" s="6"/>
      <c r="Z105" s="6" t="s">
        <v>93</v>
      </c>
      <c r="AA105" s="6" t="s">
        <v>93</v>
      </c>
      <c r="AB105" s="6" t="s">
        <v>99</v>
      </c>
      <c r="AC105" s="2">
        <v>45747</v>
      </c>
      <c r="AD105" s="6" t="s">
        <v>100</v>
      </c>
    </row>
    <row r="106" spans="1:30" x14ac:dyDescent="0.25">
      <c r="A106" s="6">
        <v>2025</v>
      </c>
      <c r="B106" s="2">
        <v>45658</v>
      </c>
      <c r="C106" s="7">
        <v>45747</v>
      </c>
      <c r="D106" s="6"/>
      <c r="E106" s="6"/>
      <c r="F106" s="6"/>
      <c r="G106" s="6"/>
      <c r="H106" s="6" t="s">
        <v>337</v>
      </c>
      <c r="I106" s="6" t="s">
        <v>79</v>
      </c>
      <c r="J106" s="6" t="s">
        <v>95</v>
      </c>
      <c r="K106" s="6" t="s">
        <v>80</v>
      </c>
      <c r="L106" s="6" t="s">
        <v>90</v>
      </c>
      <c r="M106" s="6" t="s">
        <v>97</v>
      </c>
      <c r="N106" s="5" t="s">
        <v>124</v>
      </c>
      <c r="O106" s="6">
        <v>248.43</v>
      </c>
      <c r="P106" s="6">
        <v>248.43</v>
      </c>
      <c r="Q106" s="6" t="s">
        <v>98</v>
      </c>
      <c r="R106" s="6" t="s">
        <v>374</v>
      </c>
      <c r="S106" s="2">
        <v>45721</v>
      </c>
      <c r="T106" s="3" t="s">
        <v>448</v>
      </c>
      <c r="U106" s="2">
        <v>45721</v>
      </c>
      <c r="V106" s="6"/>
      <c r="W106" s="6"/>
      <c r="X106" s="6"/>
      <c r="Y106" s="6"/>
      <c r="Z106" s="6" t="s">
        <v>93</v>
      </c>
      <c r="AA106" s="6" t="s">
        <v>93</v>
      </c>
      <c r="AB106" s="6" t="s">
        <v>99</v>
      </c>
      <c r="AC106" s="2">
        <v>45747</v>
      </c>
      <c r="AD106" s="6" t="s">
        <v>100</v>
      </c>
    </row>
    <row r="107" spans="1:30" x14ac:dyDescent="0.25">
      <c r="A107" s="6">
        <v>2025</v>
      </c>
      <c r="B107" s="2">
        <v>45658</v>
      </c>
      <c r="C107" s="7">
        <v>45747</v>
      </c>
      <c r="D107" s="6"/>
      <c r="E107" s="6"/>
      <c r="F107" s="6"/>
      <c r="G107" s="6"/>
      <c r="H107" s="6" t="s">
        <v>120</v>
      </c>
      <c r="I107" s="6" t="s">
        <v>79</v>
      </c>
      <c r="J107" s="6" t="s">
        <v>95</v>
      </c>
      <c r="K107" s="6" t="s">
        <v>80</v>
      </c>
      <c r="L107" s="6" t="s">
        <v>90</v>
      </c>
      <c r="M107" s="6" t="s">
        <v>97</v>
      </c>
      <c r="N107" s="5" t="s">
        <v>124</v>
      </c>
      <c r="O107" s="4">
        <v>35815.949999999997</v>
      </c>
      <c r="P107" s="4">
        <v>35815.949999999997</v>
      </c>
      <c r="Q107" s="6" t="s">
        <v>98</v>
      </c>
      <c r="R107" s="6" t="s">
        <v>376</v>
      </c>
      <c r="S107" s="2">
        <v>45721</v>
      </c>
      <c r="T107" s="3" t="s">
        <v>443</v>
      </c>
      <c r="U107" s="2">
        <v>45721</v>
      </c>
      <c r="V107" s="6"/>
      <c r="W107" s="6"/>
      <c r="X107" s="6"/>
      <c r="Y107" s="6"/>
      <c r="Z107" s="6" t="s">
        <v>93</v>
      </c>
      <c r="AA107" s="6" t="s">
        <v>93</v>
      </c>
      <c r="AB107" s="6" t="s">
        <v>99</v>
      </c>
      <c r="AC107" s="2">
        <v>45747</v>
      </c>
      <c r="AD107" s="6" t="s">
        <v>100</v>
      </c>
    </row>
    <row r="108" spans="1:30" x14ac:dyDescent="0.25">
      <c r="A108" s="6">
        <v>2025</v>
      </c>
      <c r="B108" s="2">
        <v>45658</v>
      </c>
      <c r="C108" s="7">
        <v>45747</v>
      </c>
      <c r="D108" s="6"/>
      <c r="E108" s="6"/>
      <c r="F108" s="6"/>
      <c r="G108" s="6"/>
      <c r="H108" s="6" t="s">
        <v>337</v>
      </c>
      <c r="I108" s="6" t="s">
        <v>79</v>
      </c>
      <c r="J108" s="6" t="s">
        <v>442</v>
      </c>
      <c r="K108" s="6" t="s">
        <v>80</v>
      </c>
      <c r="L108" s="6" t="s">
        <v>90</v>
      </c>
      <c r="M108" s="6" t="s">
        <v>460</v>
      </c>
      <c r="N108" s="5" t="s">
        <v>124</v>
      </c>
      <c r="O108" s="6">
        <v>6.05</v>
      </c>
      <c r="P108" s="6">
        <v>6.05</v>
      </c>
      <c r="Q108" s="6" t="s">
        <v>166</v>
      </c>
      <c r="R108" s="6" t="s">
        <v>378</v>
      </c>
      <c r="S108" s="2">
        <v>45721</v>
      </c>
      <c r="T108" s="3" t="s">
        <v>448</v>
      </c>
      <c r="U108" s="2">
        <v>45721</v>
      </c>
      <c r="V108" s="6"/>
      <c r="W108" s="6"/>
      <c r="X108" s="6"/>
      <c r="Y108" s="6"/>
      <c r="Z108" s="6" t="s">
        <v>93</v>
      </c>
      <c r="AA108" s="6" t="s">
        <v>93</v>
      </c>
      <c r="AB108" s="6" t="s">
        <v>99</v>
      </c>
      <c r="AC108" s="2">
        <v>45747</v>
      </c>
      <c r="AD108" s="6" t="s">
        <v>100</v>
      </c>
    </row>
    <row r="109" spans="1:30" x14ac:dyDescent="0.25">
      <c r="A109" s="6">
        <v>2025</v>
      </c>
      <c r="B109" s="2">
        <v>45658</v>
      </c>
      <c r="C109" s="7">
        <v>45747</v>
      </c>
      <c r="D109" s="6"/>
      <c r="E109" s="6"/>
      <c r="F109" s="6"/>
      <c r="G109" s="6"/>
      <c r="H109" s="6" t="s">
        <v>119</v>
      </c>
      <c r="I109" s="6" t="s">
        <v>79</v>
      </c>
      <c r="J109" s="6" t="s">
        <v>95</v>
      </c>
      <c r="K109" s="6" t="s">
        <v>80</v>
      </c>
      <c r="L109" s="6" t="s">
        <v>90</v>
      </c>
      <c r="M109" s="6" t="s">
        <v>97</v>
      </c>
      <c r="N109" s="5" t="s">
        <v>124</v>
      </c>
      <c r="O109" s="4">
        <v>31672.400000000001</v>
      </c>
      <c r="P109" s="4">
        <v>31672.400000000001</v>
      </c>
      <c r="Q109" s="6" t="s">
        <v>98</v>
      </c>
      <c r="R109" s="6" t="s">
        <v>380</v>
      </c>
      <c r="S109" s="2">
        <v>45721</v>
      </c>
      <c r="T109" s="3" t="s">
        <v>443</v>
      </c>
      <c r="U109" s="2">
        <v>45721</v>
      </c>
      <c r="V109" s="6"/>
      <c r="W109" s="6"/>
      <c r="X109" s="6"/>
      <c r="Y109" s="6"/>
      <c r="Z109" s="6" t="s">
        <v>93</v>
      </c>
      <c r="AA109" s="6" t="s">
        <v>93</v>
      </c>
      <c r="AB109" s="6" t="s">
        <v>99</v>
      </c>
      <c r="AC109" s="2">
        <v>45747</v>
      </c>
      <c r="AD109" s="6" t="s">
        <v>100</v>
      </c>
    </row>
    <row r="110" spans="1:30" x14ac:dyDescent="0.25">
      <c r="A110" s="6">
        <v>2025</v>
      </c>
      <c r="B110" s="2">
        <v>45658</v>
      </c>
      <c r="C110" s="7">
        <v>45747</v>
      </c>
      <c r="D110" s="6"/>
      <c r="E110" s="6"/>
      <c r="F110" s="6"/>
      <c r="G110" s="6"/>
      <c r="H110" s="6" t="s">
        <v>117</v>
      </c>
      <c r="I110" s="6" t="s">
        <v>79</v>
      </c>
      <c r="J110" s="6" t="s">
        <v>95</v>
      </c>
      <c r="K110" s="6" t="s">
        <v>80</v>
      </c>
      <c r="L110" s="6" t="s">
        <v>90</v>
      </c>
      <c r="M110" s="6" t="s">
        <v>97</v>
      </c>
      <c r="N110" s="5" t="s">
        <v>124</v>
      </c>
      <c r="O110" s="4">
        <v>35822</v>
      </c>
      <c r="P110" s="4">
        <v>35822</v>
      </c>
      <c r="Q110" s="6" t="s">
        <v>98</v>
      </c>
      <c r="R110" s="6" t="s">
        <v>382</v>
      </c>
      <c r="S110" s="2">
        <v>45721</v>
      </c>
      <c r="T110" s="3" t="s">
        <v>443</v>
      </c>
      <c r="U110" s="2">
        <v>45721</v>
      </c>
      <c r="V110" s="6"/>
      <c r="W110" s="6"/>
      <c r="X110" s="6"/>
      <c r="Y110" s="6"/>
      <c r="Z110" s="6" t="s">
        <v>93</v>
      </c>
      <c r="AA110" s="6" t="s">
        <v>93</v>
      </c>
      <c r="AB110" s="6" t="s">
        <v>99</v>
      </c>
      <c r="AC110" s="2">
        <v>45747</v>
      </c>
      <c r="AD110" s="6" t="s">
        <v>100</v>
      </c>
    </row>
    <row r="111" spans="1:30" x14ac:dyDescent="0.25">
      <c r="A111" s="6">
        <v>2025</v>
      </c>
      <c r="B111" s="2">
        <v>45658</v>
      </c>
      <c r="C111" s="7">
        <v>45747</v>
      </c>
      <c r="D111" s="6"/>
      <c r="E111" s="6"/>
      <c r="F111" s="6"/>
      <c r="G111" s="6"/>
      <c r="H111" s="6" t="s">
        <v>121</v>
      </c>
      <c r="I111" s="6" t="s">
        <v>79</v>
      </c>
      <c r="J111" s="6" t="s">
        <v>95</v>
      </c>
      <c r="K111" s="6" t="s">
        <v>80</v>
      </c>
      <c r="L111" s="6" t="s">
        <v>90</v>
      </c>
      <c r="M111" s="6" t="s">
        <v>97</v>
      </c>
      <c r="N111" s="5" t="s">
        <v>124</v>
      </c>
      <c r="O111" s="4">
        <v>35822</v>
      </c>
      <c r="P111" s="4">
        <v>35822</v>
      </c>
      <c r="Q111" s="6" t="s">
        <v>98</v>
      </c>
      <c r="R111" s="6" t="s">
        <v>384</v>
      </c>
      <c r="S111" s="2">
        <v>45721</v>
      </c>
      <c r="T111" s="3" t="s">
        <v>443</v>
      </c>
      <c r="U111" s="2">
        <v>45721</v>
      </c>
      <c r="V111" s="6"/>
      <c r="W111" s="6"/>
      <c r="X111" s="6"/>
      <c r="Y111" s="6"/>
      <c r="Z111" s="6" t="s">
        <v>93</v>
      </c>
      <c r="AA111" s="6" t="s">
        <v>93</v>
      </c>
      <c r="AB111" s="6" t="s">
        <v>99</v>
      </c>
      <c r="AC111" s="2">
        <v>45747</v>
      </c>
      <c r="AD111" s="6" t="s">
        <v>100</v>
      </c>
    </row>
    <row r="112" spans="1:30" x14ac:dyDescent="0.25">
      <c r="A112" s="6">
        <v>2025</v>
      </c>
      <c r="B112" s="2">
        <v>45658</v>
      </c>
      <c r="C112" s="7">
        <v>45747</v>
      </c>
      <c r="D112" s="6"/>
      <c r="E112" s="6"/>
      <c r="F112" s="6"/>
      <c r="G112" s="6"/>
      <c r="H112" s="6" t="s">
        <v>122</v>
      </c>
      <c r="I112" s="6" t="s">
        <v>79</v>
      </c>
      <c r="J112" s="6" t="s">
        <v>95</v>
      </c>
      <c r="K112" s="6" t="s">
        <v>80</v>
      </c>
      <c r="L112" s="6" t="s">
        <v>90</v>
      </c>
      <c r="M112" s="6" t="s">
        <v>97</v>
      </c>
      <c r="N112" s="5" t="s">
        <v>124</v>
      </c>
      <c r="O112" s="4">
        <v>35822</v>
      </c>
      <c r="P112" s="4">
        <v>35822</v>
      </c>
      <c r="Q112" s="6" t="s">
        <v>98</v>
      </c>
      <c r="R112" s="6" t="s">
        <v>386</v>
      </c>
      <c r="S112" s="2">
        <v>45721</v>
      </c>
      <c r="T112" s="3" t="s">
        <v>443</v>
      </c>
      <c r="U112" s="2">
        <v>45721</v>
      </c>
      <c r="V112" s="6"/>
      <c r="W112" s="6"/>
      <c r="X112" s="6"/>
      <c r="Y112" s="6"/>
      <c r="Z112" s="6" t="s">
        <v>93</v>
      </c>
      <c r="AA112" s="6" t="s">
        <v>93</v>
      </c>
      <c r="AB112" s="6" t="s">
        <v>99</v>
      </c>
      <c r="AC112" s="2">
        <v>45747</v>
      </c>
      <c r="AD112" s="6" t="s">
        <v>100</v>
      </c>
    </row>
    <row r="113" spans="1:30" x14ac:dyDescent="0.25">
      <c r="A113" s="6">
        <v>2025</v>
      </c>
      <c r="B113" s="2">
        <v>45658</v>
      </c>
      <c r="C113" s="7">
        <v>45747</v>
      </c>
      <c r="D113" s="6"/>
      <c r="E113" s="6"/>
      <c r="F113" s="6"/>
      <c r="G113" s="6"/>
      <c r="H113" s="6" t="s">
        <v>111</v>
      </c>
      <c r="I113" s="6" t="s">
        <v>79</v>
      </c>
      <c r="J113" s="6" t="s">
        <v>95</v>
      </c>
      <c r="K113" s="6" t="s">
        <v>80</v>
      </c>
      <c r="L113" s="6" t="s">
        <v>90</v>
      </c>
      <c r="M113" s="6" t="s">
        <v>97</v>
      </c>
      <c r="N113" s="5" t="s">
        <v>124</v>
      </c>
      <c r="O113" s="4">
        <v>1418.5</v>
      </c>
      <c r="P113" s="4">
        <v>1418.5</v>
      </c>
      <c r="Q113" s="6" t="s">
        <v>98</v>
      </c>
      <c r="R113" s="6" t="s">
        <v>388</v>
      </c>
      <c r="S113" s="2">
        <v>45723</v>
      </c>
      <c r="T113" s="3" t="s">
        <v>443</v>
      </c>
      <c r="U113" s="2">
        <v>45721</v>
      </c>
      <c r="V113" s="6"/>
      <c r="W113" s="6"/>
      <c r="X113" s="6"/>
      <c r="Y113" s="6"/>
      <c r="Z113" s="6" t="s">
        <v>93</v>
      </c>
      <c r="AA113" s="6" t="s">
        <v>93</v>
      </c>
      <c r="AB113" s="6" t="s">
        <v>99</v>
      </c>
      <c r="AC113" s="2">
        <v>45747</v>
      </c>
      <c r="AD113" s="6" t="s">
        <v>100</v>
      </c>
    </row>
    <row r="114" spans="1:30" x14ac:dyDescent="0.25">
      <c r="A114" s="6">
        <v>2025</v>
      </c>
      <c r="B114" s="2">
        <v>45658</v>
      </c>
      <c r="C114" s="7">
        <v>45747</v>
      </c>
      <c r="D114" s="6"/>
      <c r="E114" s="6"/>
      <c r="F114" s="6"/>
      <c r="G114" s="6"/>
      <c r="H114" s="6" t="s">
        <v>113</v>
      </c>
      <c r="I114" s="6" t="s">
        <v>79</v>
      </c>
      <c r="J114" s="6" t="s">
        <v>95</v>
      </c>
      <c r="K114" s="6" t="s">
        <v>80</v>
      </c>
      <c r="L114" s="6" t="s">
        <v>90</v>
      </c>
      <c r="M114" s="6" t="s">
        <v>97</v>
      </c>
      <c r="N114" s="5" t="s">
        <v>124</v>
      </c>
      <c r="O114" s="4">
        <v>8954.68</v>
      </c>
      <c r="P114" s="4">
        <v>8954.68</v>
      </c>
      <c r="Q114" s="6" t="s">
        <v>98</v>
      </c>
      <c r="R114" s="6" t="s">
        <v>390</v>
      </c>
      <c r="S114" s="2">
        <v>45723</v>
      </c>
      <c r="T114" s="3" t="s">
        <v>443</v>
      </c>
      <c r="U114" s="2">
        <v>45721</v>
      </c>
      <c r="V114" s="6"/>
      <c r="W114" s="6"/>
      <c r="X114" s="6"/>
      <c r="Y114" s="6"/>
      <c r="Z114" s="6" t="s">
        <v>93</v>
      </c>
      <c r="AA114" s="6" t="s">
        <v>93</v>
      </c>
      <c r="AB114" s="6" t="s">
        <v>99</v>
      </c>
      <c r="AC114" s="2">
        <v>45747</v>
      </c>
      <c r="AD114" s="6" t="s">
        <v>100</v>
      </c>
    </row>
    <row r="115" spans="1:30" x14ac:dyDescent="0.25">
      <c r="A115" s="6">
        <v>2025</v>
      </c>
      <c r="B115" s="2">
        <v>45658</v>
      </c>
      <c r="C115" s="7">
        <v>45747</v>
      </c>
      <c r="D115" s="6"/>
      <c r="E115" s="6"/>
      <c r="F115" s="6"/>
      <c r="G115" s="6"/>
      <c r="H115" s="6" t="s">
        <v>104</v>
      </c>
      <c r="I115" s="6" t="s">
        <v>79</v>
      </c>
      <c r="J115" s="6" t="s">
        <v>123</v>
      </c>
      <c r="K115" s="6" t="s">
        <v>80</v>
      </c>
      <c r="L115" s="6" t="s">
        <v>90</v>
      </c>
      <c r="M115" s="6" t="s">
        <v>164</v>
      </c>
      <c r="N115" s="5" t="s">
        <v>124</v>
      </c>
      <c r="O115" s="4">
        <v>4149.6000000000004</v>
      </c>
      <c r="P115" s="4">
        <v>4149.6000000000004</v>
      </c>
      <c r="Q115" s="6" t="s">
        <v>98</v>
      </c>
      <c r="R115" s="6" t="s">
        <v>392</v>
      </c>
      <c r="S115" s="2">
        <v>45747</v>
      </c>
      <c r="T115" s="3" t="s">
        <v>454</v>
      </c>
      <c r="U115" s="2">
        <v>45721</v>
      </c>
      <c r="V115" s="6"/>
      <c r="W115" s="6"/>
      <c r="X115" s="6"/>
      <c r="Y115" s="6"/>
      <c r="Z115" s="6" t="s">
        <v>93</v>
      </c>
      <c r="AA115" s="6" t="s">
        <v>93</v>
      </c>
      <c r="AB115" s="6" t="s">
        <v>99</v>
      </c>
      <c r="AC115" s="2">
        <v>45747</v>
      </c>
      <c r="AD115" s="6" t="s">
        <v>100</v>
      </c>
    </row>
    <row r="116" spans="1:30" x14ac:dyDescent="0.25">
      <c r="A116" s="6">
        <v>2025</v>
      </c>
      <c r="B116" s="2">
        <v>45658</v>
      </c>
      <c r="C116" s="7">
        <v>45747</v>
      </c>
      <c r="D116" s="6"/>
      <c r="E116" s="6"/>
      <c r="F116" s="6"/>
      <c r="G116" s="6"/>
      <c r="H116" s="6" t="s">
        <v>101</v>
      </c>
      <c r="I116" s="6" t="s">
        <v>79</v>
      </c>
      <c r="J116" s="6" t="s">
        <v>94</v>
      </c>
      <c r="K116" s="6" t="s">
        <v>80</v>
      </c>
      <c r="L116" s="6" t="s">
        <v>90</v>
      </c>
      <c r="M116" s="6" t="s">
        <v>96</v>
      </c>
      <c r="N116" s="5" t="s">
        <v>124</v>
      </c>
      <c r="O116" s="4">
        <v>1522125</v>
      </c>
      <c r="P116" s="4">
        <v>1522125</v>
      </c>
      <c r="Q116" s="6" t="s">
        <v>98</v>
      </c>
      <c r="R116" s="6" t="s">
        <v>394</v>
      </c>
      <c r="S116" s="2">
        <v>45721</v>
      </c>
      <c r="T116" s="3" t="s">
        <v>443</v>
      </c>
      <c r="U116" s="2">
        <v>45721</v>
      </c>
      <c r="V116" s="6"/>
      <c r="W116" s="6"/>
      <c r="X116" s="6"/>
      <c r="Y116" s="6"/>
      <c r="Z116" s="6" t="s">
        <v>93</v>
      </c>
      <c r="AA116" s="6" t="s">
        <v>93</v>
      </c>
      <c r="AB116" s="6" t="s">
        <v>99</v>
      </c>
      <c r="AC116" s="2">
        <v>45747</v>
      </c>
      <c r="AD116" s="6" t="s">
        <v>100</v>
      </c>
    </row>
    <row r="117" spans="1:30" x14ac:dyDescent="0.25">
      <c r="A117" s="6">
        <v>2025</v>
      </c>
      <c r="B117" s="2">
        <v>45658</v>
      </c>
      <c r="C117" s="7">
        <v>45747</v>
      </c>
      <c r="D117" s="6"/>
      <c r="E117" s="6"/>
      <c r="F117" s="6"/>
      <c r="G117" s="6"/>
      <c r="H117" s="6" t="s">
        <v>101</v>
      </c>
      <c r="I117" s="6" t="s">
        <v>79</v>
      </c>
      <c r="J117" s="6" t="s">
        <v>94</v>
      </c>
      <c r="K117" s="6" t="s">
        <v>80</v>
      </c>
      <c r="L117" s="6" t="s">
        <v>90</v>
      </c>
      <c r="M117" s="6" t="s">
        <v>96</v>
      </c>
      <c r="N117" s="5" t="s">
        <v>124</v>
      </c>
      <c r="O117" s="4">
        <v>91328</v>
      </c>
      <c r="P117" s="4">
        <v>91328</v>
      </c>
      <c r="Q117" s="6" t="s">
        <v>98</v>
      </c>
      <c r="R117" s="6" t="s">
        <v>396</v>
      </c>
      <c r="S117" s="2">
        <v>45721</v>
      </c>
      <c r="T117" s="3" t="s">
        <v>443</v>
      </c>
      <c r="U117" s="2">
        <v>45721</v>
      </c>
      <c r="V117" s="6"/>
      <c r="W117" s="6"/>
      <c r="X117" s="6"/>
      <c r="Y117" s="6"/>
      <c r="Z117" s="6" t="s">
        <v>93</v>
      </c>
      <c r="AA117" s="6" t="s">
        <v>93</v>
      </c>
      <c r="AB117" s="6" t="s">
        <v>99</v>
      </c>
      <c r="AC117" s="2">
        <v>45747</v>
      </c>
      <c r="AD117" s="6" t="s">
        <v>100</v>
      </c>
    </row>
    <row r="118" spans="1:30" x14ac:dyDescent="0.25">
      <c r="A118" s="6">
        <v>2025</v>
      </c>
      <c r="B118" s="2">
        <v>45658</v>
      </c>
      <c r="C118" s="7">
        <v>45747</v>
      </c>
      <c r="D118" s="6"/>
      <c r="E118" s="6"/>
      <c r="F118" s="6"/>
      <c r="G118" s="6"/>
      <c r="H118" s="6" t="s">
        <v>101</v>
      </c>
      <c r="I118" s="6" t="s">
        <v>79</v>
      </c>
      <c r="J118" s="6" t="s">
        <v>94</v>
      </c>
      <c r="K118" s="6" t="s">
        <v>80</v>
      </c>
      <c r="L118" s="6" t="s">
        <v>90</v>
      </c>
      <c r="M118" s="6" t="s">
        <v>96</v>
      </c>
      <c r="N118" s="5" t="s">
        <v>124</v>
      </c>
      <c r="O118" s="4">
        <v>1069835.03</v>
      </c>
      <c r="P118" s="4">
        <v>1069835.03</v>
      </c>
      <c r="Q118" s="6" t="s">
        <v>98</v>
      </c>
      <c r="R118" s="6" t="s">
        <v>399</v>
      </c>
      <c r="S118" s="2">
        <v>45721</v>
      </c>
      <c r="T118" s="3" t="s">
        <v>446</v>
      </c>
      <c r="U118" s="2">
        <v>45721</v>
      </c>
      <c r="V118" s="6"/>
      <c r="W118" s="6"/>
      <c r="X118" s="6"/>
      <c r="Y118" s="6"/>
      <c r="Z118" s="6" t="s">
        <v>93</v>
      </c>
      <c r="AA118" s="6" t="s">
        <v>93</v>
      </c>
      <c r="AB118" s="6" t="s">
        <v>99</v>
      </c>
      <c r="AC118" s="2">
        <v>45747</v>
      </c>
      <c r="AD118" s="6" t="s">
        <v>100</v>
      </c>
    </row>
    <row r="119" spans="1:30" x14ac:dyDescent="0.25">
      <c r="A119" s="6">
        <v>2025</v>
      </c>
      <c r="B119" s="2">
        <v>45658</v>
      </c>
      <c r="C119" s="7">
        <v>45747</v>
      </c>
      <c r="D119" s="6"/>
      <c r="E119" s="6"/>
      <c r="F119" s="6"/>
      <c r="G119" s="6"/>
      <c r="H119" s="6" t="s">
        <v>101</v>
      </c>
      <c r="I119" s="6" t="s">
        <v>79</v>
      </c>
      <c r="J119" s="6" t="s">
        <v>94</v>
      </c>
      <c r="K119" s="6" t="s">
        <v>80</v>
      </c>
      <c r="L119" s="6" t="s">
        <v>90</v>
      </c>
      <c r="M119" s="6" t="s">
        <v>96</v>
      </c>
      <c r="N119" s="5" t="s">
        <v>124</v>
      </c>
      <c r="O119" s="4">
        <v>452289.97</v>
      </c>
      <c r="P119" s="4">
        <v>452289.97</v>
      </c>
      <c r="Q119" s="6" t="s">
        <v>98</v>
      </c>
      <c r="R119" s="6" t="s">
        <v>399</v>
      </c>
      <c r="S119" s="2">
        <v>45721</v>
      </c>
      <c r="T119" s="3" t="s">
        <v>446</v>
      </c>
      <c r="U119" s="2">
        <v>45721</v>
      </c>
      <c r="V119" s="6"/>
      <c r="W119" s="6"/>
      <c r="X119" s="6"/>
      <c r="Y119" s="6"/>
      <c r="Z119" s="6" t="s">
        <v>93</v>
      </c>
      <c r="AA119" s="6" t="s">
        <v>93</v>
      </c>
      <c r="AB119" s="6" t="s">
        <v>99</v>
      </c>
      <c r="AC119" s="2">
        <v>45747</v>
      </c>
      <c r="AD119" s="6" t="s">
        <v>100</v>
      </c>
    </row>
    <row r="120" spans="1:30" x14ac:dyDescent="0.25">
      <c r="A120" s="6">
        <v>2025</v>
      </c>
      <c r="B120" s="2">
        <v>45658</v>
      </c>
      <c r="C120" s="7">
        <v>45747</v>
      </c>
      <c r="D120" s="6"/>
      <c r="E120" s="6"/>
      <c r="F120" s="6"/>
      <c r="G120" s="6"/>
      <c r="H120" s="6" t="s">
        <v>102</v>
      </c>
      <c r="I120" s="6" t="s">
        <v>79</v>
      </c>
      <c r="J120" s="6" t="s">
        <v>94</v>
      </c>
      <c r="K120" s="6" t="s">
        <v>80</v>
      </c>
      <c r="L120" s="6" t="s">
        <v>90</v>
      </c>
      <c r="M120" s="6" t="s">
        <v>96</v>
      </c>
      <c r="N120" s="5" t="s">
        <v>124</v>
      </c>
      <c r="O120" s="4">
        <v>2058270.2</v>
      </c>
      <c r="P120" s="4">
        <v>2058270.2</v>
      </c>
      <c r="Q120" s="6" t="s">
        <v>98</v>
      </c>
      <c r="R120" s="6" t="s">
        <v>404</v>
      </c>
      <c r="S120" s="2">
        <v>45721</v>
      </c>
      <c r="T120" s="3" t="s">
        <v>443</v>
      </c>
      <c r="U120" s="2">
        <v>45721</v>
      </c>
      <c r="V120" s="6"/>
      <c r="W120" s="6"/>
      <c r="X120" s="6"/>
      <c r="Y120" s="6"/>
      <c r="Z120" s="6" t="s">
        <v>93</v>
      </c>
      <c r="AA120" s="6" t="s">
        <v>93</v>
      </c>
      <c r="AB120" s="6" t="s">
        <v>99</v>
      </c>
      <c r="AC120" s="2">
        <v>45747</v>
      </c>
      <c r="AD120" s="6" t="s">
        <v>100</v>
      </c>
    </row>
    <row r="121" spans="1:30" ht="14.25" customHeight="1" x14ac:dyDescent="0.25">
      <c r="A121" s="6">
        <v>2025</v>
      </c>
      <c r="B121" s="2">
        <v>45658</v>
      </c>
      <c r="C121" s="7">
        <v>45747</v>
      </c>
      <c r="D121" s="6"/>
      <c r="E121" s="6"/>
      <c r="F121" s="6"/>
      <c r="G121" s="6"/>
      <c r="H121" s="6" t="s">
        <v>102</v>
      </c>
      <c r="I121" s="6" t="s">
        <v>79</v>
      </c>
      <c r="J121" s="6" t="s">
        <v>94</v>
      </c>
      <c r="K121" s="6" t="s">
        <v>80</v>
      </c>
      <c r="L121" s="6" t="s">
        <v>90</v>
      </c>
      <c r="M121" s="6" t="s">
        <v>96</v>
      </c>
      <c r="N121" s="5" t="s">
        <v>124</v>
      </c>
      <c r="O121" s="4">
        <v>63620</v>
      </c>
      <c r="P121" s="4">
        <v>63620</v>
      </c>
      <c r="Q121" s="6" t="s">
        <v>98</v>
      </c>
      <c r="R121" s="6" t="s">
        <v>406</v>
      </c>
      <c r="S121" s="2">
        <v>45721</v>
      </c>
      <c r="T121" s="3" t="s">
        <v>443</v>
      </c>
      <c r="U121" s="2">
        <v>45721</v>
      </c>
      <c r="V121" s="6"/>
      <c r="W121" s="6"/>
      <c r="X121" s="6"/>
      <c r="Y121" s="6"/>
      <c r="Z121" s="6" t="s">
        <v>93</v>
      </c>
      <c r="AA121" s="6" t="s">
        <v>93</v>
      </c>
      <c r="AB121" s="6" t="s">
        <v>99</v>
      </c>
      <c r="AC121" s="2">
        <v>45747</v>
      </c>
      <c r="AD121" s="6" t="s">
        <v>100</v>
      </c>
    </row>
    <row r="122" spans="1:30" x14ac:dyDescent="0.25">
      <c r="A122" s="6">
        <v>2025</v>
      </c>
      <c r="B122" s="2">
        <v>45658</v>
      </c>
      <c r="C122" s="7">
        <v>45747</v>
      </c>
      <c r="D122" s="6"/>
      <c r="E122" s="6"/>
      <c r="F122" s="6"/>
      <c r="G122" s="6"/>
      <c r="H122" s="6" t="s">
        <v>104</v>
      </c>
      <c r="I122" s="6" t="s">
        <v>79</v>
      </c>
      <c r="J122" s="6" t="s">
        <v>123</v>
      </c>
      <c r="K122" s="6" t="s">
        <v>80</v>
      </c>
      <c r="L122" s="6" t="s">
        <v>90</v>
      </c>
      <c r="M122" s="6" t="s">
        <v>164</v>
      </c>
      <c r="N122" s="5" t="s">
        <v>124</v>
      </c>
      <c r="O122" s="4">
        <v>62392.800000000003</v>
      </c>
      <c r="P122" s="4">
        <v>62392.800000000003</v>
      </c>
      <c r="Q122" s="6" t="s">
        <v>98</v>
      </c>
      <c r="R122" s="6" t="s">
        <v>455</v>
      </c>
      <c r="S122" s="2">
        <v>45747</v>
      </c>
      <c r="T122" s="3" t="s">
        <v>463</v>
      </c>
      <c r="U122" s="2">
        <v>45721</v>
      </c>
      <c r="V122" s="6"/>
      <c r="W122" s="6"/>
      <c r="X122" s="6"/>
      <c r="Y122" s="6"/>
      <c r="Z122" s="6" t="s">
        <v>93</v>
      </c>
      <c r="AA122" s="6" t="s">
        <v>93</v>
      </c>
      <c r="AB122" s="6" t="s">
        <v>99</v>
      </c>
      <c r="AC122" s="2">
        <v>45747</v>
      </c>
      <c r="AD122" s="6" t="s">
        <v>100</v>
      </c>
    </row>
    <row r="123" spans="1:30" x14ac:dyDescent="0.25">
      <c r="A123" s="6">
        <v>2025</v>
      </c>
      <c r="B123" s="2">
        <v>45658</v>
      </c>
      <c r="C123" s="7">
        <v>45747</v>
      </c>
      <c r="D123" s="6"/>
      <c r="E123" s="6"/>
      <c r="F123" s="6"/>
      <c r="G123" s="6"/>
      <c r="H123" s="6" t="s">
        <v>103</v>
      </c>
      <c r="I123" s="6" t="s">
        <v>79</v>
      </c>
      <c r="J123" s="6" t="s">
        <v>94</v>
      </c>
      <c r="K123" s="6" t="s">
        <v>80</v>
      </c>
      <c r="L123" s="6" t="s">
        <v>90</v>
      </c>
      <c r="M123" s="6" t="s">
        <v>96</v>
      </c>
      <c r="N123" s="5" t="s">
        <v>124</v>
      </c>
      <c r="O123" s="4">
        <v>897550.5</v>
      </c>
      <c r="P123" s="4">
        <v>897550.5</v>
      </c>
      <c r="Q123" s="6" t="s">
        <v>98</v>
      </c>
      <c r="R123" s="6" t="s">
        <v>410</v>
      </c>
      <c r="S123" s="2">
        <v>45721</v>
      </c>
      <c r="T123" s="3" t="s">
        <v>443</v>
      </c>
      <c r="U123" s="2">
        <v>45721</v>
      </c>
      <c r="V123" s="6"/>
      <c r="W123" s="6"/>
      <c r="X123" s="6"/>
      <c r="Y123" s="6"/>
      <c r="Z123" s="6" t="s">
        <v>93</v>
      </c>
      <c r="AA123" s="6" t="s">
        <v>93</v>
      </c>
      <c r="AB123" s="6" t="s">
        <v>99</v>
      </c>
      <c r="AC123" s="2">
        <v>45747</v>
      </c>
      <c r="AD123" s="6" t="s">
        <v>100</v>
      </c>
    </row>
    <row r="124" spans="1:30" x14ac:dyDescent="0.25">
      <c r="A124" s="6">
        <v>2025</v>
      </c>
      <c r="B124" s="2">
        <v>45658</v>
      </c>
      <c r="C124" s="7">
        <v>45747</v>
      </c>
      <c r="D124" s="6"/>
      <c r="E124" s="6"/>
      <c r="F124" s="6"/>
      <c r="G124" s="6"/>
      <c r="H124" s="6" t="s">
        <v>103</v>
      </c>
      <c r="I124" s="6" t="s">
        <v>79</v>
      </c>
      <c r="J124" s="6" t="s">
        <v>94</v>
      </c>
      <c r="K124" s="6" t="s">
        <v>80</v>
      </c>
      <c r="L124" s="6" t="s">
        <v>90</v>
      </c>
      <c r="M124" s="6" t="s">
        <v>96</v>
      </c>
      <c r="N124" s="5" t="s">
        <v>124</v>
      </c>
      <c r="O124" s="4">
        <v>53853</v>
      </c>
      <c r="P124" s="4">
        <v>53853</v>
      </c>
      <c r="Q124" s="6" t="s">
        <v>98</v>
      </c>
      <c r="R124" s="6" t="s">
        <v>412</v>
      </c>
      <c r="S124" s="2">
        <v>45721</v>
      </c>
      <c r="T124" s="3" t="s">
        <v>443</v>
      </c>
      <c r="U124" s="2">
        <v>45721</v>
      </c>
      <c r="V124" s="6"/>
      <c r="W124" s="6"/>
      <c r="X124" s="6"/>
      <c r="Y124" s="6"/>
      <c r="Z124" s="6" t="s">
        <v>93</v>
      </c>
      <c r="AA124" s="6" t="s">
        <v>93</v>
      </c>
      <c r="AB124" s="6" t="s">
        <v>99</v>
      </c>
      <c r="AC124" s="2">
        <v>45747</v>
      </c>
      <c r="AD124" s="6" t="s">
        <v>100</v>
      </c>
    </row>
    <row r="125" spans="1:30" x14ac:dyDescent="0.25">
      <c r="A125" s="6">
        <v>2025</v>
      </c>
      <c r="B125" s="2">
        <v>45658</v>
      </c>
      <c r="C125" s="7">
        <v>45747</v>
      </c>
      <c r="D125" s="6"/>
      <c r="E125" s="6"/>
      <c r="F125" s="6"/>
      <c r="G125" s="6"/>
      <c r="H125" s="6" t="s">
        <v>104</v>
      </c>
      <c r="I125" s="6" t="s">
        <v>79</v>
      </c>
      <c r="J125" s="6" t="s">
        <v>123</v>
      </c>
      <c r="K125" s="6" t="s">
        <v>80</v>
      </c>
      <c r="L125" s="6" t="s">
        <v>90</v>
      </c>
      <c r="M125" s="6" t="s">
        <v>164</v>
      </c>
      <c r="N125" s="5" t="s">
        <v>124</v>
      </c>
      <c r="O125" s="4">
        <v>448775.25</v>
      </c>
      <c r="P125" s="4">
        <v>448775.25</v>
      </c>
      <c r="Q125" s="6" t="s">
        <v>98</v>
      </c>
      <c r="R125" s="6" t="s">
        <v>414</v>
      </c>
      <c r="S125" s="2">
        <v>45747</v>
      </c>
      <c r="T125" s="3" t="s">
        <v>447</v>
      </c>
      <c r="U125" s="2">
        <v>45721</v>
      </c>
      <c r="V125" s="6"/>
      <c r="W125" s="6"/>
      <c r="X125" s="6"/>
      <c r="Y125" s="6"/>
      <c r="Z125" s="6" t="s">
        <v>93</v>
      </c>
      <c r="AA125" s="6" t="s">
        <v>93</v>
      </c>
      <c r="AB125" s="6" t="s">
        <v>99</v>
      </c>
      <c r="AC125" s="2">
        <v>45747</v>
      </c>
      <c r="AD125" s="6" t="s">
        <v>100</v>
      </c>
    </row>
    <row r="126" spans="1:30" x14ac:dyDescent="0.25">
      <c r="A126" s="6">
        <v>2025</v>
      </c>
      <c r="B126" s="2">
        <v>45658</v>
      </c>
      <c r="C126" s="7">
        <v>45747</v>
      </c>
      <c r="D126" s="6"/>
      <c r="E126" s="6"/>
      <c r="F126" s="6"/>
      <c r="G126" s="6"/>
      <c r="H126" s="6" t="s">
        <v>104</v>
      </c>
      <c r="I126" s="6" t="s">
        <v>79</v>
      </c>
      <c r="J126" s="6" t="s">
        <v>123</v>
      </c>
      <c r="K126" s="6" t="s">
        <v>80</v>
      </c>
      <c r="L126" s="6" t="s">
        <v>90</v>
      </c>
      <c r="M126" s="6" t="s">
        <v>164</v>
      </c>
      <c r="N126" s="5" t="s">
        <v>124</v>
      </c>
      <c r="O126" s="4">
        <v>448775.25</v>
      </c>
      <c r="P126" s="4">
        <v>448775.25</v>
      </c>
      <c r="Q126" s="6" t="s">
        <v>98</v>
      </c>
      <c r="R126" s="6" t="s">
        <v>416</v>
      </c>
      <c r="S126" s="2">
        <v>45747</v>
      </c>
      <c r="T126" s="3" t="s">
        <v>451</v>
      </c>
      <c r="U126" s="2">
        <v>45721</v>
      </c>
      <c r="V126" s="6"/>
      <c r="W126" s="6"/>
      <c r="X126" s="6"/>
      <c r="Y126" s="6"/>
      <c r="Z126" s="6" t="s">
        <v>93</v>
      </c>
      <c r="AA126" s="6" t="s">
        <v>93</v>
      </c>
      <c r="AB126" s="6" t="s">
        <v>99</v>
      </c>
      <c r="AC126" s="2">
        <v>45747</v>
      </c>
      <c r="AD126" s="6" t="s">
        <v>100</v>
      </c>
    </row>
    <row r="127" spans="1:30" x14ac:dyDescent="0.25">
      <c r="A127" s="6">
        <v>2025</v>
      </c>
      <c r="B127" s="2">
        <v>45658</v>
      </c>
      <c r="C127" s="7">
        <v>45747</v>
      </c>
      <c r="D127" s="6"/>
      <c r="E127" s="6"/>
      <c r="F127" s="6"/>
      <c r="G127" s="6"/>
      <c r="H127" s="6" t="s">
        <v>105</v>
      </c>
      <c r="I127" s="6" t="s">
        <v>79</v>
      </c>
      <c r="J127" s="6" t="s">
        <v>94</v>
      </c>
      <c r="K127" s="6" t="s">
        <v>80</v>
      </c>
      <c r="L127" s="6" t="s">
        <v>90</v>
      </c>
      <c r="M127" s="6" t="s">
        <v>464</v>
      </c>
      <c r="N127" s="5" t="s">
        <v>124</v>
      </c>
      <c r="O127" s="4">
        <v>1048347</v>
      </c>
      <c r="P127" s="4">
        <v>1048347</v>
      </c>
      <c r="Q127" s="6" t="s">
        <v>98</v>
      </c>
      <c r="R127" s="6" t="s">
        <v>418</v>
      </c>
      <c r="S127" s="2">
        <v>45721</v>
      </c>
      <c r="T127" s="3" t="s">
        <v>443</v>
      </c>
      <c r="U127" s="2">
        <v>45721</v>
      </c>
      <c r="V127" s="6"/>
      <c r="W127" s="6"/>
      <c r="X127" s="6"/>
      <c r="Y127" s="6"/>
      <c r="Z127" s="6" t="s">
        <v>93</v>
      </c>
      <c r="AA127" s="6" t="s">
        <v>93</v>
      </c>
      <c r="AB127" s="6" t="s">
        <v>99</v>
      </c>
      <c r="AC127" s="2">
        <v>45747</v>
      </c>
      <c r="AD127" s="6" t="s">
        <v>100</v>
      </c>
    </row>
    <row r="128" spans="1:30" x14ac:dyDescent="0.25">
      <c r="A128" s="6">
        <v>2025</v>
      </c>
      <c r="B128" s="2">
        <v>45658</v>
      </c>
      <c r="C128" s="7">
        <v>45747</v>
      </c>
      <c r="D128" s="6"/>
      <c r="E128" s="6"/>
      <c r="F128" s="6"/>
      <c r="G128" s="6"/>
      <c r="H128" s="6" t="s">
        <v>105</v>
      </c>
      <c r="I128" s="6" t="s">
        <v>79</v>
      </c>
      <c r="J128" s="6" t="s">
        <v>94</v>
      </c>
      <c r="K128" s="6" t="s">
        <v>80</v>
      </c>
      <c r="L128" s="6" t="s">
        <v>90</v>
      </c>
      <c r="M128" s="6" t="s">
        <v>464</v>
      </c>
      <c r="N128" s="5" t="s">
        <v>124</v>
      </c>
      <c r="O128" s="4">
        <v>41934</v>
      </c>
      <c r="P128" s="4">
        <v>41934</v>
      </c>
      <c r="Q128" s="6" t="s">
        <v>98</v>
      </c>
      <c r="R128" s="6" t="s">
        <v>420</v>
      </c>
      <c r="S128" s="2">
        <v>45721</v>
      </c>
      <c r="T128" s="3" t="s">
        <v>443</v>
      </c>
      <c r="U128" s="2">
        <v>45721</v>
      </c>
      <c r="V128" s="6"/>
      <c r="W128" s="6"/>
      <c r="X128" s="6"/>
      <c r="Y128" s="6"/>
      <c r="Z128" s="6" t="s">
        <v>93</v>
      </c>
      <c r="AA128" s="6" t="s">
        <v>93</v>
      </c>
      <c r="AB128" s="6" t="s">
        <v>99</v>
      </c>
      <c r="AC128" s="2">
        <v>45747</v>
      </c>
      <c r="AD128" s="6" t="s">
        <v>100</v>
      </c>
    </row>
    <row r="129" spans="1:30" x14ac:dyDescent="0.25">
      <c r="A129" s="6">
        <v>2025</v>
      </c>
      <c r="B129" s="2">
        <v>45658</v>
      </c>
      <c r="C129" s="7">
        <v>45747</v>
      </c>
      <c r="D129" s="6"/>
      <c r="E129" s="6"/>
      <c r="F129" s="6"/>
      <c r="G129" s="6"/>
      <c r="H129" s="6" t="s">
        <v>106</v>
      </c>
      <c r="I129" s="6" t="s">
        <v>79</v>
      </c>
      <c r="J129" s="6" t="s">
        <v>94</v>
      </c>
      <c r="K129" s="6" t="s">
        <v>80</v>
      </c>
      <c r="L129" s="6" t="s">
        <v>90</v>
      </c>
      <c r="M129" s="6" t="s">
        <v>464</v>
      </c>
      <c r="N129" s="5" t="s">
        <v>124</v>
      </c>
      <c r="O129" s="4">
        <v>2019135</v>
      </c>
      <c r="P129" s="4">
        <v>2019135</v>
      </c>
      <c r="Q129" s="6" t="s">
        <v>98</v>
      </c>
      <c r="R129" s="6" t="s">
        <v>422</v>
      </c>
      <c r="S129" s="2">
        <v>45721</v>
      </c>
      <c r="T129" s="3" t="s">
        <v>443</v>
      </c>
      <c r="U129" s="2">
        <v>45721</v>
      </c>
      <c r="V129" s="6"/>
      <c r="W129" s="6"/>
      <c r="X129" s="6"/>
      <c r="Y129" s="6"/>
      <c r="Z129" s="6" t="s">
        <v>93</v>
      </c>
      <c r="AA129" s="6" t="s">
        <v>93</v>
      </c>
      <c r="AB129" s="6" t="s">
        <v>99</v>
      </c>
      <c r="AC129" s="2">
        <v>45747</v>
      </c>
      <c r="AD129" s="6" t="s">
        <v>100</v>
      </c>
    </row>
    <row r="130" spans="1:30" x14ac:dyDescent="0.25">
      <c r="A130" s="6">
        <v>2025</v>
      </c>
      <c r="B130" s="2">
        <v>45658</v>
      </c>
      <c r="C130" s="7">
        <v>45747</v>
      </c>
      <c r="D130" s="6"/>
      <c r="E130" s="6"/>
      <c r="F130" s="6"/>
      <c r="G130" s="6"/>
      <c r="H130" s="6" t="s">
        <v>106</v>
      </c>
      <c r="I130" s="6" t="s">
        <v>79</v>
      </c>
      <c r="J130" s="6" t="s">
        <v>94</v>
      </c>
      <c r="K130" s="6" t="s">
        <v>80</v>
      </c>
      <c r="L130" s="6" t="s">
        <v>90</v>
      </c>
      <c r="M130" s="6" t="s">
        <v>464</v>
      </c>
      <c r="N130" s="5" t="s">
        <v>124</v>
      </c>
      <c r="O130" s="4">
        <v>60574</v>
      </c>
      <c r="P130" s="4">
        <v>60574</v>
      </c>
      <c r="Q130" s="6" t="s">
        <v>98</v>
      </c>
      <c r="R130" s="6" t="s">
        <v>424</v>
      </c>
      <c r="S130" s="2">
        <v>45721</v>
      </c>
      <c r="T130" s="3" t="s">
        <v>443</v>
      </c>
      <c r="U130" s="2">
        <v>45721</v>
      </c>
      <c r="V130" s="6"/>
      <c r="W130" s="6"/>
      <c r="X130" s="6"/>
      <c r="Y130" s="6"/>
      <c r="Z130" s="6" t="s">
        <v>93</v>
      </c>
      <c r="AA130" s="6" t="s">
        <v>93</v>
      </c>
      <c r="AB130" s="6" t="s">
        <v>99</v>
      </c>
      <c r="AC130" s="2">
        <v>45747</v>
      </c>
      <c r="AD130" s="6" t="s">
        <v>100</v>
      </c>
    </row>
    <row r="131" spans="1:30" x14ac:dyDescent="0.25">
      <c r="A131" s="6">
        <v>2025</v>
      </c>
      <c r="B131" s="2">
        <v>45658</v>
      </c>
      <c r="C131" s="7">
        <v>45747</v>
      </c>
      <c r="D131" s="6"/>
      <c r="E131" s="6"/>
      <c r="F131" s="6"/>
      <c r="G131" s="6"/>
      <c r="H131" s="6" t="s">
        <v>107</v>
      </c>
      <c r="I131" s="6" t="s">
        <v>79</v>
      </c>
      <c r="J131" s="6" t="s">
        <v>94</v>
      </c>
      <c r="K131" s="6" t="s">
        <v>80</v>
      </c>
      <c r="L131" s="6" t="s">
        <v>90</v>
      </c>
      <c r="M131" s="6" t="s">
        <v>464</v>
      </c>
      <c r="N131" s="5" t="s">
        <v>124</v>
      </c>
      <c r="O131" s="4">
        <v>7534249</v>
      </c>
      <c r="P131" s="4">
        <v>7534249</v>
      </c>
      <c r="Q131" s="6" t="s">
        <v>98</v>
      </c>
      <c r="R131" s="6" t="s">
        <v>426</v>
      </c>
      <c r="S131" s="2">
        <v>45721</v>
      </c>
      <c r="T131" s="3" t="s">
        <v>443</v>
      </c>
      <c r="U131" s="2">
        <v>45721</v>
      </c>
      <c r="V131" s="6"/>
      <c r="W131" s="6"/>
      <c r="X131" s="6"/>
      <c r="Y131" s="6"/>
      <c r="Z131" s="6" t="s">
        <v>93</v>
      </c>
      <c r="AA131" s="6" t="s">
        <v>93</v>
      </c>
      <c r="AB131" s="6" t="s">
        <v>99</v>
      </c>
      <c r="AC131" s="2">
        <v>45747</v>
      </c>
      <c r="AD131" s="6" t="s">
        <v>100</v>
      </c>
    </row>
    <row r="132" spans="1:30" x14ac:dyDescent="0.25">
      <c r="A132" s="6">
        <v>2025</v>
      </c>
      <c r="B132" s="2">
        <v>45658</v>
      </c>
      <c r="C132" s="7">
        <v>45747</v>
      </c>
      <c r="D132" s="6"/>
      <c r="E132" s="6"/>
      <c r="F132" s="6"/>
      <c r="G132" s="6"/>
      <c r="H132" s="6" t="s">
        <v>107</v>
      </c>
      <c r="I132" s="6" t="s">
        <v>79</v>
      </c>
      <c r="J132" s="6" t="s">
        <v>94</v>
      </c>
      <c r="K132" s="6" t="s">
        <v>80</v>
      </c>
      <c r="L132" s="6" t="s">
        <v>90</v>
      </c>
      <c r="M132" s="6" t="s">
        <v>464</v>
      </c>
      <c r="N132" s="5" t="s">
        <v>124</v>
      </c>
      <c r="O132" s="4">
        <v>226027</v>
      </c>
      <c r="P132" s="4">
        <v>226027</v>
      </c>
      <c r="Q132" s="6" t="s">
        <v>98</v>
      </c>
      <c r="R132" s="6" t="s">
        <v>428</v>
      </c>
      <c r="S132" s="2">
        <v>45721</v>
      </c>
      <c r="T132" s="3" t="s">
        <v>443</v>
      </c>
      <c r="U132" s="2">
        <v>45721</v>
      </c>
      <c r="V132" s="6"/>
      <c r="W132" s="6"/>
      <c r="X132" s="6"/>
      <c r="Y132" s="6"/>
      <c r="Z132" s="6" t="s">
        <v>93</v>
      </c>
      <c r="AA132" s="6" t="s">
        <v>93</v>
      </c>
      <c r="AB132" s="6" t="s">
        <v>99</v>
      </c>
      <c r="AC132" s="2">
        <v>45747</v>
      </c>
      <c r="AD132" s="6" t="s">
        <v>100</v>
      </c>
    </row>
    <row r="133" spans="1:30" x14ac:dyDescent="0.25">
      <c r="A133" s="6">
        <v>2025</v>
      </c>
      <c r="B133" s="2">
        <v>45658</v>
      </c>
      <c r="C133" s="7">
        <v>45747</v>
      </c>
      <c r="D133" s="6"/>
      <c r="E133" s="6"/>
      <c r="F133" s="6"/>
      <c r="G133" s="6"/>
      <c r="H133" s="6" t="s">
        <v>104</v>
      </c>
      <c r="I133" s="6" t="s">
        <v>79</v>
      </c>
      <c r="J133" s="6" t="s">
        <v>123</v>
      </c>
      <c r="K133" s="6" t="s">
        <v>80</v>
      </c>
      <c r="L133" s="6" t="s">
        <v>90</v>
      </c>
      <c r="M133" s="6" t="s">
        <v>164</v>
      </c>
      <c r="N133" s="5" t="s">
        <v>124</v>
      </c>
      <c r="O133" s="4">
        <v>349449</v>
      </c>
      <c r="P133" s="4">
        <v>349449</v>
      </c>
      <c r="Q133" s="6" t="s">
        <v>98</v>
      </c>
      <c r="R133" s="6" t="s">
        <v>430</v>
      </c>
      <c r="S133" s="2">
        <v>45747</v>
      </c>
      <c r="T133" s="3" t="s">
        <v>445</v>
      </c>
      <c r="U133" s="2">
        <v>45721</v>
      </c>
      <c r="V133" s="6"/>
      <c r="W133" s="6"/>
      <c r="X133" s="6"/>
      <c r="Y133" s="6"/>
      <c r="Z133" s="6" t="s">
        <v>93</v>
      </c>
      <c r="AA133" s="6" t="s">
        <v>93</v>
      </c>
      <c r="AB133" s="6" t="s">
        <v>99</v>
      </c>
      <c r="AC133" s="2">
        <v>45747</v>
      </c>
      <c r="AD133" s="6" t="s">
        <v>100</v>
      </c>
    </row>
    <row r="134" spans="1:30" x14ac:dyDescent="0.25">
      <c r="A134" s="6">
        <v>2025</v>
      </c>
      <c r="B134" s="2">
        <v>45658</v>
      </c>
      <c r="C134" s="7">
        <v>45747</v>
      </c>
      <c r="D134" s="6"/>
      <c r="E134" s="6"/>
      <c r="F134" s="6"/>
      <c r="G134" s="6"/>
      <c r="H134" s="6" t="s">
        <v>101</v>
      </c>
      <c r="I134" s="6" t="s">
        <v>79</v>
      </c>
      <c r="J134" s="6" t="s">
        <v>94</v>
      </c>
      <c r="K134" s="6" t="s">
        <v>80</v>
      </c>
      <c r="L134" s="6" t="s">
        <v>90</v>
      </c>
      <c r="M134" s="6" t="s">
        <v>464</v>
      </c>
      <c r="N134" s="5" t="s">
        <v>124</v>
      </c>
      <c r="O134" s="4">
        <v>1461240</v>
      </c>
      <c r="P134" s="4">
        <v>1461240</v>
      </c>
      <c r="Q134" s="6" t="s">
        <v>98</v>
      </c>
      <c r="R134" s="6" t="s">
        <v>432</v>
      </c>
      <c r="S134" s="2">
        <v>45721</v>
      </c>
      <c r="T134" s="3" t="s">
        <v>443</v>
      </c>
      <c r="U134" s="2">
        <v>45721</v>
      </c>
      <c r="V134" s="6"/>
      <c r="W134" s="6"/>
      <c r="X134" s="6"/>
      <c r="Y134" s="6"/>
      <c r="Z134" s="6" t="s">
        <v>93</v>
      </c>
      <c r="AA134" s="6" t="s">
        <v>93</v>
      </c>
      <c r="AB134" s="6" t="s">
        <v>99</v>
      </c>
      <c r="AC134" s="2">
        <v>45747</v>
      </c>
      <c r="AD134" s="6" t="s">
        <v>100</v>
      </c>
    </row>
    <row r="135" spans="1:30" x14ac:dyDescent="0.25">
      <c r="A135" s="6">
        <v>2025</v>
      </c>
      <c r="B135" s="2">
        <v>45658</v>
      </c>
      <c r="C135" s="7">
        <v>45747</v>
      </c>
      <c r="D135" s="6"/>
      <c r="E135" s="6"/>
      <c r="F135" s="6"/>
      <c r="G135" s="6"/>
      <c r="H135" s="6" t="s">
        <v>102</v>
      </c>
      <c r="I135" s="6" t="s">
        <v>79</v>
      </c>
      <c r="J135" s="6" t="s">
        <v>94</v>
      </c>
      <c r="K135" s="6" t="s">
        <v>80</v>
      </c>
      <c r="L135" s="6" t="s">
        <v>90</v>
      </c>
      <c r="M135" s="6" t="s">
        <v>464</v>
      </c>
      <c r="N135" s="5" t="s">
        <v>124</v>
      </c>
      <c r="O135" s="4">
        <v>1017918</v>
      </c>
      <c r="P135" s="4">
        <v>1017918</v>
      </c>
      <c r="Q135" s="6" t="s">
        <v>98</v>
      </c>
      <c r="R135" s="6" t="s">
        <v>434</v>
      </c>
      <c r="S135" s="2">
        <v>45721</v>
      </c>
      <c r="T135" s="3" t="s">
        <v>443</v>
      </c>
      <c r="U135" s="2">
        <v>45721</v>
      </c>
      <c r="V135" s="6"/>
      <c r="W135" s="6"/>
      <c r="X135" s="6"/>
      <c r="Y135" s="6"/>
      <c r="Z135" s="6" t="s">
        <v>93</v>
      </c>
      <c r="AA135" s="6" t="s">
        <v>93</v>
      </c>
      <c r="AB135" s="6" t="s">
        <v>99</v>
      </c>
      <c r="AC135" s="2">
        <v>45747</v>
      </c>
      <c r="AD135" s="6" t="s">
        <v>100</v>
      </c>
    </row>
    <row r="136" spans="1:30" x14ac:dyDescent="0.25">
      <c r="A136" s="6">
        <v>2025</v>
      </c>
      <c r="B136" s="2">
        <v>45658</v>
      </c>
      <c r="C136" s="7">
        <v>45747</v>
      </c>
      <c r="D136" s="6"/>
      <c r="E136" s="6"/>
      <c r="F136" s="6"/>
      <c r="G136" s="6"/>
      <c r="H136" s="6" t="s">
        <v>103</v>
      </c>
      <c r="I136" s="6" t="s">
        <v>79</v>
      </c>
      <c r="J136" s="6" t="s">
        <v>94</v>
      </c>
      <c r="K136" s="6" t="s">
        <v>80</v>
      </c>
      <c r="L136" s="6" t="s">
        <v>90</v>
      </c>
      <c r="M136" s="6" t="s">
        <v>464</v>
      </c>
      <c r="N136" s="5" t="s">
        <v>124</v>
      </c>
      <c r="O136" s="4">
        <v>861648</v>
      </c>
      <c r="P136" s="4">
        <v>861648</v>
      </c>
      <c r="Q136" s="6" t="s">
        <v>98</v>
      </c>
      <c r="R136" s="6" t="s">
        <v>436</v>
      </c>
      <c r="S136" s="2">
        <v>45721</v>
      </c>
      <c r="T136" s="3" t="s">
        <v>443</v>
      </c>
      <c r="U136" s="2">
        <v>45721</v>
      </c>
      <c r="V136" s="6"/>
      <c r="W136" s="6"/>
      <c r="X136" s="6"/>
      <c r="Y136" s="6"/>
      <c r="Z136" s="6" t="s">
        <v>93</v>
      </c>
      <c r="AA136" s="6" t="s">
        <v>93</v>
      </c>
      <c r="AB136" s="6" t="s">
        <v>99</v>
      </c>
      <c r="AC136" s="2">
        <v>45747</v>
      </c>
      <c r="AD136" s="6" t="s">
        <v>100</v>
      </c>
    </row>
    <row r="137" spans="1:30" x14ac:dyDescent="0.25">
      <c r="A137" s="6">
        <v>2025</v>
      </c>
      <c r="B137" s="2">
        <v>45658</v>
      </c>
      <c r="C137" s="7">
        <v>45747</v>
      </c>
      <c r="D137" s="6"/>
      <c r="E137" s="6"/>
      <c r="F137" s="6"/>
      <c r="G137" s="6"/>
      <c r="H137" s="6" t="s">
        <v>105</v>
      </c>
      <c r="I137" s="6" t="s">
        <v>79</v>
      </c>
      <c r="J137" s="6" t="s">
        <v>94</v>
      </c>
      <c r="K137" s="6" t="s">
        <v>80</v>
      </c>
      <c r="L137" s="6" t="s">
        <v>90</v>
      </c>
      <c r="M137" s="6" t="s">
        <v>464</v>
      </c>
      <c r="N137" s="5" t="s">
        <v>124</v>
      </c>
      <c r="O137" s="4">
        <v>670942</v>
      </c>
      <c r="P137" s="4">
        <v>670942</v>
      </c>
      <c r="Q137" s="6" t="s">
        <v>98</v>
      </c>
      <c r="R137" s="6" t="s">
        <v>438</v>
      </c>
      <c r="S137" s="2">
        <v>45721</v>
      </c>
      <c r="T137" s="3" t="s">
        <v>443</v>
      </c>
      <c r="U137" s="2">
        <v>45721</v>
      </c>
      <c r="V137" s="6"/>
      <c r="W137" s="6"/>
      <c r="X137" s="6"/>
      <c r="Y137" s="6"/>
      <c r="Z137" s="6" t="s">
        <v>93</v>
      </c>
      <c r="AA137" s="6" t="s">
        <v>93</v>
      </c>
      <c r="AB137" s="6" t="s">
        <v>99</v>
      </c>
      <c r="AC137" s="2">
        <v>45747</v>
      </c>
      <c r="AD137" s="6" t="s">
        <v>100</v>
      </c>
    </row>
    <row r="138" spans="1:30" x14ac:dyDescent="0.25">
      <c r="A138" s="6">
        <v>2025</v>
      </c>
      <c r="B138" s="2">
        <v>45658</v>
      </c>
      <c r="C138" s="7">
        <v>45747</v>
      </c>
      <c r="D138" s="6"/>
      <c r="E138" s="6"/>
      <c r="F138" s="6"/>
      <c r="G138" s="6"/>
      <c r="H138" s="6" t="s">
        <v>106</v>
      </c>
      <c r="I138" s="6" t="s">
        <v>79</v>
      </c>
      <c r="J138" s="6" t="s">
        <v>94</v>
      </c>
      <c r="K138" s="6" t="s">
        <v>80</v>
      </c>
      <c r="L138" s="6" t="s">
        <v>90</v>
      </c>
      <c r="M138" s="6" t="s">
        <v>464</v>
      </c>
      <c r="N138" s="5" t="s">
        <v>124</v>
      </c>
      <c r="O138" s="4">
        <v>969185</v>
      </c>
      <c r="P138" s="4">
        <v>969185</v>
      </c>
      <c r="Q138" s="6" t="s">
        <v>98</v>
      </c>
      <c r="R138" s="6" t="s">
        <v>440</v>
      </c>
      <c r="S138" s="2">
        <v>45721</v>
      </c>
      <c r="T138" s="3" t="s">
        <v>443</v>
      </c>
      <c r="U138" s="2">
        <v>45721</v>
      </c>
      <c r="V138" s="6"/>
      <c r="W138" s="6"/>
      <c r="X138" s="6"/>
      <c r="Y138" s="6"/>
      <c r="Z138" s="6" t="s">
        <v>93</v>
      </c>
      <c r="AA138" s="6" t="s">
        <v>93</v>
      </c>
      <c r="AB138" s="6" t="s">
        <v>99</v>
      </c>
      <c r="AC138" s="2">
        <v>45747</v>
      </c>
      <c r="AD138" s="6" t="s">
        <v>100</v>
      </c>
    </row>
    <row r="139" spans="1:30" x14ac:dyDescent="0.25">
      <c r="A139" s="6">
        <v>2025</v>
      </c>
      <c r="B139" s="2">
        <v>45658</v>
      </c>
      <c r="C139" s="7">
        <v>45747</v>
      </c>
      <c r="D139" s="6"/>
      <c r="E139" s="6"/>
      <c r="F139" s="6"/>
      <c r="G139" s="6"/>
      <c r="H139" s="6" t="s">
        <v>107</v>
      </c>
      <c r="I139" s="6" t="s">
        <v>79</v>
      </c>
      <c r="J139" s="6" t="s">
        <v>94</v>
      </c>
      <c r="K139" s="6" t="s">
        <v>80</v>
      </c>
      <c r="L139" s="6" t="s">
        <v>90</v>
      </c>
      <c r="M139" s="6" t="s">
        <v>464</v>
      </c>
      <c r="N139" s="5" t="s">
        <v>124</v>
      </c>
      <c r="O139" s="4">
        <v>3616439</v>
      </c>
      <c r="P139" s="4">
        <v>3616439</v>
      </c>
      <c r="Q139" s="6" t="s">
        <v>98</v>
      </c>
      <c r="R139" s="6" t="s">
        <v>440</v>
      </c>
      <c r="S139" s="2">
        <v>45721</v>
      </c>
      <c r="T139" s="3" t="s">
        <v>443</v>
      </c>
      <c r="U139" s="2">
        <v>45721</v>
      </c>
      <c r="V139" s="6"/>
      <c r="W139" s="6"/>
      <c r="X139" s="6"/>
      <c r="Y139" s="6"/>
      <c r="Z139" s="6" t="s">
        <v>93</v>
      </c>
      <c r="AA139" s="6" t="s">
        <v>93</v>
      </c>
      <c r="AB139" s="6" t="s">
        <v>99</v>
      </c>
      <c r="AC139" s="2">
        <v>45747</v>
      </c>
      <c r="AD139" s="6" t="s">
        <v>100</v>
      </c>
    </row>
    <row r="140" spans="1:30" x14ac:dyDescent="0.25">
      <c r="A140" s="6">
        <v>2025</v>
      </c>
      <c r="B140" s="2">
        <v>45748</v>
      </c>
      <c r="C140" s="7">
        <v>45838</v>
      </c>
      <c r="H140" s="6" t="s">
        <v>101</v>
      </c>
      <c r="I140" t="s">
        <v>79</v>
      </c>
      <c r="J140" s="6" t="s">
        <v>94</v>
      </c>
      <c r="K140" t="s">
        <v>80</v>
      </c>
      <c r="L140" t="s">
        <v>90</v>
      </c>
      <c r="M140" s="6" t="s">
        <v>96</v>
      </c>
      <c r="N140" s="5" t="s">
        <v>124</v>
      </c>
      <c r="O140" s="8">
        <v>1522125</v>
      </c>
      <c r="P140" s="8">
        <v>1522125</v>
      </c>
      <c r="Q140" s="6" t="s">
        <v>98</v>
      </c>
      <c r="R140" s="6" t="s">
        <v>170</v>
      </c>
      <c r="S140" s="2">
        <v>45664</v>
      </c>
      <c r="T140" s="3" t="s">
        <v>443</v>
      </c>
      <c r="U140" s="2">
        <v>45664</v>
      </c>
      <c r="Z140" s="6" t="s">
        <v>93</v>
      </c>
      <c r="AA140" s="6" t="s">
        <v>93</v>
      </c>
      <c r="AB140" s="6" t="s">
        <v>99</v>
      </c>
      <c r="AC140" s="2">
        <v>45838</v>
      </c>
      <c r="AD140" s="6" t="s">
        <v>100</v>
      </c>
    </row>
    <row r="141" spans="1:30" x14ac:dyDescent="0.25">
      <c r="A141" s="6">
        <v>2025</v>
      </c>
      <c r="B141" s="2">
        <v>45748</v>
      </c>
      <c r="C141" s="7">
        <v>45838</v>
      </c>
      <c r="H141" s="6" t="s">
        <v>101</v>
      </c>
      <c r="I141" s="6" t="s">
        <v>79</v>
      </c>
      <c r="J141" s="6" t="s">
        <v>94</v>
      </c>
      <c r="K141" s="6" t="s">
        <v>80</v>
      </c>
      <c r="L141" s="6" t="s">
        <v>90</v>
      </c>
      <c r="M141" s="6" t="s">
        <v>96</v>
      </c>
      <c r="N141" s="5" t="s">
        <v>124</v>
      </c>
      <c r="O141" s="8">
        <v>91328</v>
      </c>
      <c r="P141" s="8">
        <v>91328</v>
      </c>
      <c r="Q141" s="6" t="s">
        <v>98</v>
      </c>
      <c r="R141" s="6" t="s">
        <v>172</v>
      </c>
      <c r="S141" s="2">
        <v>45664</v>
      </c>
      <c r="T141" s="3" t="s">
        <v>443</v>
      </c>
      <c r="U141" s="2">
        <v>45664</v>
      </c>
      <c r="Z141" s="6" t="s">
        <v>93</v>
      </c>
      <c r="AA141" s="6" t="s">
        <v>93</v>
      </c>
      <c r="AB141" s="6" t="s">
        <v>99</v>
      </c>
      <c r="AC141" s="2">
        <v>45838</v>
      </c>
      <c r="AD141" s="6" t="s">
        <v>100</v>
      </c>
    </row>
    <row r="142" spans="1:30" x14ac:dyDescent="0.25">
      <c r="A142" s="6">
        <v>2025</v>
      </c>
      <c r="B142" s="2">
        <v>45748</v>
      </c>
      <c r="C142" s="7">
        <v>45838</v>
      </c>
      <c r="H142" s="6" t="s">
        <v>104</v>
      </c>
      <c r="I142" s="6" t="s">
        <v>79</v>
      </c>
      <c r="J142" s="6" t="s">
        <v>123</v>
      </c>
      <c r="K142" s="6" t="s">
        <v>80</v>
      </c>
      <c r="L142" s="6" t="s">
        <v>90</v>
      </c>
      <c r="M142" s="6" t="s">
        <v>458</v>
      </c>
      <c r="N142" s="5" t="s">
        <v>124</v>
      </c>
      <c r="O142" s="8">
        <v>260019.4</v>
      </c>
      <c r="P142" s="8">
        <v>260019.4</v>
      </c>
      <c r="Q142" s="6" t="s">
        <v>166</v>
      </c>
      <c r="R142" s="6" t="s">
        <v>174</v>
      </c>
      <c r="S142" s="2">
        <v>45687</v>
      </c>
      <c r="T142" s="3" t="s">
        <v>444</v>
      </c>
      <c r="U142" s="2">
        <v>45664</v>
      </c>
      <c r="Z142" s="6" t="s">
        <v>93</v>
      </c>
      <c r="AA142" s="6" t="s">
        <v>93</v>
      </c>
      <c r="AB142" s="6" t="s">
        <v>99</v>
      </c>
      <c r="AC142" s="2">
        <v>45838</v>
      </c>
      <c r="AD142" s="6" t="s">
        <v>100</v>
      </c>
    </row>
    <row r="143" spans="1:30" x14ac:dyDescent="0.25">
      <c r="A143" s="6">
        <v>2025</v>
      </c>
      <c r="B143" s="2">
        <v>45748</v>
      </c>
      <c r="C143" s="7">
        <v>45838</v>
      </c>
      <c r="H143" s="6" t="s">
        <v>102</v>
      </c>
      <c r="I143" s="6" t="s">
        <v>79</v>
      </c>
      <c r="J143" s="6" t="s">
        <v>94</v>
      </c>
      <c r="K143" s="6" t="s">
        <v>80</v>
      </c>
      <c r="L143" s="6" t="s">
        <v>90</v>
      </c>
      <c r="M143" s="6" t="s">
        <v>96</v>
      </c>
      <c r="N143" s="5" t="s">
        <v>124</v>
      </c>
      <c r="O143" s="8">
        <v>2120663</v>
      </c>
      <c r="P143" s="8">
        <v>2120663</v>
      </c>
      <c r="Q143" s="6" t="s">
        <v>165</v>
      </c>
      <c r="R143" s="6" t="s">
        <v>176</v>
      </c>
      <c r="S143" s="2">
        <v>45664</v>
      </c>
      <c r="T143" s="3" t="s">
        <v>443</v>
      </c>
      <c r="U143" s="2">
        <v>45664</v>
      </c>
      <c r="Z143" s="6" t="s">
        <v>93</v>
      </c>
      <c r="AA143" s="6" t="s">
        <v>93</v>
      </c>
      <c r="AB143" s="6" t="s">
        <v>99</v>
      </c>
      <c r="AC143" s="2">
        <v>45838</v>
      </c>
      <c r="AD143" s="6" t="s">
        <v>100</v>
      </c>
    </row>
    <row r="144" spans="1:30" x14ac:dyDescent="0.25">
      <c r="A144" s="6">
        <v>2025</v>
      </c>
      <c r="B144" s="2">
        <v>45748</v>
      </c>
      <c r="C144" s="7">
        <v>45838</v>
      </c>
      <c r="H144" s="6" t="s">
        <v>102</v>
      </c>
      <c r="I144" s="6" t="s">
        <v>79</v>
      </c>
      <c r="J144" s="6" t="s">
        <v>94</v>
      </c>
      <c r="K144" s="6" t="s">
        <v>80</v>
      </c>
      <c r="L144" s="6" t="s">
        <v>90</v>
      </c>
      <c r="M144" s="6" t="s">
        <v>96</v>
      </c>
      <c r="N144" s="5" t="s">
        <v>124</v>
      </c>
      <c r="O144" s="8">
        <v>63620</v>
      </c>
      <c r="P144" s="8">
        <v>63620</v>
      </c>
      <c r="Q144" s="6" t="s">
        <v>98</v>
      </c>
      <c r="R144" s="6" t="s">
        <v>178</v>
      </c>
      <c r="S144" s="2">
        <v>45664</v>
      </c>
      <c r="T144" s="3" t="s">
        <v>443</v>
      </c>
      <c r="U144" s="2">
        <v>45664</v>
      </c>
      <c r="Z144" s="6" t="s">
        <v>93</v>
      </c>
      <c r="AA144" s="6" t="s">
        <v>93</v>
      </c>
      <c r="AB144" s="6" t="s">
        <v>99</v>
      </c>
      <c r="AC144" s="2">
        <v>45838</v>
      </c>
      <c r="AD144" s="6" t="s">
        <v>100</v>
      </c>
    </row>
    <row r="145" spans="1:30" x14ac:dyDescent="0.25">
      <c r="A145" s="6">
        <v>2025</v>
      </c>
      <c r="B145" s="2">
        <v>45748</v>
      </c>
      <c r="C145" s="7">
        <v>45838</v>
      </c>
      <c r="H145" s="6" t="s">
        <v>103</v>
      </c>
      <c r="I145" s="6" t="s">
        <v>79</v>
      </c>
      <c r="J145" s="6" t="s">
        <v>94</v>
      </c>
      <c r="K145" s="6" t="s">
        <v>80</v>
      </c>
      <c r="L145" s="6" t="s">
        <v>90</v>
      </c>
      <c r="M145" s="6" t="s">
        <v>96</v>
      </c>
      <c r="N145" s="5" t="s">
        <v>124</v>
      </c>
      <c r="O145" s="8">
        <v>1346325.75</v>
      </c>
      <c r="P145" s="8">
        <v>1346325.75</v>
      </c>
      <c r="Q145" s="6" t="s">
        <v>98</v>
      </c>
      <c r="R145" s="6" t="s">
        <v>180</v>
      </c>
      <c r="S145" s="2">
        <v>45664</v>
      </c>
      <c r="T145" s="3" t="s">
        <v>443</v>
      </c>
      <c r="U145" s="2">
        <v>45664</v>
      </c>
      <c r="Z145" s="6" t="s">
        <v>93</v>
      </c>
      <c r="AA145" s="6" t="s">
        <v>93</v>
      </c>
      <c r="AB145" s="6" t="s">
        <v>99</v>
      </c>
      <c r="AC145" s="2">
        <v>45838</v>
      </c>
      <c r="AD145" s="6" t="s">
        <v>100</v>
      </c>
    </row>
    <row r="146" spans="1:30" x14ac:dyDescent="0.25">
      <c r="A146" s="6">
        <v>2025</v>
      </c>
      <c r="B146" s="2">
        <v>45748</v>
      </c>
      <c r="C146" s="7">
        <v>45838</v>
      </c>
      <c r="H146" s="6" t="s">
        <v>103</v>
      </c>
      <c r="I146" s="6" t="s">
        <v>79</v>
      </c>
      <c r="J146" s="6" t="s">
        <v>94</v>
      </c>
      <c r="K146" s="6" t="s">
        <v>80</v>
      </c>
      <c r="L146" s="6" t="s">
        <v>90</v>
      </c>
      <c r="M146" s="6" t="s">
        <v>164</v>
      </c>
      <c r="N146" s="5" t="s">
        <v>124</v>
      </c>
      <c r="O146" s="8">
        <v>53853</v>
      </c>
      <c r="P146" s="8">
        <v>53853</v>
      </c>
      <c r="Q146" s="6" t="s">
        <v>98</v>
      </c>
      <c r="R146" s="6" t="s">
        <v>182</v>
      </c>
      <c r="S146" s="2">
        <v>45664</v>
      </c>
      <c r="T146" s="3" t="s">
        <v>443</v>
      </c>
      <c r="U146" s="2">
        <v>45664</v>
      </c>
      <c r="Z146" s="6" t="s">
        <v>93</v>
      </c>
      <c r="AA146" s="6" t="s">
        <v>93</v>
      </c>
      <c r="AB146" s="6" t="s">
        <v>99</v>
      </c>
      <c r="AC146" s="2">
        <v>45838</v>
      </c>
      <c r="AD146" s="6" t="s">
        <v>100</v>
      </c>
    </row>
    <row r="147" spans="1:30" x14ac:dyDescent="0.25">
      <c r="A147" s="6">
        <v>2025</v>
      </c>
      <c r="B147" s="2">
        <v>45748</v>
      </c>
      <c r="C147" s="7">
        <v>45838</v>
      </c>
      <c r="H147" s="6" t="s">
        <v>104</v>
      </c>
      <c r="I147" s="6" t="s">
        <v>79</v>
      </c>
      <c r="J147" s="6" t="s">
        <v>123</v>
      </c>
      <c r="K147" s="6" t="s">
        <v>80</v>
      </c>
      <c r="L147" s="6" t="s">
        <v>90</v>
      </c>
      <c r="M147" s="6" t="s">
        <v>458</v>
      </c>
      <c r="N147" s="5" t="s">
        <v>124</v>
      </c>
      <c r="O147" s="8">
        <v>448775.25</v>
      </c>
      <c r="P147" s="8">
        <v>448775.25</v>
      </c>
      <c r="Q147" s="6" t="s">
        <v>98</v>
      </c>
      <c r="R147" s="6" t="s">
        <v>184</v>
      </c>
      <c r="S147" s="2">
        <v>45687</v>
      </c>
      <c r="T147" s="3" t="s">
        <v>447</v>
      </c>
      <c r="U147" s="2">
        <v>45664</v>
      </c>
      <c r="Z147" s="6" t="s">
        <v>93</v>
      </c>
      <c r="AA147" s="6" t="s">
        <v>93</v>
      </c>
      <c r="AB147" s="6" t="s">
        <v>99</v>
      </c>
      <c r="AC147" s="2">
        <v>45838</v>
      </c>
      <c r="AD147" s="6" t="s">
        <v>100</v>
      </c>
    </row>
    <row r="148" spans="1:30" x14ac:dyDescent="0.25">
      <c r="A148" s="6">
        <v>2025</v>
      </c>
      <c r="B148" s="2">
        <v>45748</v>
      </c>
      <c r="C148" s="7">
        <v>45838</v>
      </c>
      <c r="H148" s="6" t="s">
        <v>105</v>
      </c>
      <c r="I148" s="6" t="s">
        <v>79</v>
      </c>
      <c r="J148" s="6" t="s">
        <v>94</v>
      </c>
      <c r="K148" s="6" t="s">
        <v>80</v>
      </c>
      <c r="L148" s="6" t="s">
        <v>90</v>
      </c>
      <c r="M148" s="6" t="s">
        <v>96</v>
      </c>
      <c r="N148" s="5" t="s">
        <v>124</v>
      </c>
      <c r="O148" s="8">
        <v>1048347</v>
      </c>
      <c r="P148" s="8">
        <v>1048347</v>
      </c>
      <c r="Q148" s="6" t="s">
        <v>98</v>
      </c>
      <c r="R148" s="6" t="s">
        <v>186</v>
      </c>
      <c r="S148" s="2">
        <v>45664</v>
      </c>
      <c r="T148" s="3" t="s">
        <v>443</v>
      </c>
      <c r="U148" s="2">
        <v>45664</v>
      </c>
      <c r="Z148" s="6" t="s">
        <v>93</v>
      </c>
      <c r="AA148" s="6" t="s">
        <v>93</v>
      </c>
      <c r="AB148" s="6" t="s">
        <v>99</v>
      </c>
      <c r="AC148" s="2">
        <v>45838</v>
      </c>
      <c r="AD148" s="6" t="s">
        <v>100</v>
      </c>
    </row>
    <row r="149" spans="1:30" x14ac:dyDescent="0.25">
      <c r="A149" s="6">
        <v>2025</v>
      </c>
      <c r="B149" s="2">
        <v>45748</v>
      </c>
      <c r="C149" s="7">
        <v>45838</v>
      </c>
      <c r="H149" s="6" t="s">
        <v>105</v>
      </c>
      <c r="I149" s="6" t="s">
        <v>79</v>
      </c>
      <c r="J149" s="6" t="s">
        <v>94</v>
      </c>
      <c r="K149" s="6" t="s">
        <v>80</v>
      </c>
      <c r="L149" s="6" t="s">
        <v>90</v>
      </c>
      <c r="M149" s="6" t="s">
        <v>96</v>
      </c>
      <c r="N149" s="5" t="s">
        <v>124</v>
      </c>
      <c r="O149" s="8">
        <v>41934</v>
      </c>
      <c r="P149" s="8">
        <v>41934</v>
      </c>
      <c r="Q149" s="6" t="s">
        <v>98</v>
      </c>
      <c r="R149" s="6" t="s">
        <v>188</v>
      </c>
      <c r="S149" s="2">
        <v>45664</v>
      </c>
      <c r="T149" s="3" t="s">
        <v>443</v>
      </c>
      <c r="U149" s="2">
        <v>45664</v>
      </c>
      <c r="Z149" s="6" t="s">
        <v>93</v>
      </c>
      <c r="AA149" s="6" t="s">
        <v>93</v>
      </c>
      <c r="AB149" s="6" t="s">
        <v>99</v>
      </c>
      <c r="AC149" s="2">
        <v>45838</v>
      </c>
      <c r="AD149" s="6" t="s">
        <v>100</v>
      </c>
    </row>
    <row r="150" spans="1:30" x14ac:dyDescent="0.25">
      <c r="A150" s="6">
        <v>2025</v>
      </c>
      <c r="B150" s="2">
        <v>45748</v>
      </c>
      <c r="C150" s="7">
        <v>45838</v>
      </c>
      <c r="H150" s="6" t="s">
        <v>104</v>
      </c>
      <c r="I150" s="6" t="s">
        <v>79</v>
      </c>
      <c r="J150" s="6" t="s">
        <v>123</v>
      </c>
      <c r="K150" s="6" t="s">
        <v>80</v>
      </c>
      <c r="L150" s="6" t="s">
        <v>90</v>
      </c>
      <c r="M150" s="6" t="s">
        <v>458</v>
      </c>
      <c r="N150" s="5" t="s">
        <v>124</v>
      </c>
      <c r="O150" s="8">
        <v>349449</v>
      </c>
      <c r="P150" s="8">
        <v>349449</v>
      </c>
      <c r="Q150" s="6" t="s">
        <v>98</v>
      </c>
      <c r="R150" s="6" t="s">
        <v>190</v>
      </c>
      <c r="S150" s="2">
        <v>45687</v>
      </c>
      <c r="T150" s="3" t="s">
        <v>445</v>
      </c>
      <c r="U150" s="2">
        <v>45664</v>
      </c>
      <c r="Z150" s="6" t="s">
        <v>93</v>
      </c>
      <c r="AA150" s="6" t="s">
        <v>93</v>
      </c>
      <c r="AB150" s="6" t="s">
        <v>99</v>
      </c>
      <c r="AC150" s="2">
        <v>45838</v>
      </c>
      <c r="AD150" s="6" t="s">
        <v>100</v>
      </c>
    </row>
    <row r="151" spans="1:30" x14ac:dyDescent="0.25">
      <c r="A151" s="6">
        <v>2025</v>
      </c>
      <c r="B151" s="2">
        <v>45748</v>
      </c>
      <c r="C151" s="7">
        <v>45838</v>
      </c>
      <c r="H151" s="6" t="s">
        <v>106</v>
      </c>
      <c r="I151" s="6" t="s">
        <v>79</v>
      </c>
      <c r="J151" s="6" t="s">
        <v>94</v>
      </c>
      <c r="K151" s="6" t="s">
        <v>80</v>
      </c>
      <c r="L151" s="6" t="s">
        <v>90</v>
      </c>
      <c r="M151" s="6" t="s">
        <v>96</v>
      </c>
      <c r="N151" s="5" t="s">
        <v>124</v>
      </c>
      <c r="O151" s="8">
        <v>2019135</v>
      </c>
      <c r="P151" s="8">
        <v>2019135</v>
      </c>
      <c r="Q151" s="6" t="s">
        <v>98</v>
      </c>
      <c r="R151" s="6" t="s">
        <v>192</v>
      </c>
      <c r="S151" s="2">
        <v>45664</v>
      </c>
      <c r="T151" s="3" t="s">
        <v>443</v>
      </c>
      <c r="U151" s="2">
        <v>45664</v>
      </c>
      <c r="Z151" s="6" t="s">
        <v>93</v>
      </c>
      <c r="AA151" s="6" t="s">
        <v>93</v>
      </c>
      <c r="AB151" s="6" t="s">
        <v>99</v>
      </c>
      <c r="AC151" s="2">
        <v>45838</v>
      </c>
      <c r="AD151" s="6" t="s">
        <v>100</v>
      </c>
    </row>
    <row r="152" spans="1:30" x14ac:dyDescent="0.25">
      <c r="A152" s="6">
        <v>2025</v>
      </c>
      <c r="B152" s="2">
        <v>45748</v>
      </c>
      <c r="C152" s="7">
        <v>45838</v>
      </c>
      <c r="H152" s="6" t="s">
        <v>106</v>
      </c>
      <c r="I152" s="6" t="s">
        <v>79</v>
      </c>
      <c r="J152" s="6" t="s">
        <v>94</v>
      </c>
      <c r="K152" s="6" t="s">
        <v>80</v>
      </c>
      <c r="L152" s="6" t="s">
        <v>90</v>
      </c>
      <c r="M152" s="6" t="s">
        <v>96</v>
      </c>
      <c r="N152" s="5" t="s">
        <v>124</v>
      </c>
      <c r="O152" s="8">
        <v>60574</v>
      </c>
      <c r="P152" s="8">
        <v>60574</v>
      </c>
      <c r="Q152" s="6" t="s">
        <v>98</v>
      </c>
      <c r="R152" s="6" t="s">
        <v>194</v>
      </c>
      <c r="S152" s="2">
        <v>45664</v>
      </c>
      <c r="T152" s="3" t="s">
        <v>443</v>
      </c>
      <c r="U152" s="2">
        <v>45664</v>
      </c>
      <c r="Z152" s="6" t="s">
        <v>93</v>
      </c>
      <c r="AA152" s="6" t="s">
        <v>93</v>
      </c>
      <c r="AB152" s="6" t="s">
        <v>99</v>
      </c>
      <c r="AC152" s="2">
        <v>45838</v>
      </c>
      <c r="AD152" s="6" t="s">
        <v>100</v>
      </c>
    </row>
    <row r="153" spans="1:30" x14ac:dyDescent="0.25">
      <c r="A153" s="6">
        <v>2025</v>
      </c>
      <c r="B153" s="2">
        <v>45748</v>
      </c>
      <c r="C153" s="7">
        <v>45838</v>
      </c>
      <c r="H153" s="6" t="s">
        <v>107</v>
      </c>
      <c r="I153" s="6" t="s">
        <v>79</v>
      </c>
      <c r="J153" s="6" t="s">
        <v>94</v>
      </c>
      <c r="K153" s="6" t="s">
        <v>80</v>
      </c>
      <c r="L153" s="6" t="s">
        <v>90</v>
      </c>
      <c r="M153" s="6" t="s">
        <v>96</v>
      </c>
      <c r="N153" s="5" t="s">
        <v>124</v>
      </c>
      <c r="O153" s="8">
        <v>7534249</v>
      </c>
      <c r="P153" s="8">
        <v>7534249</v>
      </c>
      <c r="Q153" s="6" t="s">
        <v>98</v>
      </c>
      <c r="R153" s="6" t="s">
        <v>196</v>
      </c>
      <c r="S153" s="2">
        <v>45664</v>
      </c>
      <c r="T153" s="3" t="s">
        <v>443</v>
      </c>
      <c r="U153" s="2">
        <v>45664</v>
      </c>
      <c r="Z153" s="6" t="s">
        <v>93</v>
      </c>
      <c r="AA153" s="6" t="s">
        <v>93</v>
      </c>
      <c r="AB153" s="6" t="s">
        <v>99</v>
      </c>
      <c r="AC153" s="2">
        <v>45838</v>
      </c>
      <c r="AD153" s="6" t="s">
        <v>100</v>
      </c>
    </row>
    <row r="154" spans="1:30" x14ac:dyDescent="0.25">
      <c r="A154" s="6">
        <v>2025</v>
      </c>
      <c r="B154" s="2">
        <v>45748</v>
      </c>
      <c r="C154" s="7">
        <v>45838</v>
      </c>
      <c r="H154" s="6" t="s">
        <v>107</v>
      </c>
      <c r="I154" s="6" t="s">
        <v>79</v>
      </c>
      <c r="J154" s="6" t="s">
        <v>94</v>
      </c>
      <c r="K154" s="6" t="s">
        <v>80</v>
      </c>
      <c r="L154" s="6" t="s">
        <v>90</v>
      </c>
      <c r="M154" s="6" t="s">
        <v>96</v>
      </c>
      <c r="N154" s="5" t="s">
        <v>124</v>
      </c>
      <c r="O154" s="8">
        <v>226027</v>
      </c>
      <c r="P154" s="8">
        <v>226027</v>
      </c>
      <c r="Q154" s="6" t="s">
        <v>98</v>
      </c>
      <c r="R154" s="6" t="s">
        <v>198</v>
      </c>
      <c r="S154" s="2">
        <v>45664</v>
      </c>
      <c r="T154" s="3" t="s">
        <v>443</v>
      </c>
      <c r="U154" s="2">
        <v>45664</v>
      </c>
      <c r="Z154" s="6" t="s">
        <v>93</v>
      </c>
      <c r="AA154" s="6" t="s">
        <v>93</v>
      </c>
      <c r="AB154" s="6" t="s">
        <v>99</v>
      </c>
      <c r="AC154" s="2">
        <v>45838</v>
      </c>
      <c r="AD154" s="6" t="s">
        <v>100</v>
      </c>
    </row>
    <row r="155" spans="1:30" x14ac:dyDescent="0.25">
      <c r="A155" s="6">
        <v>2025</v>
      </c>
      <c r="B155" s="2">
        <v>45748</v>
      </c>
      <c r="C155" s="7">
        <v>45838</v>
      </c>
      <c r="H155" s="6" t="s">
        <v>108</v>
      </c>
      <c r="I155" s="6" t="s">
        <v>79</v>
      </c>
      <c r="J155" s="6" t="s">
        <v>95</v>
      </c>
      <c r="K155" s="6" t="s">
        <v>80</v>
      </c>
      <c r="L155" s="6" t="s">
        <v>90</v>
      </c>
      <c r="M155" s="6" t="s">
        <v>97</v>
      </c>
      <c r="N155" s="5" t="s">
        <v>124</v>
      </c>
      <c r="O155" s="8">
        <v>35822</v>
      </c>
      <c r="P155" s="8">
        <v>35822</v>
      </c>
      <c r="Q155" s="6" t="s">
        <v>98</v>
      </c>
      <c r="R155" s="6" t="s">
        <v>200</v>
      </c>
      <c r="S155" s="2">
        <v>45664</v>
      </c>
      <c r="T155" s="3" t="s">
        <v>443</v>
      </c>
      <c r="U155" s="2">
        <v>45664</v>
      </c>
      <c r="Z155" s="6" t="s">
        <v>93</v>
      </c>
      <c r="AA155" s="6" t="s">
        <v>93</v>
      </c>
      <c r="AB155" s="6" t="s">
        <v>99</v>
      </c>
      <c r="AC155" s="2">
        <v>45838</v>
      </c>
      <c r="AD155" s="6" t="s">
        <v>100</v>
      </c>
    </row>
    <row r="156" spans="1:30" x14ac:dyDescent="0.25">
      <c r="A156" s="6">
        <v>2025</v>
      </c>
      <c r="B156" s="2">
        <v>45748</v>
      </c>
      <c r="C156" s="7">
        <v>45838</v>
      </c>
      <c r="H156" s="6" t="s">
        <v>109</v>
      </c>
      <c r="I156" s="6" t="s">
        <v>79</v>
      </c>
      <c r="J156" s="6" t="s">
        <v>95</v>
      </c>
      <c r="K156" s="6" t="s">
        <v>80</v>
      </c>
      <c r="L156" s="6" t="s">
        <v>90</v>
      </c>
      <c r="M156" s="6" t="s">
        <v>97</v>
      </c>
      <c r="N156" s="5" t="s">
        <v>124</v>
      </c>
      <c r="O156" s="8">
        <v>35822</v>
      </c>
      <c r="P156" s="8">
        <v>35822</v>
      </c>
      <c r="Q156" s="6" t="s">
        <v>98</v>
      </c>
      <c r="R156" s="6" t="s">
        <v>202</v>
      </c>
      <c r="S156" s="2">
        <v>45664</v>
      </c>
      <c r="T156" s="3" t="s">
        <v>443</v>
      </c>
      <c r="U156" s="2">
        <v>45664</v>
      </c>
      <c r="Z156" s="6" t="s">
        <v>93</v>
      </c>
      <c r="AA156" s="6" t="s">
        <v>93</v>
      </c>
      <c r="AB156" s="6" t="s">
        <v>99</v>
      </c>
      <c r="AC156" s="2">
        <v>45838</v>
      </c>
      <c r="AD156" s="6" t="s">
        <v>100</v>
      </c>
    </row>
    <row r="157" spans="1:30" x14ac:dyDescent="0.25">
      <c r="A157" s="6">
        <v>2025</v>
      </c>
      <c r="B157" s="2">
        <v>45748</v>
      </c>
      <c r="C157" s="7">
        <v>45838</v>
      </c>
      <c r="H157" s="6" t="s">
        <v>110</v>
      </c>
      <c r="I157" s="6" t="s">
        <v>79</v>
      </c>
      <c r="J157" s="6" t="s">
        <v>95</v>
      </c>
      <c r="K157" s="6" t="s">
        <v>80</v>
      </c>
      <c r="L157" s="6" t="s">
        <v>90</v>
      </c>
      <c r="M157" s="6" t="s">
        <v>97</v>
      </c>
      <c r="N157" s="5" t="s">
        <v>124</v>
      </c>
      <c r="O157" s="8">
        <v>35822</v>
      </c>
      <c r="P157" s="8">
        <v>35822</v>
      </c>
      <c r="Q157" s="6" t="s">
        <v>98</v>
      </c>
      <c r="R157" s="6" t="s">
        <v>204</v>
      </c>
      <c r="S157" s="2">
        <v>45664</v>
      </c>
      <c r="T157" s="3" t="s">
        <v>443</v>
      </c>
      <c r="U157" s="2">
        <v>45664</v>
      </c>
      <c r="Z157" s="6" t="s">
        <v>93</v>
      </c>
      <c r="AA157" s="6" t="s">
        <v>93</v>
      </c>
      <c r="AB157" s="6" t="s">
        <v>99</v>
      </c>
      <c r="AC157" s="2">
        <v>45838</v>
      </c>
      <c r="AD157" s="6" t="s">
        <v>100</v>
      </c>
    </row>
    <row r="158" spans="1:30" x14ac:dyDescent="0.25">
      <c r="A158" s="6">
        <v>2025</v>
      </c>
      <c r="B158" s="2">
        <v>45748</v>
      </c>
      <c r="C158" s="7">
        <v>45838</v>
      </c>
      <c r="H158" s="6" t="s">
        <v>111</v>
      </c>
      <c r="I158" s="6" t="s">
        <v>79</v>
      </c>
      <c r="J158" s="6" t="s">
        <v>95</v>
      </c>
      <c r="K158" s="6" t="s">
        <v>80</v>
      </c>
      <c r="L158" s="6" t="s">
        <v>90</v>
      </c>
      <c r="M158" s="6" t="s">
        <v>97</v>
      </c>
      <c r="N158" s="5" t="s">
        <v>124</v>
      </c>
      <c r="O158" s="8">
        <v>35822</v>
      </c>
      <c r="P158" s="8">
        <v>35822</v>
      </c>
      <c r="Q158" s="6" t="s">
        <v>98</v>
      </c>
      <c r="R158" s="6" t="s">
        <v>206</v>
      </c>
      <c r="S158" s="2">
        <v>45664</v>
      </c>
      <c r="T158" s="3" t="s">
        <v>443</v>
      </c>
      <c r="U158" s="2">
        <v>45664</v>
      </c>
      <c r="Z158" s="6" t="s">
        <v>93</v>
      </c>
      <c r="AA158" s="6" t="s">
        <v>93</v>
      </c>
      <c r="AB158" s="6" t="s">
        <v>99</v>
      </c>
      <c r="AC158" s="2">
        <v>45838</v>
      </c>
      <c r="AD158" s="6" t="s">
        <v>100</v>
      </c>
    </row>
    <row r="159" spans="1:30" x14ac:dyDescent="0.25">
      <c r="A159" s="6">
        <v>2025</v>
      </c>
      <c r="B159" s="2">
        <v>45748</v>
      </c>
      <c r="C159" s="7">
        <v>45838</v>
      </c>
      <c r="H159" s="6" t="s">
        <v>118</v>
      </c>
      <c r="I159" s="6" t="s">
        <v>79</v>
      </c>
      <c r="J159" s="6" t="s">
        <v>95</v>
      </c>
      <c r="K159" s="6" t="s">
        <v>80</v>
      </c>
      <c r="L159" s="6" t="s">
        <v>90</v>
      </c>
      <c r="M159" s="6" t="s">
        <v>97</v>
      </c>
      <c r="N159" s="5" t="s">
        <v>124</v>
      </c>
      <c r="O159" s="8">
        <v>35822</v>
      </c>
      <c r="P159" s="8">
        <v>35822</v>
      </c>
      <c r="Q159" s="6" t="s">
        <v>98</v>
      </c>
      <c r="R159" s="6" t="s">
        <v>208</v>
      </c>
      <c r="S159" s="2">
        <v>45664</v>
      </c>
      <c r="T159" s="3" t="s">
        <v>443</v>
      </c>
      <c r="U159" s="2">
        <v>45664</v>
      </c>
      <c r="Z159" s="6" t="s">
        <v>93</v>
      </c>
      <c r="AA159" s="6" t="s">
        <v>93</v>
      </c>
      <c r="AB159" s="6" t="s">
        <v>99</v>
      </c>
      <c r="AC159" s="2">
        <v>45838</v>
      </c>
      <c r="AD159" s="6" t="s">
        <v>100</v>
      </c>
    </row>
    <row r="160" spans="1:30" x14ac:dyDescent="0.25">
      <c r="A160" s="6">
        <v>2025</v>
      </c>
      <c r="B160" s="2">
        <v>45748</v>
      </c>
      <c r="C160" s="7">
        <v>45838</v>
      </c>
      <c r="H160" s="6" t="s">
        <v>113</v>
      </c>
      <c r="I160" s="6" t="s">
        <v>79</v>
      </c>
      <c r="J160" s="6" t="s">
        <v>95</v>
      </c>
      <c r="K160" s="6" t="s">
        <v>80</v>
      </c>
      <c r="L160" s="6" t="s">
        <v>90</v>
      </c>
      <c r="M160" s="6" t="s">
        <v>97</v>
      </c>
      <c r="N160" s="5" t="s">
        <v>124</v>
      </c>
      <c r="O160" s="8">
        <v>35822</v>
      </c>
      <c r="P160" s="8">
        <v>35822</v>
      </c>
      <c r="Q160" s="6" t="s">
        <v>98</v>
      </c>
      <c r="R160" s="6" t="s">
        <v>210</v>
      </c>
      <c r="S160" s="2">
        <v>45664</v>
      </c>
      <c r="T160" s="3" t="s">
        <v>443</v>
      </c>
      <c r="U160" s="2">
        <v>45664</v>
      </c>
      <c r="Z160" s="6" t="s">
        <v>93</v>
      </c>
      <c r="AA160" s="6" t="s">
        <v>93</v>
      </c>
      <c r="AB160" s="6" t="s">
        <v>99</v>
      </c>
      <c r="AC160" s="2">
        <v>45838</v>
      </c>
      <c r="AD160" s="6" t="s">
        <v>100</v>
      </c>
    </row>
    <row r="161" spans="1:30" x14ac:dyDescent="0.25">
      <c r="A161" s="6">
        <v>2025</v>
      </c>
      <c r="B161" s="2">
        <v>45748</v>
      </c>
      <c r="C161" s="7">
        <v>45838</v>
      </c>
      <c r="H161" s="6" t="s">
        <v>115</v>
      </c>
      <c r="I161" s="6" t="s">
        <v>79</v>
      </c>
      <c r="J161" s="6" t="s">
        <v>95</v>
      </c>
      <c r="K161" s="6" t="s">
        <v>80</v>
      </c>
      <c r="L161" s="6" t="s">
        <v>90</v>
      </c>
      <c r="M161" s="6" t="s">
        <v>97</v>
      </c>
      <c r="N161" s="5" t="s">
        <v>124</v>
      </c>
      <c r="O161" s="8">
        <v>35822</v>
      </c>
      <c r="P161" s="8">
        <v>35822</v>
      </c>
      <c r="Q161" s="6" t="s">
        <v>98</v>
      </c>
      <c r="R161" s="6" t="s">
        <v>212</v>
      </c>
      <c r="S161" s="2">
        <v>45664</v>
      </c>
      <c r="T161" s="3" t="s">
        <v>443</v>
      </c>
      <c r="U161" s="2">
        <v>45664</v>
      </c>
      <c r="Z161" s="6" t="s">
        <v>93</v>
      </c>
      <c r="AA161" s="6" t="s">
        <v>93</v>
      </c>
      <c r="AB161" s="6" t="s">
        <v>99</v>
      </c>
      <c r="AC161" s="2">
        <v>45838</v>
      </c>
      <c r="AD161" s="6" t="s">
        <v>100</v>
      </c>
    </row>
    <row r="162" spans="1:30" x14ac:dyDescent="0.25">
      <c r="A162" s="6">
        <v>2025</v>
      </c>
      <c r="B162" s="2">
        <v>45748</v>
      </c>
      <c r="C162" s="7">
        <v>45838</v>
      </c>
      <c r="H162" s="6" t="s">
        <v>120</v>
      </c>
      <c r="I162" s="6" t="s">
        <v>79</v>
      </c>
      <c r="J162" s="6" t="s">
        <v>95</v>
      </c>
      <c r="K162" s="6" t="s">
        <v>80</v>
      </c>
      <c r="L162" s="6" t="s">
        <v>90</v>
      </c>
      <c r="M162" s="6" t="s">
        <v>97</v>
      </c>
      <c r="N162" s="5" t="s">
        <v>124</v>
      </c>
      <c r="O162" s="8">
        <v>35822</v>
      </c>
      <c r="P162" s="8">
        <v>35822</v>
      </c>
      <c r="Q162" s="6" t="s">
        <v>98</v>
      </c>
      <c r="R162" s="6" t="s">
        <v>214</v>
      </c>
      <c r="S162" s="2">
        <v>45664</v>
      </c>
      <c r="T162" s="3" t="s">
        <v>443</v>
      </c>
      <c r="U162" s="2">
        <v>45664</v>
      </c>
      <c r="Z162" s="6" t="s">
        <v>93</v>
      </c>
      <c r="AA162" s="6" t="s">
        <v>93</v>
      </c>
      <c r="AB162" s="6" t="s">
        <v>99</v>
      </c>
      <c r="AC162" s="2">
        <v>45838</v>
      </c>
      <c r="AD162" s="6" t="s">
        <v>100</v>
      </c>
    </row>
    <row r="163" spans="1:30" x14ac:dyDescent="0.25">
      <c r="A163" s="6">
        <v>2025</v>
      </c>
      <c r="B163" s="2">
        <v>45748</v>
      </c>
      <c r="C163" s="7">
        <v>45838</v>
      </c>
      <c r="H163" s="6" t="s">
        <v>119</v>
      </c>
      <c r="I163" s="6" t="s">
        <v>79</v>
      </c>
      <c r="J163" s="6" t="s">
        <v>95</v>
      </c>
      <c r="K163" s="6" t="s">
        <v>80</v>
      </c>
      <c r="L163" s="6" t="s">
        <v>90</v>
      </c>
      <c r="M163" s="6" t="s">
        <v>97</v>
      </c>
      <c r="N163" s="5" t="s">
        <v>124</v>
      </c>
      <c r="O163" s="8">
        <v>35822</v>
      </c>
      <c r="P163" s="8">
        <v>35822</v>
      </c>
      <c r="Q163" s="6" t="s">
        <v>98</v>
      </c>
      <c r="R163" s="6" t="s">
        <v>216</v>
      </c>
      <c r="S163" s="2">
        <v>45664</v>
      </c>
      <c r="T163" s="3" t="s">
        <v>443</v>
      </c>
      <c r="U163" s="2">
        <v>45664</v>
      </c>
      <c r="Z163" s="6" t="s">
        <v>93</v>
      </c>
      <c r="AA163" s="6" t="s">
        <v>93</v>
      </c>
      <c r="AB163" s="6" t="s">
        <v>99</v>
      </c>
      <c r="AC163" s="2">
        <v>45838</v>
      </c>
      <c r="AD163" s="6" t="s">
        <v>100</v>
      </c>
    </row>
    <row r="164" spans="1:30" x14ac:dyDescent="0.25">
      <c r="A164" s="6">
        <v>2025</v>
      </c>
      <c r="B164" s="2">
        <v>45748</v>
      </c>
      <c r="C164" s="7">
        <v>45838</v>
      </c>
      <c r="H164" s="6" t="s">
        <v>117</v>
      </c>
      <c r="I164" s="6" t="s">
        <v>79</v>
      </c>
      <c r="J164" s="6" t="s">
        <v>95</v>
      </c>
      <c r="K164" s="6" t="s">
        <v>80</v>
      </c>
      <c r="L164" s="6" t="s">
        <v>90</v>
      </c>
      <c r="M164" s="6" t="s">
        <v>97</v>
      </c>
      <c r="N164" s="5" t="s">
        <v>124</v>
      </c>
      <c r="O164" s="8">
        <v>35822</v>
      </c>
      <c r="P164" s="8">
        <v>35822</v>
      </c>
      <c r="Q164" s="6" t="s">
        <v>98</v>
      </c>
      <c r="R164" s="6" t="s">
        <v>218</v>
      </c>
      <c r="S164" s="2">
        <v>45664</v>
      </c>
      <c r="T164" s="3" t="s">
        <v>443</v>
      </c>
      <c r="U164" s="2">
        <v>45664</v>
      </c>
      <c r="Z164" s="6" t="s">
        <v>93</v>
      </c>
      <c r="AA164" s="6" t="s">
        <v>93</v>
      </c>
      <c r="AB164" s="6" t="s">
        <v>99</v>
      </c>
      <c r="AC164" s="2">
        <v>45838</v>
      </c>
      <c r="AD164" s="6" t="s">
        <v>100</v>
      </c>
    </row>
    <row r="165" spans="1:30" x14ac:dyDescent="0.25">
      <c r="A165" s="6">
        <v>2025</v>
      </c>
      <c r="B165" s="2">
        <v>45748</v>
      </c>
      <c r="C165" s="7">
        <v>45838</v>
      </c>
      <c r="H165" s="6" t="s">
        <v>122</v>
      </c>
      <c r="I165" s="6" t="s">
        <v>79</v>
      </c>
      <c r="J165" s="6" t="s">
        <v>95</v>
      </c>
      <c r="K165" s="6" t="s">
        <v>80</v>
      </c>
      <c r="L165" s="6" t="s">
        <v>90</v>
      </c>
      <c r="M165" s="6" t="s">
        <v>97</v>
      </c>
      <c r="N165" s="5" t="s">
        <v>124</v>
      </c>
      <c r="O165" s="8">
        <v>35822</v>
      </c>
      <c r="P165" s="8">
        <v>35822</v>
      </c>
      <c r="Q165" s="6" t="s">
        <v>98</v>
      </c>
      <c r="R165" s="6" t="s">
        <v>220</v>
      </c>
      <c r="S165" s="2">
        <v>45664</v>
      </c>
      <c r="T165" s="3" t="s">
        <v>443</v>
      </c>
      <c r="U165" s="2">
        <v>45664</v>
      </c>
      <c r="Z165" s="6" t="s">
        <v>93</v>
      </c>
      <c r="AA165" s="6" t="s">
        <v>93</v>
      </c>
      <c r="AB165" s="6" t="s">
        <v>99</v>
      </c>
      <c r="AC165" s="2">
        <v>45838</v>
      </c>
      <c r="AD165" s="6" t="s">
        <v>100</v>
      </c>
    </row>
    <row r="166" spans="1:30" x14ac:dyDescent="0.25">
      <c r="A166" s="6">
        <v>2025</v>
      </c>
      <c r="B166" s="2">
        <v>45748</v>
      </c>
      <c r="C166" s="7">
        <v>45838</v>
      </c>
      <c r="H166" s="6" t="s">
        <v>112</v>
      </c>
      <c r="I166" s="6" t="s">
        <v>79</v>
      </c>
      <c r="J166" s="6" t="s">
        <v>95</v>
      </c>
      <c r="K166" s="6" t="s">
        <v>80</v>
      </c>
      <c r="L166" s="6" t="s">
        <v>90</v>
      </c>
      <c r="M166" s="6" t="s">
        <v>97</v>
      </c>
      <c r="N166" s="5" t="s">
        <v>124</v>
      </c>
      <c r="O166" s="8">
        <v>35822</v>
      </c>
      <c r="P166" s="8">
        <v>35822</v>
      </c>
      <c r="Q166" s="6" t="s">
        <v>98</v>
      </c>
      <c r="R166" s="6" t="s">
        <v>222</v>
      </c>
      <c r="S166" s="2">
        <v>45664</v>
      </c>
      <c r="T166" s="3" t="s">
        <v>443</v>
      </c>
      <c r="U166" s="2">
        <v>45664</v>
      </c>
      <c r="Z166" s="6" t="s">
        <v>93</v>
      </c>
      <c r="AA166" s="6" t="s">
        <v>93</v>
      </c>
      <c r="AB166" s="6" t="s">
        <v>99</v>
      </c>
      <c r="AC166" s="2">
        <v>45838</v>
      </c>
      <c r="AD166" s="6" t="s">
        <v>100</v>
      </c>
    </row>
    <row r="167" spans="1:30" x14ac:dyDescent="0.25">
      <c r="A167" s="6">
        <v>2025</v>
      </c>
      <c r="B167" s="2">
        <v>45748</v>
      </c>
      <c r="C167" s="7">
        <v>45838</v>
      </c>
      <c r="H167" s="6" t="s">
        <v>121</v>
      </c>
      <c r="I167" s="6" t="s">
        <v>79</v>
      </c>
      <c r="J167" s="6" t="s">
        <v>95</v>
      </c>
      <c r="K167" s="6" t="s">
        <v>80</v>
      </c>
      <c r="L167" s="6" t="s">
        <v>90</v>
      </c>
      <c r="M167" s="6" t="s">
        <v>97</v>
      </c>
      <c r="N167" s="5" t="s">
        <v>124</v>
      </c>
      <c r="O167" s="8">
        <v>35822</v>
      </c>
      <c r="P167" s="8">
        <v>35822</v>
      </c>
      <c r="Q167" s="6" t="s">
        <v>98</v>
      </c>
      <c r="R167" s="6" t="s">
        <v>224</v>
      </c>
      <c r="S167" s="2">
        <v>45664</v>
      </c>
      <c r="T167" s="3" t="s">
        <v>443</v>
      </c>
      <c r="U167" s="2">
        <v>45664</v>
      </c>
      <c r="Z167" s="6" t="s">
        <v>93</v>
      </c>
      <c r="AA167" s="6" t="s">
        <v>93</v>
      </c>
      <c r="AB167" s="6" t="s">
        <v>99</v>
      </c>
      <c r="AC167" s="2">
        <v>45838</v>
      </c>
      <c r="AD167" s="6" t="s">
        <v>100</v>
      </c>
    </row>
    <row r="168" spans="1:30" x14ac:dyDescent="0.25">
      <c r="A168" s="6">
        <v>2025</v>
      </c>
      <c r="B168" s="2">
        <v>45748</v>
      </c>
      <c r="C168" s="7">
        <v>45838</v>
      </c>
      <c r="H168" s="6" t="s">
        <v>114</v>
      </c>
      <c r="I168" s="6" t="s">
        <v>79</v>
      </c>
      <c r="J168" s="6" t="s">
        <v>95</v>
      </c>
      <c r="K168" s="6" t="s">
        <v>80</v>
      </c>
      <c r="L168" s="6" t="s">
        <v>90</v>
      </c>
      <c r="M168" s="6" t="s">
        <v>97</v>
      </c>
      <c r="N168" s="5" t="s">
        <v>124</v>
      </c>
      <c r="O168" s="8">
        <v>35822</v>
      </c>
      <c r="P168" s="8">
        <v>35822</v>
      </c>
      <c r="Q168" s="6" t="s">
        <v>98</v>
      </c>
      <c r="R168" s="6" t="s">
        <v>226</v>
      </c>
      <c r="S168" s="2">
        <v>45664</v>
      </c>
      <c r="T168" s="3" t="s">
        <v>443</v>
      </c>
      <c r="U168" s="2">
        <v>45664</v>
      </c>
      <c r="Z168" s="6" t="s">
        <v>93</v>
      </c>
      <c r="AA168" s="6" t="s">
        <v>93</v>
      </c>
      <c r="AB168" s="6" t="s">
        <v>99</v>
      </c>
      <c r="AC168" s="2">
        <v>45838</v>
      </c>
      <c r="AD168" s="6" t="s">
        <v>100</v>
      </c>
    </row>
    <row r="169" spans="1:30" x14ac:dyDescent="0.25">
      <c r="A169" s="6">
        <v>2025</v>
      </c>
      <c r="B169" s="2">
        <v>45748</v>
      </c>
      <c r="C169" s="7">
        <v>45838</v>
      </c>
      <c r="H169" s="6" t="s">
        <v>116</v>
      </c>
      <c r="I169" s="6" t="s">
        <v>79</v>
      </c>
      <c r="J169" s="6" t="s">
        <v>95</v>
      </c>
      <c r="K169" s="6" t="s">
        <v>80</v>
      </c>
      <c r="L169" s="6" t="s">
        <v>90</v>
      </c>
      <c r="M169" s="6" t="s">
        <v>97</v>
      </c>
      <c r="N169" s="5" t="s">
        <v>124</v>
      </c>
      <c r="O169" s="8">
        <v>35822</v>
      </c>
      <c r="P169" s="8">
        <v>35822</v>
      </c>
      <c r="Q169" s="6" t="s">
        <v>98</v>
      </c>
      <c r="R169" s="6" t="s">
        <v>228</v>
      </c>
      <c r="S169" s="2">
        <v>45665</v>
      </c>
      <c r="T169" s="3" t="s">
        <v>443</v>
      </c>
      <c r="U169" s="2">
        <v>45665</v>
      </c>
      <c r="Z169" s="6" t="s">
        <v>93</v>
      </c>
      <c r="AA169" s="6" t="s">
        <v>93</v>
      </c>
      <c r="AB169" s="6" t="s">
        <v>99</v>
      </c>
      <c r="AC169" s="2">
        <v>45838</v>
      </c>
      <c r="AD169" s="6" t="s">
        <v>100</v>
      </c>
    </row>
    <row r="170" spans="1:30" x14ac:dyDescent="0.25">
      <c r="A170" s="6">
        <v>2025</v>
      </c>
      <c r="B170" s="2">
        <v>45748</v>
      </c>
      <c r="C170" s="7">
        <v>45838</v>
      </c>
      <c r="H170" s="6" t="s">
        <v>101</v>
      </c>
      <c r="I170" s="6" t="s">
        <v>79</v>
      </c>
      <c r="J170" s="6" t="s">
        <v>94</v>
      </c>
      <c r="K170" s="6" t="s">
        <v>80</v>
      </c>
      <c r="L170" s="6" t="s">
        <v>90</v>
      </c>
      <c r="M170" s="6" t="s">
        <v>96</v>
      </c>
      <c r="N170" s="5" t="s">
        <v>124</v>
      </c>
      <c r="O170" s="8">
        <v>1461240</v>
      </c>
      <c r="P170" s="8">
        <v>1461240</v>
      </c>
      <c r="Q170" s="6" t="s">
        <v>98</v>
      </c>
      <c r="R170" s="6" t="s">
        <v>230</v>
      </c>
      <c r="S170" s="2">
        <v>45667</v>
      </c>
      <c r="T170" s="3" t="s">
        <v>443</v>
      </c>
      <c r="U170" s="2">
        <v>45667</v>
      </c>
      <c r="Z170" s="6" t="s">
        <v>93</v>
      </c>
      <c r="AA170" s="6" t="s">
        <v>93</v>
      </c>
      <c r="AB170" s="6" t="s">
        <v>99</v>
      </c>
      <c r="AC170" s="2">
        <v>45838</v>
      </c>
      <c r="AD170" s="6" t="s">
        <v>100</v>
      </c>
    </row>
    <row r="171" spans="1:30" x14ac:dyDescent="0.25">
      <c r="A171" s="6">
        <v>2025</v>
      </c>
      <c r="B171" s="2">
        <v>45748</v>
      </c>
      <c r="C171" s="7">
        <v>45838</v>
      </c>
      <c r="G171" t="s">
        <v>459</v>
      </c>
      <c r="H171" s="6" t="s">
        <v>102</v>
      </c>
      <c r="I171" s="6" t="s">
        <v>79</v>
      </c>
      <c r="J171" s="6" t="s">
        <v>94</v>
      </c>
      <c r="K171" s="6" t="s">
        <v>80</v>
      </c>
      <c r="L171" s="6" t="s">
        <v>90</v>
      </c>
      <c r="M171" s="6" t="s">
        <v>96</v>
      </c>
      <c r="N171" s="5" t="s">
        <v>124</v>
      </c>
      <c r="O171" s="8">
        <v>1017918</v>
      </c>
      <c r="P171" s="8">
        <v>1017918</v>
      </c>
      <c r="Q171" s="6" t="s">
        <v>98</v>
      </c>
      <c r="R171" s="6" t="s">
        <v>232</v>
      </c>
      <c r="S171" s="2">
        <v>45667</v>
      </c>
      <c r="T171" s="3" t="s">
        <v>443</v>
      </c>
      <c r="U171" s="2">
        <v>45667</v>
      </c>
      <c r="Z171" s="6" t="s">
        <v>93</v>
      </c>
      <c r="AA171" s="6" t="s">
        <v>93</v>
      </c>
      <c r="AB171" s="6" t="s">
        <v>99</v>
      </c>
      <c r="AC171" s="2">
        <v>45838</v>
      </c>
      <c r="AD171" s="6" t="s">
        <v>100</v>
      </c>
    </row>
    <row r="172" spans="1:30" x14ac:dyDescent="0.25">
      <c r="A172" s="6">
        <v>2025</v>
      </c>
      <c r="B172" s="2">
        <v>45748</v>
      </c>
      <c r="C172" s="7">
        <v>45838</v>
      </c>
      <c r="H172" s="6" t="s">
        <v>103</v>
      </c>
      <c r="I172" s="6" t="s">
        <v>79</v>
      </c>
      <c r="J172" s="6" t="s">
        <v>94</v>
      </c>
      <c r="K172" s="6" t="s">
        <v>80</v>
      </c>
      <c r="L172" s="6" t="s">
        <v>90</v>
      </c>
      <c r="M172" s="6" t="s">
        <v>96</v>
      </c>
      <c r="N172" s="5" t="s">
        <v>124</v>
      </c>
      <c r="O172" s="8">
        <v>861648</v>
      </c>
      <c r="P172" s="8">
        <v>861648</v>
      </c>
      <c r="Q172" s="6" t="s">
        <v>98</v>
      </c>
      <c r="R172" s="6" t="s">
        <v>234</v>
      </c>
      <c r="S172" s="2">
        <v>45667</v>
      </c>
      <c r="T172" s="3" t="s">
        <v>443</v>
      </c>
      <c r="U172" s="2">
        <v>45667</v>
      </c>
      <c r="Z172" s="6" t="s">
        <v>93</v>
      </c>
      <c r="AA172" s="6" t="s">
        <v>93</v>
      </c>
      <c r="AB172" s="6" t="s">
        <v>99</v>
      </c>
      <c r="AC172" s="2">
        <v>45838</v>
      </c>
      <c r="AD172" s="6" t="s">
        <v>100</v>
      </c>
    </row>
    <row r="173" spans="1:30" x14ac:dyDescent="0.25">
      <c r="A173" s="6">
        <v>2025</v>
      </c>
      <c r="B173" s="2">
        <v>45748</v>
      </c>
      <c r="C173" s="7">
        <v>45838</v>
      </c>
      <c r="H173" s="6" t="s">
        <v>105</v>
      </c>
      <c r="I173" s="6" t="s">
        <v>79</v>
      </c>
      <c r="J173" s="6" t="s">
        <v>94</v>
      </c>
      <c r="K173" s="6" t="s">
        <v>80</v>
      </c>
      <c r="L173" s="6" t="s">
        <v>90</v>
      </c>
      <c r="M173" s="6" t="s">
        <v>96</v>
      </c>
      <c r="N173" s="5" t="s">
        <v>124</v>
      </c>
      <c r="O173" s="8">
        <v>670942</v>
      </c>
      <c r="P173" s="8">
        <v>670942</v>
      </c>
      <c r="Q173" s="6" t="s">
        <v>98</v>
      </c>
      <c r="R173" s="6" t="s">
        <v>236</v>
      </c>
      <c r="S173" s="2">
        <v>45693</v>
      </c>
      <c r="T173" s="3" t="s">
        <v>443</v>
      </c>
      <c r="U173" s="2">
        <v>45667</v>
      </c>
      <c r="Z173" s="6" t="s">
        <v>93</v>
      </c>
      <c r="AA173" s="6" t="s">
        <v>93</v>
      </c>
      <c r="AB173" s="6" t="s">
        <v>99</v>
      </c>
      <c r="AC173" s="2">
        <v>45838</v>
      </c>
      <c r="AD173" s="6" t="s">
        <v>100</v>
      </c>
    </row>
    <row r="174" spans="1:30" x14ac:dyDescent="0.25">
      <c r="A174" s="6">
        <v>2025</v>
      </c>
      <c r="B174" s="2">
        <v>45748</v>
      </c>
      <c r="C174" s="7">
        <v>45838</v>
      </c>
      <c r="H174" s="6" t="s">
        <v>106</v>
      </c>
      <c r="I174" s="6" t="s">
        <v>79</v>
      </c>
      <c r="J174" s="6" t="s">
        <v>94</v>
      </c>
      <c r="K174" s="6" t="s">
        <v>80</v>
      </c>
      <c r="L174" s="6" t="s">
        <v>90</v>
      </c>
      <c r="M174" s="6" t="s">
        <v>96</v>
      </c>
      <c r="N174" s="5" t="s">
        <v>124</v>
      </c>
      <c r="O174" s="8">
        <v>969185</v>
      </c>
      <c r="P174" s="8">
        <v>969185</v>
      </c>
      <c r="Q174" s="6" t="s">
        <v>98</v>
      </c>
      <c r="R174" s="6" t="s">
        <v>238</v>
      </c>
      <c r="S174" s="2">
        <v>45667</v>
      </c>
      <c r="T174" s="3" t="s">
        <v>443</v>
      </c>
      <c r="U174" s="2">
        <v>45667</v>
      </c>
      <c r="Z174" s="6" t="s">
        <v>93</v>
      </c>
      <c r="AA174" s="6" t="s">
        <v>93</v>
      </c>
      <c r="AB174" s="6" t="s">
        <v>99</v>
      </c>
      <c r="AC174" s="2">
        <v>45838</v>
      </c>
      <c r="AD174" s="6" t="s">
        <v>100</v>
      </c>
    </row>
    <row r="175" spans="1:30" x14ac:dyDescent="0.25">
      <c r="A175" s="6">
        <v>2025</v>
      </c>
      <c r="B175" s="2">
        <v>45748</v>
      </c>
      <c r="C175" s="7">
        <v>45838</v>
      </c>
      <c r="H175" s="6" t="s">
        <v>107</v>
      </c>
      <c r="I175" s="6" t="s">
        <v>79</v>
      </c>
      <c r="J175" s="6" t="s">
        <v>94</v>
      </c>
      <c r="K175" s="6" t="s">
        <v>80</v>
      </c>
      <c r="L175" s="6" t="s">
        <v>90</v>
      </c>
      <c r="M175" s="6" t="s">
        <v>96</v>
      </c>
      <c r="N175" s="5" t="s">
        <v>124</v>
      </c>
      <c r="O175" s="8">
        <v>3616439</v>
      </c>
      <c r="P175" s="8">
        <v>3616439</v>
      </c>
      <c r="Q175" s="6" t="s">
        <v>98</v>
      </c>
      <c r="R175" s="6" t="s">
        <v>240</v>
      </c>
      <c r="S175" s="2">
        <v>45667</v>
      </c>
      <c r="T175" s="3" t="s">
        <v>443</v>
      </c>
      <c r="U175" s="2">
        <v>45667</v>
      </c>
      <c r="Z175" s="6" t="s">
        <v>93</v>
      </c>
      <c r="AA175" s="6" t="s">
        <v>93</v>
      </c>
      <c r="AB175" s="6" t="s">
        <v>99</v>
      </c>
      <c r="AC175" s="2">
        <v>45838</v>
      </c>
      <c r="AD175" s="6" t="s">
        <v>100</v>
      </c>
    </row>
    <row r="176" spans="1:30" x14ac:dyDescent="0.25">
      <c r="A176" s="6">
        <v>2025</v>
      </c>
      <c r="B176" s="2">
        <v>45748</v>
      </c>
      <c r="C176" s="7">
        <v>45838</v>
      </c>
      <c r="H176" s="6" t="s">
        <v>101</v>
      </c>
      <c r="I176" s="6" t="s">
        <v>79</v>
      </c>
      <c r="J176" s="6" t="s">
        <v>94</v>
      </c>
      <c r="K176" s="6" t="s">
        <v>80</v>
      </c>
      <c r="L176" s="6" t="s">
        <v>90</v>
      </c>
      <c r="M176" s="6" t="s">
        <v>96</v>
      </c>
      <c r="N176" s="5" t="s">
        <v>124</v>
      </c>
      <c r="O176" s="8">
        <v>609825.42000000004</v>
      </c>
      <c r="P176" s="8">
        <v>609825.42000000004</v>
      </c>
      <c r="Q176" s="6" t="s">
        <v>166</v>
      </c>
      <c r="R176" s="6" t="s">
        <v>244</v>
      </c>
      <c r="S176" s="2">
        <v>45666</v>
      </c>
      <c r="T176" s="3" t="s">
        <v>446</v>
      </c>
      <c r="U176" s="2">
        <v>45666</v>
      </c>
      <c r="Z176" s="6" t="s">
        <v>93</v>
      </c>
      <c r="AA176" s="6" t="s">
        <v>93</v>
      </c>
      <c r="AB176" s="6" t="s">
        <v>99</v>
      </c>
      <c r="AC176" s="2">
        <v>45838</v>
      </c>
      <c r="AD176" s="6" t="s">
        <v>100</v>
      </c>
    </row>
    <row r="177" spans="1:30" x14ac:dyDescent="0.25">
      <c r="A177" s="6">
        <v>2025</v>
      </c>
      <c r="B177" s="2">
        <v>45748</v>
      </c>
      <c r="C177" s="7">
        <v>45838</v>
      </c>
      <c r="H177" s="6" t="s">
        <v>101</v>
      </c>
      <c r="I177" s="6" t="s">
        <v>79</v>
      </c>
      <c r="J177" s="6" t="s">
        <v>94</v>
      </c>
      <c r="K177" s="6" t="s">
        <v>80</v>
      </c>
      <c r="L177" s="6" t="s">
        <v>90</v>
      </c>
      <c r="M177" s="6" t="s">
        <v>96</v>
      </c>
      <c r="N177" s="5" t="s">
        <v>124</v>
      </c>
      <c r="O177" s="8">
        <v>244162.54</v>
      </c>
      <c r="P177" s="8">
        <v>244162.54</v>
      </c>
      <c r="Q177" s="6" t="s">
        <v>166</v>
      </c>
      <c r="R177" s="6" t="s">
        <v>244</v>
      </c>
      <c r="S177" s="2">
        <v>45666</v>
      </c>
      <c r="T177" s="3" t="s">
        <v>446</v>
      </c>
      <c r="U177" s="2">
        <v>45666</v>
      </c>
      <c r="Z177" s="6" t="s">
        <v>93</v>
      </c>
      <c r="AA177" s="6" t="s">
        <v>93</v>
      </c>
      <c r="AB177" s="6" t="s">
        <v>99</v>
      </c>
      <c r="AC177" s="2">
        <v>45838</v>
      </c>
      <c r="AD177" s="6" t="s">
        <v>100</v>
      </c>
    </row>
    <row r="178" spans="1:30" x14ac:dyDescent="0.25">
      <c r="A178" s="6">
        <v>2025</v>
      </c>
      <c r="B178" s="2">
        <v>45748</v>
      </c>
      <c r="C178" s="7">
        <v>45838</v>
      </c>
      <c r="H178" s="6" t="s">
        <v>101</v>
      </c>
      <c r="I178" s="6" t="s">
        <v>79</v>
      </c>
      <c r="J178" s="6" t="s">
        <v>94</v>
      </c>
      <c r="K178" s="6" t="s">
        <v>80</v>
      </c>
      <c r="L178" s="6" t="s">
        <v>90</v>
      </c>
      <c r="M178" s="6" t="s">
        <v>96</v>
      </c>
      <c r="N178" s="5" t="s">
        <v>124</v>
      </c>
      <c r="O178" s="8">
        <v>330522.48</v>
      </c>
      <c r="P178" s="8">
        <v>330522.48</v>
      </c>
      <c r="Q178" s="6" t="s">
        <v>166</v>
      </c>
      <c r="R178" s="6" t="s">
        <v>244</v>
      </c>
      <c r="S178" s="2">
        <v>45666</v>
      </c>
      <c r="T178" s="3" t="s">
        <v>446</v>
      </c>
      <c r="U178" s="2">
        <v>45666</v>
      </c>
      <c r="Z178" s="6" t="s">
        <v>93</v>
      </c>
      <c r="AA178" s="6" t="s">
        <v>93</v>
      </c>
      <c r="AB178" s="6" t="s">
        <v>99</v>
      </c>
      <c r="AC178" s="2">
        <v>45838</v>
      </c>
      <c r="AD178" s="6" t="s">
        <v>100</v>
      </c>
    </row>
    <row r="179" spans="1:30" x14ac:dyDescent="0.25">
      <c r="A179" s="6">
        <v>2025</v>
      </c>
      <c r="B179" s="2">
        <v>45748</v>
      </c>
      <c r="C179" s="7">
        <v>45838</v>
      </c>
      <c r="H179" s="6" t="s">
        <v>101</v>
      </c>
      <c r="I179" s="6" t="s">
        <v>79</v>
      </c>
      <c r="J179" s="6" t="s">
        <v>94</v>
      </c>
      <c r="K179" s="6" t="s">
        <v>80</v>
      </c>
      <c r="L179" s="6" t="s">
        <v>90</v>
      </c>
      <c r="M179" s="6" t="s">
        <v>96</v>
      </c>
      <c r="N179" s="5" t="s">
        <v>124</v>
      </c>
      <c r="O179" s="8">
        <v>77595.16</v>
      </c>
      <c r="P179" s="8">
        <v>77595.16</v>
      </c>
      <c r="Q179" s="6" t="s">
        <v>166</v>
      </c>
      <c r="R179" s="6" t="s">
        <v>244</v>
      </c>
      <c r="S179" s="2">
        <v>45677</v>
      </c>
      <c r="T179" s="3" t="s">
        <v>446</v>
      </c>
      <c r="U179" s="2">
        <v>45677</v>
      </c>
      <c r="Z179" s="6" t="s">
        <v>93</v>
      </c>
      <c r="AA179" s="6" t="s">
        <v>93</v>
      </c>
      <c r="AB179" s="6" t="s">
        <v>99</v>
      </c>
      <c r="AC179" s="2">
        <v>45838</v>
      </c>
      <c r="AD179" s="6" t="s">
        <v>100</v>
      </c>
    </row>
    <row r="180" spans="1:30" x14ac:dyDescent="0.25">
      <c r="A180" s="6">
        <v>2025</v>
      </c>
      <c r="B180" s="2">
        <v>45748</v>
      </c>
      <c r="C180" s="7">
        <v>45838</v>
      </c>
      <c r="H180" s="6" t="s">
        <v>108</v>
      </c>
      <c r="I180" s="6" t="s">
        <v>79</v>
      </c>
      <c r="J180" s="6" t="s">
        <v>95</v>
      </c>
      <c r="K180" s="6" t="s">
        <v>80</v>
      </c>
      <c r="L180" s="6" t="s">
        <v>90</v>
      </c>
      <c r="M180" s="6" t="s">
        <v>97</v>
      </c>
      <c r="N180" s="5" t="s">
        <v>124</v>
      </c>
      <c r="O180" s="8">
        <v>35822</v>
      </c>
      <c r="P180" s="8">
        <v>35822</v>
      </c>
      <c r="Q180" s="6" t="s">
        <v>98</v>
      </c>
      <c r="R180" s="6" t="s">
        <v>255</v>
      </c>
      <c r="S180" s="2">
        <v>45693</v>
      </c>
      <c r="T180" s="3" t="s">
        <v>443</v>
      </c>
      <c r="U180" s="2">
        <v>45693</v>
      </c>
      <c r="Z180" s="6" t="s">
        <v>93</v>
      </c>
      <c r="AA180" s="6" t="s">
        <v>93</v>
      </c>
      <c r="AB180" s="6" t="s">
        <v>99</v>
      </c>
      <c r="AC180" s="2">
        <v>45838</v>
      </c>
      <c r="AD180" s="6" t="s">
        <v>100</v>
      </c>
    </row>
    <row r="181" spans="1:30" x14ac:dyDescent="0.25">
      <c r="A181" s="6">
        <v>2025</v>
      </c>
      <c r="B181" s="2">
        <v>45748</v>
      </c>
      <c r="C181" s="7">
        <v>45838</v>
      </c>
      <c r="H181" s="6" t="s">
        <v>109</v>
      </c>
      <c r="I181" s="6" t="s">
        <v>79</v>
      </c>
      <c r="J181" s="6" t="s">
        <v>95</v>
      </c>
      <c r="K181" s="6" t="s">
        <v>80</v>
      </c>
      <c r="L181" s="6" t="s">
        <v>90</v>
      </c>
      <c r="M181" s="6" t="s">
        <v>97</v>
      </c>
      <c r="N181" s="5" t="s">
        <v>124</v>
      </c>
      <c r="O181" s="8">
        <v>35822</v>
      </c>
      <c r="P181" s="8">
        <v>35822</v>
      </c>
      <c r="Q181" s="6" t="s">
        <v>98</v>
      </c>
      <c r="R181" s="6" t="s">
        <v>257</v>
      </c>
      <c r="S181" s="2">
        <v>45693</v>
      </c>
      <c r="T181" s="3" t="s">
        <v>443</v>
      </c>
      <c r="U181" s="2">
        <v>45693</v>
      </c>
      <c r="Z181" s="6" t="s">
        <v>93</v>
      </c>
      <c r="AA181" s="6" t="s">
        <v>93</v>
      </c>
      <c r="AB181" s="6" t="s">
        <v>99</v>
      </c>
      <c r="AC181" s="2">
        <v>45838</v>
      </c>
      <c r="AD181" s="6" t="s">
        <v>100</v>
      </c>
    </row>
    <row r="182" spans="1:30" x14ac:dyDescent="0.25">
      <c r="A182" s="6">
        <v>2025</v>
      </c>
      <c r="B182" s="2">
        <v>45748</v>
      </c>
      <c r="C182" s="7">
        <v>45838</v>
      </c>
      <c r="H182" s="6" t="s">
        <v>110</v>
      </c>
      <c r="I182" s="6" t="s">
        <v>79</v>
      </c>
      <c r="J182" s="6" t="s">
        <v>95</v>
      </c>
      <c r="K182" s="6" t="s">
        <v>80</v>
      </c>
      <c r="L182" s="6" t="s">
        <v>90</v>
      </c>
      <c r="M182" s="6" t="s">
        <v>97</v>
      </c>
      <c r="N182" s="5" t="s">
        <v>124</v>
      </c>
      <c r="O182" s="8">
        <v>35822</v>
      </c>
      <c r="P182" s="8">
        <v>35822</v>
      </c>
      <c r="Q182" s="6" t="s">
        <v>98</v>
      </c>
      <c r="R182" s="6" t="s">
        <v>259</v>
      </c>
      <c r="S182" s="2">
        <v>45693</v>
      </c>
      <c r="T182" s="3" t="s">
        <v>443</v>
      </c>
      <c r="U182" s="2">
        <v>45693</v>
      </c>
      <c r="Z182" s="6" t="s">
        <v>93</v>
      </c>
      <c r="AA182" s="6" t="s">
        <v>93</v>
      </c>
      <c r="AB182" s="6" t="s">
        <v>99</v>
      </c>
      <c r="AC182" s="2">
        <v>45838</v>
      </c>
      <c r="AD182" s="6" t="s">
        <v>100</v>
      </c>
    </row>
    <row r="183" spans="1:30" x14ac:dyDescent="0.25">
      <c r="A183" s="6">
        <v>2025</v>
      </c>
      <c r="B183" s="2">
        <v>45748</v>
      </c>
      <c r="C183" s="7">
        <v>45838</v>
      </c>
      <c r="H183" s="6" t="s">
        <v>111</v>
      </c>
      <c r="I183" s="6" t="s">
        <v>79</v>
      </c>
      <c r="J183" s="6" t="s">
        <v>95</v>
      </c>
      <c r="K183" s="6" t="s">
        <v>80</v>
      </c>
      <c r="L183" s="6" t="s">
        <v>90</v>
      </c>
      <c r="M183" s="6" t="s">
        <v>97</v>
      </c>
      <c r="N183" s="5" t="s">
        <v>124</v>
      </c>
      <c r="O183" s="8">
        <v>35822</v>
      </c>
      <c r="P183" s="8">
        <v>35822</v>
      </c>
      <c r="Q183" s="6" t="s">
        <v>98</v>
      </c>
      <c r="R183" s="6" t="s">
        <v>261</v>
      </c>
      <c r="S183" s="2">
        <v>45693</v>
      </c>
      <c r="T183" s="3" t="s">
        <v>443</v>
      </c>
      <c r="U183" s="2">
        <v>45693</v>
      </c>
      <c r="Z183" s="6" t="s">
        <v>93</v>
      </c>
      <c r="AA183" s="6" t="s">
        <v>93</v>
      </c>
      <c r="AB183" s="6" t="s">
        <v>99</v>
      </c>
      <c r="AC183" s="2">
        <v>45838</v>
      </c>
      <c r="AD183" s="6" t="s">
        <v>100</v>
      </c>
    </row>
    <row r="184" spans="1:30" x14ac:dyDescent="0.25">
      <c r="A184" s="6">
        <v>2025</v>
      </c>
      <c r="B184" s="2">
        <v>45748</v>
      </c>
      <c r="C184" s="7">
        <v>45838</v>
      </c>
      <c r="H184" s="6" t="s">
        <v>118</v>
      </c>
      <c r="I184" s="6" t="s">
        <v>79</v>
      </c>
      <c r="J184" s="6" t="s">
        <v>95</v>
      </c>
      <c r="K184" s="6" t="s">
        <v>80</v>
      </c>
      <c r="L184" s="6" t="s">
        <v>90</v>
      </c>
      <c r="M184" s="6" t="s">
        <v>97</v>
      </c>
      <c r="N184" s="5" t="s">
        <v>124</v>
      </c>
      <c r="O184" s="8">
        <v>35822</v>
      </c>
      <c r="P184" s="8">
        <v>35822</v>
      </c>
      <c r="Q184" s="6" t="s">
        <v>98</v>
      </c>
      <c r="R184" s="6" t="s">
        <v>263</v>
      </c>
      <c r="S184" s="2">
        <v>45693</v>
      </c>
      <c r="T184" s="3" t="s">
        <v>443</v>
      </c>
      <c r="U184" s="2">
        <v>45693</v>
      </c>
      <c r="Z184" s="6" t="s">
        <v>93</v>
      </c>
      <c r="AA184" s="6" t="s">
        <v>93</v>
      </c>
      <c r="AB184" s="6" t="s">
        <v>99</v>
      </c>
      <c r="AC184" s="2">
        <v>45838</v>
      </c>
      <c r="AD184" s="6" t="s">
        <v>100</v>
      </c>
    </row>
    <row r="185" spans="1:30" x14ac:dyDescent="0.25">
      <c r="A185" s="6">
        <v>2025</v>
      </c>
      <c r="B185" s="2">
        <v>45748</v>
      </c>
      <c r="C185" s="7">
        <v>45838</v>
      </c>
      <c r="H185" s="6" t="s">
        <v>112</v>
      </c>
      <c r="I185" s="6" t="s">
        <v>79</v>
      </c>
      <c r="J185" s="6" t="s">
        <v>95</v>
      </c>
      <c r="K185" s="6" t="s">
        <v>80</v>
      </c>
      <c r="L185" s="6" t="s">
        <v>90</v>
      </c>
      <c r="M185" s="6" t="s">
        <v>97</v>
      </c>
      <c r="N185" s="5" t="s">
        <v>124</v>
      </c>
      <c r="O185" s="8">
        <v>35822</v>
      </c>
      <c r="P185" s="8">
        <v>35822</v>
      </c>
      <c r="Q185" s="6" t="s">
        <v>98</v>
      </c>
      <c r="R185" s="6" t="s">
        <v>265</v>
      </c>
      <c r="S185" s="2">
        <v>45693</v>
      </c>
      <c r="T185" s="3" t="s">
        <v>443</v>
      </c>
      <c r="U185" s="2">
        <v>45693</v>
      </c>
      <c r="Z185" s="6" t="s">
        <v>93</v>
      </c>
      <c r="AA185" s="6" t="s">
        <v>93</v>
      </c>
      <c r="AB185" s="6" t="s">
        <v>99</v>
      </c>
      <c r="AC185" s="2">
        <v>45838</v>
      </c>
      <c r="AD185" s="6" t="s">
        <v>100</v>
      </c>
    </row>
    <row r="186" spans="1:30" x14ac:dyDescent="0.25">
      <c r="A186" s="6">
        <v>2025</v>
      </c>
      <c r="B186" s="2">
        <v>45748</v>
      </c>
      <c r="C186" s="7">
        <v>45838</v>
      </c>
      <c r="H186" s="6" t="s">
        <v>113</v>
      </c>
      <c r="I186" s="6" t="s">
        <v>79</v>
      </c>
      <c r="J186" s="6" t="s">
        <v>95</v>
      </c>
      <c r="K186" s="6" t="s">
        <v>80</v>
      </c>
      <c r="L186" s="6" t="s">
        <v>90</v>
      </c>
      <c r="M186" s="6" t="s">
        <v>97</v>
      </c>
      <c r="N186" s="5" t="s">
        <v>124</v>
      </c>
      <c r="O186" s="8">
        <v>35822</v>
      </c>
      <c r="P186" s="8">
        <v>35822</v>
      </c>
      <c r="Q186" s="6" t="s">
        <v>98</v>
      </c>
      <c r="R186" s="6" t="s">
        <v>267</v>
      </c>
      <c r="S186" s="2">
        <v>45693</v>
      </c>
      <c r="T186" s="3" t="s">
        <v>443</v>
      </c>
      <c r="U186" s="2">
        <v>45693</v>
      </c>
      <c r="Z186" s="6" t="s">
        <v>93</v>
      </c>
      <c r="AA186" s="6" t="s">
        <v>93</v>
      </c>
      <c r="AB186" s="6" t="s">
        <v>99</v>
      </c>
      <c r="AC186" s="2">
        <v>45838</v>
      </c>
      <c r="AD186" s="6" t="s">
        <v>100</v>
      </c>
    </row>
    <row r="187" spans="1:30" x14ac:dyDescent="0.25">
      <c r="A187" s="6">
        <v>2025</v>
      </c>
      <c r="B187" s="2">
        <v>45748</v>
      </c>
      <c r="C187" s="7">
        <v>45838</v>
      </c>
      <c r="H187" s="6" t="s">
        <v>114</v>
      </c>
      <c r="I187" s="6" t="s">
        <v>79</v>
      </c>
      <c r="J187" s="6" t="s">
        <v>95</v>
      </c>
      <c r="K187" s="6" t="s">
        <v>80</v>
      </c>
      <c r="L187" s="6" t="s">
        <v>90</v>
      </c>
      <c r="M187" s="6" t="s">
        <v>97</v>
      </c>
      <c r="N187" s="5" t="s">
        <v>124</v>
      </c>
      <c r="O187" s="8">
        <v>35822</v>
      </c>
      <c r="P187" s="8">
        <v>35822</v>
      </c>
      <c r="Q187" s="6" t="s">
        <v>98</v>
      </c>
      <c r="R187" s="6" t="s">
        <v>269</v>
      </c>
      <c r="S187" s="2">
        <v>45693</v>
      </c>
      <c r="T187" s="3" t="s">
        <v>443</v>
      </c>
      <c r="U187" s="2">
        <v>45693</v>
      </c>
      <c r="Z187" s="6" t="s">
        <v>93</v>
      </c>
      <c r="AA187" s="6" t="s">
        <v>93</v>
      </c>
      <c r="AB187" s="6" t="s">
        <v>99</v>
      </c>
      <c r="AC187" s="2">
        <v>45838</v>
      </c>
      <c r="AD187" s="6" t="s">
        <v>100</v>
      </c>
    </row>
    <row r="188" spans="1:30" x14ac:dyDescent="0.25">
      <c r="A188" s="6">
        <v>2025</v>
      </c>
      <c r="B188" s="2">
        <v>45748</v>
      </c>
      <c r="C188" s="7">
        <v>45838</v>
      </c>
      <c r="H188" s="6" t="s">
        <v>115</v>
      </c>
      <c r="I188" s="6" t="s">
        <v>79</v>
      </c>
      <c r="J188" s="6" t="s">
        <v>95</v>
      </c>
      <c r="K188" s="6" t="s">
        <v>80</v>
      </c>
      <c r="L188" s="6" t="s">
        <v>90</v>
      </c>
      <c r="M188" s="6" t="s">
        <v>97</v>
      </c>
      <c r="N188" s="5" t="s">
        <v>124</v>
      </c>
      <c r="O188" s="8">
        <v>35822</v>
      </c>
      <c r="P188" s="8">
        <v>35822</v>
      </c>
      <c r="Q188" s="6" t="s">
        <v>98</v>
      </c>
      <c r="R188" s="6" t="s">
        <v>271</v>
      </c>
      <c r="S188" s="2">
        <v>45693</v>
      </c>
      <c r="T188" s="3" t="s">
        <v>443</v>
      </c>
      <c r="U188" s="2">
        <v>45693</v>
      </c>
      <c r="Z188" s="6" t="s">
        <v>93</v>
      </c>
      <c r="AA188" s="6" t="s">
        <v>93</v>
      </c>
      <c r="AB188" s="6" t="s">
        <v>99</v>
      </c>
      <c r="AC188" s="2">
        <v>45838</v>
      </c>
      <c r="AD188" s="6" t="s">
        <v>100</v>
      </c>
    </row>
    <row r="189" spans="1:30" x14ac:dyDescent="0.25">
      <c r="A189" s="6">
        <v>2025</v>
      </c>
      <c r="B189" s="2">
        <v>45748</v>
      </c>
      <c r="C189" s="7">
        <v>45838</v>
      </c>
      <c r="H189" s="6" t="s">
        <v>116</v>
      </c>
      <c r="I189" s="6" t="s">
        <v>79</v>
      </c>
      <c r="J189" s="6" t="s">
        <v>95</v>
      </c>
      <c r="K189" s="6" t="s">
        <v>80</v>
      </c>
      <c r="L189" s="6" t="s">
        <v>90</v>
      </c>
      <c r="M189" s="6" t="s">
        <v>97</v>
      </c>
      <c r="N189" s="5" t="s">
        <v>124</v>
      </c>
      <c r="O189" s="8">
        <v>35822</v>
      </c>
      <c r="P189" s="8">
        <v>35822</v>
      </c>
      <c r="Q189" s="6" t="s">
        <v>165</v>
      </c>
      <c r="R189" s="6" t="s">
        <v>273</v>
      </c>
      <c r="S189" s="2">
        <v>45693</v>
      </c>
      <c r="T189" s="3" t="s">
        <v>443</v>
      </c>
      <c r="U189" s="2">
        <v>45693</v>
      </c>
      <c r="Z189" s="6" t="s">
        <v>93</v>
      </c>
      <c r="AA189" s="6" t="s">
        <v>93</v>
      </c>
      <c r="AB189" s="6" t="s">
        <v>99</v>
      </c>
      <c r="AC189" s="2">
        <v>45838</v>
      </c>
      <c r="AD189" s="6" t="s">
        <v>100</v>
      </c>
    </row>
    <row r="190" spans="1:30" x14ac:dyDescent="0.25">
      <c r="A190" s="6">
        <v>2025</v>
      </c>
      <c r="B190" s="2">
        <v>45748</v>
      </c>
      <c r="C190" s="7">
        <v>45838</v>
      </c>
      <c r="H190" s="6" t="s">
        <v>120</v>
      </c>
      <c r="I190" s="6" t="s">
        <v>79</v>
      </c>
      <c r="J190" s="6" t="s">
        <v>95</v>
      </c>
      <c r="K190" s="6" t="s">
        <v>80</v>
      </c>
      <c r="L190" s="6" t="s">
        <v>90</v>
      </c>
      <c r="M190" s="6" t="s">
        <v>97</v>
      </c>
      <c r="N190" s="5" t="s">
        <v>124</v>
      </c>
      <c r="O190" s="8">
        <v>35822</v>
      </c>
      <c r="P190" s="8">
        <v>35822</v>
      </c>
      <c r="Q190" s="6" t="s">
        <v>165</v>
      </c>
      <c r="R190" s="6" t="s">
        <v>275</v>
      </c>
      <c r="S190" s="2">
        <v>45693</v>
      </c>
      <c r="T190" s="3" t="s">
        <v>443</v>
      </c>
      <c r="U190" s="2">
        <v>45693</v>
      </c>
      <c r="Z190" s="6" t="s">
        <v>93</v>
      </c>
      <c r="AA190" s="6" t="s">
        <v>93</v>
      </c>
      <c r="AB190" s="6" t="s">
        <v>99</v>
      </c>
      <c r="AC190" s="2">
        <v>45838</v>
      </c>
      <c r="AD190" s="6" t="s">
        <v>100</v>
      </c>
    </row>
    <row r="191" spans="1:30" x14ac:dyDescent="0.25">
      <c r="A191" s="6">
        <v>2025</v>
      </c>
      <c r="B191" s="2">
        <v>45748</v>
      </c>
      <c r="C191" s="7">
        <v>45838</v>
      </c>
      <c r="H191" s="6" t="s">
        <v>119</v>
      </c>
      <c r="I191" s="6" t="s">
        <v>79</v>
      </c>
      <c r="J191" s="6" t="s">
        <v>95</v>
      </c>
      <c r="K191" s="6" t="s">
        <v>80</v>
      </c>
      <c r="L191" s="6" t="s">
        <v>90</v>
      </c>
      <c r="M191" s="6" t="s">
        <v>97</v>
      </c>
      <c r="N191" s="5" t="s">
        <v>124</v>
      </c>
      <c r="O191" s="8">
        <v>35822</v>
      </c>
      <c r="P191" s="8">
        <v>35822</v>
      </c>
      <c r="Q191" s="6" t="s">
        <v>165</v>
      </c>
      <c r="R191" s="6" t="s">
        <v>277</v>
      </c>
      <c r="S191" s="2">
        <v>45693</v>
      </c>
      <c r="T191" s="3" t="s">
        <v>443</v>
      </c>
      <c r="U191" s="2">
        <v>45693</v>
      </c>
      <c r="Z191" s="6" t="s">
        <v>93</v>
      </c>
      <c r="AA191" s="6" t="s">
        <v>93</v>
      </c>
      <c r="AB191" s="6" t="s">
        <v>99</v>
      </c>
      <c r="AC191" s="2">
        <v>45838</v>
      </c>
      <c r="AD191" s="6" t="s">
        <v>100</v>
      </c>
    </row>
    <row r="192" spans="1:30" x14ac:dyDescent="0.25">
      <c r="A192" s="6">
        <v>2025</v>
      </c>
      <c r="B192" s="2">
        <v>45748</v>
      </c>
      <c r="C192" s="7">
        <v>45838</v>
      </c>
      <c r="H192" s="6" t="s">
        <v>117</v>
      </c>
      <c r="I192" s="6" t="s">
        <v>79</v>
      </c>
      <c r="J192" s="6" t="s">
        <v>95</v>
      </c>
      <c r="K192" s="6" t="s">
        <v>80</v>
      </c>
      <c r="L192" s="6" t="s">
        <v>90</v>
      </c>
      <c r="M192" s="6" t="s">
        <v>97</v>
      </c>
      <c r="N192" s="5" t="s">
        <v>124</v>
      </c>
      <c r="O192" s="8">
        <v>35822</v>
      </c>
      <c r="P192" s="8">
        <v>35822</v>
      </c>
      <c r="Q192" s="6" t="s">
        <v>165</v>
      </c>
      <c r="R192" s="6" t="s">
        <v>279</v>
      </c>
      <c r="S192" s="2">
        <v>45693</v>
      </c>
      <c r="T192" s="3" t="s">
        <v>443</v>
      </c>
      <c r="U192" s="2">
        <v>45693</v>
      </c>
      <c r="Z192" s="6" t="s">
        <v>93</v>
      </c>
      <c r="AA192" s="6" t="s">
        <v>93</v>
      </c>
      <c r="AB192" s="6" t="s">
        <v>99</v>
      </c>
      <c r="AC192" s="2">
        <v>45838</v>
      </c>
      <c r="AD192" s="6" t="s">
        <v>100</v>
      </c>
    </row>
    <row r="193" spans="1:30" x14ac:dyDescent="0.25">
      <c r="A193" s="6">
        <v>2025</v>
      </c>
      <c r="B193" s="2">
        <v>45748</v>
      </c>
      <c r="C193" s="7">
        <v>45838</v>
      </c>
      <c r="H193" s="6" t="s">
        <v>121</v>
      </c>
      <c r="I193" s="6" t="s">
        <v>79</v>
      </c>
      <c r="J193" s="6" t="s">
        <v>95</v>
      </c>
      <c r="K193" s="6" t="s">
        <v>80</v>
      </c>
      <c r="L193" s="6" t="s">
        <v>90</v>
      </c>
      <c r="M193" s="6" t="s">
        <v>97</v>
      </c>
      <c r="N193" s="5" t="s">
        <v>124</v>
      </c>
      <c r="O193" s="8">
        <v>35822</v>
      </c>
      <c r="P193" s="8">
        <v>35822</v>
      </c>
      <c r="Q193" s="6" t="s">
        <v>165</v>
      </c>
      <c r="R193" s="6" t="s">
        <v>281</v>
      </c>
      <c r="S193" s="2">
        <v>45693</v>
      </c>
      <c r="T193" s="3" t="s">
        <v>443</v>
      </c>
      <c r="U193" s="2">
        <v>45693</v>
      </c>
      <c r="Z193" s="6" t="s">
        <v>93</v>
      </c>
      <c r="AA193" s="6" t="s">
        <v>93</v>
      </c>
      <c r="AB193" s="6" t="s">
        <v>99</v>
      </c>
      <c r="AC193" s="2">
        <v>45838</v>
      </c>
      <c r="AD193" s="6" t="s">
        <v>100</v>
      </c>
    </row>
    <row r="194" spans="1:30" x14ac:dyDescent="0.25">
      <c r="A194" s="6">
        <v>2025</v>
      </c>
      <c r="B194" s="2">
        <v>45748</v>
      </c>
      <c r="C194" s="7">
        <v>45838</v>
      </c>
      <c r="H194" s="6" t="s">
        <v>122</v>
      </c>
      <c r="I194" s="6" t="s">
        <v>79</v>
      </c>
      <c r="J194" s="6" t="s">
        <v>95</v>
      </c>
      <c r="K194" s="6" t="s">
        <v>80</v>
      </c>
      <c r="L194" s="6" t="s">
        <v>90</v>
      </c>
      <c r="M194" s="6" t="s">
        <v>97</v>
      </c>
      <c r="N194" s="5" t="s">
        <v>124</v>
      </c>
      <c r="O194" s="8">
        <v>35822</v>
      </c>
      <c r="P194" s="8">
        <v>35822</v>
      </c>
      <c r="Q194" s="6" t="s">
        <v>165</v>
      </c>
      <c r="R194" s="6" t="s">
        <v>283</v>
      </c>
      <c r="S194" s="2">
        <v>45693</v>
      </c>
      <c r="T194" s="3" t="s">
        <v>443</v>
      </c>
      <c r="U194" s="2">
        <v>45693</v>
      </c>
      <c r="Z194" s="6" t="s">
        <v>93</v>
      </c>
      <c r="AA194" s="6" t="s">
        <v>93</v>
      </c>
      <c r="AB194" s="6" t="s">
        <v>99</v>
      </c>
      <c r="AC194" s="2">
        <v>45838</v>
      </c>
      <c r="AD194" s="6" t="s">
        <v>100</v>
      </c>
    </row>
    <row r="195" spans="1:30" x14ac:dyDescent="0.25">
      <c r="A195" s="6">
        <v>2025</v>
      </c>
      <c r="B195" s="2">
        <v>45748</v>
      </c>
      <c r="C195" s="7">
        <v>45838</v>
      </c>
      <c r="H195" s="6" t="s">
        <v>101</v>
      </c>
      <c r="I195" s="6" t="s">
        <v>79</v>
      </c>
      <c r="J195" s="6" t="s">
        <v>94</v>
      </c>
      <c r="K195" s="6" t="s">
        <v>80</v>
      </c>
      <c r="L195" s="6" t="s">
        <v>90</v>
      </c>
      <c r="M195" s="6" t="s">
        <v>96</v>
      </c>
      <c r="N195" s="5" t="s">
        <v>124</v>
      </c>
      <c r="O195" s="8">
        <v>1461240</v>
      </c>
      <c r="P195" s="8">
        <v>1461240</v>
      </c>
      <c r="Q195" s="6" t="s">
        <v>165</v>
      </c>
      <c r="R195" s="6" t="s">
        <v>285</v>
      </c>
      <c r="S195" s="2">
        <v>45693</v>
      </c>
      <c r="T195" s="3" t="s">
        <v>443</v>
      </c>
      <c r="U195" s="2">
        <v>45693</v>
      </c>
      <c r="Z195" s="6" t="s">
        <v>93</v>
      </c>
      <c r="AA195" s="6" t="s">
        <v>93</v>
      </c>
      <c r="AB195" s="6" t="s">
        <v>99</v>
      </c>
      <c r="AC195" s="2">
        <v>45838</v>
      </c>
      <c r="AD195" s="6" t="s">
        <v>100</v>
      </c>
    </row>
    <row r="196" spans="1:30" x14ac:dyDescent="0.25">
      <c r="A196" s="6">
        <v>2025</v>
      </c>
      <c r="B196" s="2">
        <v>45748</v>
      </c>
      <c r="C196" s="7">
        <v>45838</v>
      </c>
      <c r="H196" s="6" t="s">
        <v>103</v>
      </c>
      <c r="I196" s="6" t="s">
        <v>79</v>
      </c>
      <c r="J196" s="6" t="s">
        <v>94</v>
      </c>
      <c r="K196" s="6" t="s">
        <v>80</v>
      </c>
      <c r="L196" s="6" t="s">
        <v>90</v>
      </c>
      <c r="M196" s="6" t="s">
        <v>96</v>
      </c>
      <c r="N196" s="5" t="s">
        <v>124</v>
      </c>
      <c r="O196" s="8">
        <v>861648</v>
      </c>
      <c r="P196" s="8">
        <v>861648</v>
      </c>
      <c r="Q196" s="6" t="s">
        <v>165</v>
      </c>
      <c r="R196" s="6" t="s">
        <v>287</v>
      </c>
      <c r="S196" s="2">
        <v>45693</v>
      </c>
      <c r="T196" s="3" t="s">
        <v>443</v>
      </c>
      <c r="U196" s="2">
        <v>45693</v>
      </c>
      <c r="Z196" s="6" t="s">
        <v>93</v>
      </c>
      <c r="AA196" s="6" t="s">
        <v>93</v>
      </c>
      <c r="AB196" s="6" t="s">
        <v>99</v>
      </c>
      <c r="AC196" s="2">
        <v>45838</v>
      </c>
      <c r="AD196" s="6" t="s">
        <v>100</v>
      </c>
    </row>
    <row r="197" spans="1:30" x14ac:dyDescent="0.25">
      <c r="A197" s="6">
        <v>2025</v>
      </c>
      <c r="B197" s="2">
        <v>45748</v>
      </c>
      <c r="C197" s="7">
        <v>45838</v>
      </c>
      <c r="H197" s="6" t="s">
        <v>105</v>
      </c>
      <c r="I197" s="6" t="s">
        <v>79</v>
      </c>
      <c r="J197" s="6" t="s">
        <v>94</v>
      </c>
      <c r="K197" s="6" t="s">
        <v>80</v>
      </c>
      <c r="L197" s="6" t="s">
        <v>90</v>
      </c>
      <c r="M197" s="6" t="s">
        <v>96</v>
      </c>
      <c r="N197" s="5" t="s">
        <v>124</v>
      </c>
      <c r="O197" s="8">
        <v>670942</v>
      </c>
      <c r="P197" s="8">
        <v>670942</v>
      </c>
      <c r="Q197" s="6" t="s">
        <v>165</v>
      </c>
      <c r="R197" s="6" t="s">
        <v>287</v>
      </c>
      <c r="S197" s="2">
        <v>45693</v>
      </c>
      <c r="T197" s="3" t="s">
        <v>443</v>
      </c>
      <c r="U197" s="2">
        <v>45693</v>
      </c>
      <c r="Z197" s="6" t="s">
        <v>93</v>
      </c>
      <c r="AA197" s="6" t="s">
        <v>93</v>
      </c>
      <c r="AB197" s="6" t="s">
        <v>99</v>
      </c>
      <c r="AC197" s="2">
        <v>45838</v>
      </c>
      <c r="AD197" s="6" t="s">
        <v>100</v>
      </c>
    </row>
    <row r="198" spans="1:30" x14ac:dyDescent="0.25">
      <c r="A198" s="6">
        <v>2025</v>
      </c>
      <c r="B198" s="2">
        <v>45748</v>
      </c>
      <c r="C198" s="7">
        <v>45838</v>
      </c>
      <c r="H198" s="6" t="s">
        <v>106</v>
      </c>
      <c r="I198" s="6" t="s">
        <v>79</v>
      </c>
      <c r="J198" s="6" t="s">
        <v>94</v>
      </c>
      <c r="K198" s="6" t="s">
        <v>80</v>
      </c>
      <c r="L198" s="6" t="s">
        <v>90</v>
      </c>
      <c r="M198" s="6" t="s">
        <v>96</v>
      </c>
      <c r="N198" s="5" t="s">
        <v>124</v>
      </c>
      <c r="O198" s="8">
        <v>969185</v>
      </c>
      <c r="P198" s="8">
        <v>969185</v>
      </c>
      <c r="Q198" s="6" t="s">
        <v>165</v>
      </c>
      <c r="R198" s="6" t="s">
        <v>290</v>
      </c>
      <c r="S198" s="2">
        <v>45693</v>
      </c>
      <c r="T198" s="3" t="s">
        <v>443</v>
      </c>
      <c r="U198" s="2">
        <v>45693</v>
      </c>
      <c r="Z198" s="6" t="s">
        <v>93</v>
      </c>
      <c r="AA198" s="6" t="s">
        <v>93</v>
      </c>
      <c r="AB198" s="6" t="s">
        <v>99</v>
      </c>
      <c r="AC198" s="2">
        <v>45838</v>
      </c>
      <c r="AD198" s="6" t="s">
        <v>100</v>
      </c>
    </row>
    <row r="199" spans="1:30" x14ac:dyDescent="0.25">
      <c r="A199" s="6">
        <v>2025</v>
      </c>
      <c r="B199" s="2">
        <v>45748</v>
      </c>
      <c r="C199" s="7">
        <v>45838</v>
      </c>
      <c r="H199" s="6" t="s">
        <v>107</v>
      </c>
      <c r="I199" s="6" t="s">
        <v>79</v>
      </c>
      <c r="J199" s="6" t="s">
        <v>94</v>
      </c>
      <c r="K199" s="6" t="s">
        <v>80</v>
      </c>
      <c r="L199" s="6" t="s">
        <v>90</v>
      </c>
      <c r="M199" s="6" t="s">
        <v>96</v>
      </c>
      <c r="N199" s="5" t="s">
        <v>124</v>
      </c>
      <c r="O199" s="8">
        <v>3616439</v>
      </c>
      <c r="P199" s="8">
        <v>3616439</v>
      </c>
      <c r="Q199" s="6" t="s">
        <v>165</v>
      </c>
      <c r="R199" s="6" t="s">
        <v>292</v>
      </c>
      <c r="S199" s="2">
        <v>45693</v>
      </c>
      <c r="T199" s="3" t="s">
        <v>443</v>
      </c>
      <c r="U199" s="2">
        <v>45693</v>
      </c>
      <c r="Z199" s="6" t="s">
        <v>93</v>
      </c>
      <c r="AA199" s="6" t="s">
        <v>93</v>
      </c>
      <c r="AB199" s="6" t="s">
        <v>99</v>
      </c>
      <c r="AC199" s="2">
        <v>45838</v>
      </c>
      <c r="AD199" s="6" t="s">
        <v>100</v>
      </c>
    </row>
    <row r="200" spans="1:30" x14ac:dyDescent="0.25">
      <c r="A200" s="6">
        <v>2025</v>
      </c>
      <c r="B200" s="2">
        <v>45748</v>
      </c>
      <c r="C200" s="7">
        <v>45838</v>
      </c>
      <c r="H200" s="6" t="s">
        <v>102</v>
      </c>
      <c r="I200" s="6" t="s">
        <v>79</v>
      </c>
      <c r="J200" s="6" t="s">
        <v>94</v>
      </c>
      <c r="K200" s="6" t="s">
        <v>80</v>
      </c>
      <c r="L200" s="6" t="s">
        <v>90</v>
      </c>
      <c r="M200" s="6" t="s">
        <v>96</v>
      </c>
      <c r="N200" s="5" t="s">
        <v>124</v>
      </c>
      <c r="O200" s="8">
        <v>1017918</v>
      </c>
      <c r="P200" s="8">
        <v>1017918</v>
      </c>
      <c r="Q200" s="6" t="s">
        <v>165</v>
      </c>
      <c r="R200" s="6" t="s">
        <v>294</v>
      </c>
      <c r="S200" s="2">
        <v>45693</v>
      </c>
      <c r="T200" s="3" t="s">
        <v>443</v>
      </c>
      <c r="U200" s="2">
        <v>45693</v>
      </c>
      <c r="Z200" s="6" t="s">
        <v>93</v>
      </c>
      <c r="AA200" s="6" t="s">
        <v>93</v>
      </c>
      <c r="AB200" s="6" t="s">
        <v>99</v>
      </c>
      <c r="AC200" s="2">
        <v>45838</v>
      </c>
      <c r="AD200" s="6" t="s">
        <v>100</v>
      </c>
    </row>
    <row r="201" spans="1:30" x14ac:dyDescent="0.25">
      <c r="A201" s="6">
        <v>2025</v>
      </c>
      <c r="B201" s="2">
        <v>45748</v>
      </c>
      <c r="C201" s="7">
        <v>45838</v>
      </c>
      <c r="H201" s="6" t="s">
        <v>101</v>
      </c>
      <c r="I201" s="6" t="s">
        <v>79</v>
      </c>
      <c r="J201" s="6" t="s">
        <v>94</v>
      </c>
      <c r="K201" s="6" t="s">
        <v>80</v>
      </c>
      <c r="L201" s="6" t="s">
        <v>90</v>
      </c>
      <c r="M201" s="6" t="s">
        <v>96</v>
      </c>
      <c r="N201" s="5" t="s">
        <v>124</v>
      </c>
      <c r="O201" s="8">
        <v>1522125</v>
      </c>
      <c r="P201" s="8">
        <v>1522125</v>
      </c>
      <c r="Q201" s="6" t="s">
        <v>165</v>
      </c>
      <c r="R201" s="6" t="s">
        <v>296</v>
      </c>
      <c r="S201" s="2">
        <v>45693</v>
      </c>
      <c r="T201" s="3" t="s">
        <v>443</v>
      </c>
      <c r="U201" s="2">
        <v>45693</v>
      </c>
      <c r="Z201" s="6" t="s">
        <v>93</v>
      </c>
      <c r="AA201" s="6" t="s">
        <v>93</v>
      </c>
      <c r="AB201" s="6" t="s">
        <v>99</v>
      </c>
      <c r="AC201" s="2">
        <v>45838</v>
      </c>
      <c r="AD201" s="6" t="s">
        <v>100</v>
      </c>
    </row>
    <row r="202" spans="1:30" x14ac:dyDescent="0.25">
      <c r="A202" s="6">
        <v>2025</v>
      </c>
      <c r="B202" s="2">
        <v>45748</v>
      </c>
      <c r="C202" s="7">
        <v>45838</v>
      </c>
      <c r="H202" s="6" t="s">
        <v>101</v>
      </c>
      <c r="I202" s="6" t="s">
        <v>79</v>
      </c>
      <c r="J202" s="6" t="s">
        <v>94</v>
      </c>
      <c r="K202" s="6" t="s">
        <v>80</v>
      </c>
      <c r="L202" s="6" t="s">
        <v>90</v>
      </c>
      <c r="M202" s="6" t="s">
        <v>96</v>
      </c>
      <c r="N202" s="5" t="s">
        <v>124</v>
      </c>
      <c r="O202" s="8">
        <v>91328</v>
      </c>
      <c r="P202" s="8">
        <v>91328</v>
      </c>
      <c r="Q202" s="6" t="s">
        <v>165</v>
      </c>
      <c r="R202" s="6" t="s">
        <v>298</v>
      </c>
      <c r="S202" s="2">
        <v>45693</v>
      </c>
      <c r="T202" s="3" t="s">
        <v>443</v>
      </c>
      <c r="U202" s="2">
        <v>45693</v>
      </c>
      <c r="Z202" s="6" t="s">
        <v>93</v>
      </c>
      <c r="AA202" s="6" t="s">
        <v>93</v>
      </c>
      <c r="AB202" s="6" t="s">
        <v>99</v>
      </c>
      <c r="AC202" s="2">
        <v>45838</v>
      </c>
      <c r="AD202" s="6" t="s">
        <v>100</v>
      </c>
    </row>
    <row r="203" spans="1:30" x14ac:dyDescent="0.25">
      <c r="A203" s="6">
        <v>2025</v>
      </c>
      <c r="B203" s="2">
        <v>45748</v>
      </c>
      <c r="C203" s="7">
        <v>45838</v>
      </c>
      <c r="H203" s="6" t="s">
        <v>102</v>
      </c>
      <c r="I203" s="6" t="s">
        <v>79</v>
      </c>
      <c r="J203" s="6" t="s">
        <v>94</v>
      </c>
      <c r="K203" s="6" t="s">
        <v>80</v>
      </c>
      <c r="L203" s="6" t="s">
        <v>90</v>
      </c>
      <c r="M203" s="6" t="s">
        <v>96</v>
      </c>
      <c r="N203" s="5" t="s">
        <v>124</v>
      </c>
      <c r="O203" s="8">
        <v>2120663</v>
      </c>
      <c r="P203" s="8">
        <v>2120663</v>
      </c>
      <c r="Q203" s="6" t="s">
        <v>165</v>
      </c>
      <c r="R203" s="6" t="s">
        <v>300</v>
      </c>
      <c r="S203" s="2">
        <v>45693</v>
      </c>
      <c r="T203" s="3" t="s">
        <v>443</v>
      </c>
      <c r="U203" s="2">
        <v>45693</v>
      </c>
      <c r="Z203" s="6" t="s">
        <v>93</v>
      </c>
      <c r="AA203" s="6" t="s">
        <v>93</v>
      </c>
      <c r="AB203" s="6" t="s">
        <v>99</v>
      </c>
      <c r="AC203" s="2">
        <v>45838</v>
      </c>
      <c r="AD203" s="6" t="s">
        <v>100</v>
      </c>
    </row>
    <row r="204" spans="1:30" x14ac:dyDescent="0.25">
      <c r="A204" s="6">
        <v>2025</v>
      </c>
      <c r="B204" s="2">
        <v>45748</v>
      </c>
      <c r="C204" s="7">
        <v>45838</v>
      </c>
      <c r="H204" s="6" t="s">
        <v>102</v>
      </c>
      <c r="I204" s="6" t="s">
        <v>79</v>
      </c>
      <c r="J204" s="6" t="s">
        <v>94</v>
      </c>
      <c r="K204" s="6" t="s">
        <v>80</v>
      </c>
      <c r="L204" s="6" t="s">
        <v>90</v>
      </c>
      <c r="M204" s="6" t="s">
        <v>96</v>
      </c>
      <c r="N204" s="5" t="s">
        <v>124</v>
      </c>
      <c r="O204" s="8">
        <v>63620</v>
      </c>
      <c r="P204" s="8">
        <v>63620</v>
      </c>
      <c r="Q204" s="6" t="s">
        <v>165</v>
      </c>
      <c r="R204" s="6" t="s">
        <v>302</v>
      </c>
      <c r="S204" s="2">
        <v>45693</v>
      </c>
      <c r="T204" s="3" t="s">
        <v>443</v>
      </c>
      <c r="U204" s="2">
        <v>45693</v>
      </c>
      <c r="Z204" s="6" t="s">
        <v>93</v>
      </c>
      <c r="AA204" s="6" t="s">
        <v>93</v>
      </c>
      <c r="AB204" s="6" t="s">
        <v>99</v>
      </c>
      <c r="AC204" s="2">
        <v>45838</v>
      </c>
      <c r="AD204" s="6" t="s">
        <v>100</v>
      </c>
    </row>
    <row r="205" spans="1:30" x14ac:dyDescent="0.25">
      <c r="A205" s="6">
        <v>2025</v>
      </c>
      <c r="B205" s="2">
        <v>45748</v>
      </c>
      <c r="C205" s="7">
        <v>45838</v>
      </c>
      <c r="H205" s="6" t="s">
        <v>103</v>
      </c>
      <c r="I205" s="6" t="s">
        <v>79</v>
      </c>
      <c r="J205" s="6" t="s">
        <v>94</v>
      </c>
      <c r="K205" s="6" t="s">
        <v>80</v>
      </c>
      <c r="L205" s="6" t="s">
        <v>90</v>
      </c>
      <c r="M205" s="6" t="s">
        <v>96</v>
      </c>
      <c r="N205" s="5" t="s">
        <v>124</v>
      </c>
      <c r="O205" s="8">
        <v>1346325.75</v>
      </c>
      <c r="P205" s="8">
        <v>1346325.75</v>
      </c>
      <c r="Q205" s="6" t="s">
        <v>165</v>
      </c>
      <c r="R205" s="6" t="s">
        <v>304</v>
      </c>
      <c r="S205" s="2">
        <v>45693</v>
      </c>
      <c r="T205" s="3" t="s">
        <v>443</v>
      </c>
      <c r="U205" s="2">
        <v>45693</v>
      </c>
      <c r="Z205" s="6" t="s">
        <v>93</v>
      </c>
      <c r="AA205" s="6" t="s">
        <v>93</v>
      </c>
      <c r="AB205" s="6" t="s">
        <v>99</v>
      </c>
      <c r="AC205" s="2">
        <v>45838</v>
      </c>
      <c r="AD205" s="6" t="s">
        <v>100</v>
      </c>
    </row>
    <row r="206" spans="1:30" x14ac:dyDescent="0.25">
      <c r="A206" s="6">
        <v>2025</v>
      </c>
      <c r="B206" s="2">
        <v>45748</v>
      </c>
      <c r="C206" s="7">
        <v>45838</v>
      </c>
      <c r="H206" s="6" t="s">
        <v>103</v>
      </c>
      <c r="I206" s="6" t="s">
        <v>79</v>
      </c>
      <c r="J206" s="6" t="s">
        <v>94</v>
      </c>
      <c r="K206" s="6" t="s">
        <v>80</v>
      </c>
      <c r="L206" s="6" t="s">
        <v>90</v>
      </c>
      <c r="M206" s="6" t="s">
        <v>96</v>
      </c>
      <c r="N206" s="5" t="s">
        <v>124</v>
      </c>
      <c r="O206" s="8">
        <v>53853</v>
      </c>
      <c r="P206" s="8">
        <v>53853</v>
      </c>
      <c r="Q206" s="6" t="s">
        <v>165</v>
      </c>
      <c r="R206" s="6" t="s">
        <v>306</v>
      </c>
      <c r="S206" s="2">
        <v>45693</v>
      </c>
      <c r="T206" s="3" t="s">
        <v>443</v>
      </c>
      <c r="U206" s="2">
        <v>45693</v>
      </c>
      <c r="Z206" s="6" t="s">
        <v>93</v>
      </c>
      <c r="AA206" s="6" t="s">
        <v>93</v>
      </c>
      <c r="AB206" s="6" t="s">
        <v>99</v>
      </c>
      <c r="AC206" s="2">
        <v>45838</v>
      </c>
      <c r="AD206" s="6" t="s">
        <v>100</v>
      </c>
    </row>
    <row r="207" spans="1:30" x14ac:dyDescent="0.25">
      <c r="A207" s="6">
        <v>2025</v>
      </c>
      <c r="B207" s="2">
        <v>45748</v>
      </c>
      <c r="C207" s="7">
        <v>45838</v>
      </c>
      <c r="H207" s="6" t="s">
        <v>104</v>
      </c>
      <c r="I207" s="6" t="s">
        <v>79</v>
      </c>
      <c r="J207" s="6" t="s">
        <v>123</v>
      </c>
      <c r="K207" s="6" t="s">
        <v>80</v>
      </c>
      <c r="L207" s="6" t="s">
        <v>90</v>
      </c>
      <c r="M207" s="6" t="s">
        <v>458</v>
      </c>
      <c r="N207" s="5" t="s">
        <v>124</v>
      </c>
      <c r="O207" s="8">
        <v>448775.25</v>
      </c>
      <c r="P207" s="8">
        <v>448775.25</v>
      </c>
      <c r="Q207" s="6" t="s">
        <v>98</v>
      </c>
      <c r="R207" s="6" t="s">
        <v>308</v>
      </c>
      <c r="S207" s="2">
        <v>45713</v>
      </c>
      <c r="T207" s="3" t="s">
        <v>447</v>
      </c>
      <c r="U207" s="2">
        <v>45693</v>
      </c>
      <c r="Z207" s="6" t="s">
        <v>93</v>
      </c>
      <c r="AA207" s="6" t="s">
        <v>93</v>
      </c>
      <c r="AB207" s="6" t="s">
        <v>99</v>
      </c>
      <c r="AC207" s="2">
        <v>45838</v>
      </c>
      <c r="AD207" s="6" t="s">
        <v>100</v>
      </c>
    </row>
    <row r="208" spans="1:30" x14ac:dyDescent="0.25">
      <c r="A208" s="6">
        <v>2025</v>
      </c>
      <c r="B208" s="2">
        <v>45748</v>
      </c>
      <c r="C208" s="7">
        <v>45838</v>
      </c>
      <c r="H208" s="6" t="s">
        <v>105</v>
      </c>
      <c r="I208" s="6" t="s">
        <v>79</v>
      </c>
      <c r="J208" s="6" t="s">
        <v>94</v>
      </c>
      <c r="K208" s="6" t="s">
        <v>80</v>
      </c>
      <c r="L208" s="6" t="s">
        <v>90</v>
      </c>
      <c r="M208" s="6" t="s">
        <v>96</v>
      </c>
      <c r="N208" s="5" t="s">
        <v>124</v>
      </c>
      <c r="O208" s="8">
        <v>1048347</v>
      </c>
      <c r="P208" s="8">
        <v>1048347</v>
      </c>
      <c r="Q208" s="6" t="s">
        <v>98</v>
      </c>
      <c r="R208" s="6" t="s">
        <v>310</v>
      </c>
      <c r="S208" s="2">
        <v>45693</v>
      </c>
      <c r="T208" s="3" t="s">
        <v>443</v>
      </c>
      <c r="U208" s="2">
        <v>45693</v>
      </c>
      <c r="Z208" s="6" t="s">
        <v>93</v>
      </c>
      <c r="AA208" s="6" t="s">
        <v>93</v>
      </c>
      <c r="AB208" s="6" t="s">
        <v>99</v>
      </c>
      <c r="AC208" s="2">
        <v>45838</v>
      </c>
      <c r="AD208" s="6" t="s">
        <v>100</v>
      </c>
    </row>
    <row r="209" spans="1:30" x14ac:dyDescent="0.25">
      <c r="A209" s="6">
        <v>2025</v>
      </c>
      <c r="B209" s="2">
        <v>45748</v>
      </c>
      <c r="C209" s="7">
        <v>45838</v>
      </c>
      <c r="H209" s="6" t="s">
        <v>105</v>
      </c>
      <c r="I209" s="6" t="s">
        <v>79</v>
      </c>
      <c r="J209" s="6" t="s">
        <v>94</v>
      </c>
      <c r="K209" s="6" t="s">
        <v>80</v>
      </c>
      <c r="L209" s="6" t="s">
        <v>90</v>
      </c>
      <c r="M209" s="6" t="s">
        <v>96</v>
      </c>
      <c r="N209" s="5" t="s">
        <v>124</v>
      </c>
      <c r="O209" s="8">
        <v>41934</v>
      </c>
      <c r="P209" s="8">
        <v>41934</v>
      </c>
      <c r="Q209" s="6" t="s">
        <v>98</v>
      </c>
      <c r="R209" s="6" t="s">
        <v>312</v>
      </c>
      <c r="S209" s="2">
        <v>45693</v>
      </c>
      <c r="T209" s="3" t="s">
        <v>443</v>
      </c>
      <c r="U209" s="2">
        <v>45693</v>
      </c>
      <c r="Z209" s="6" t="s">
        <v>93</v>
      </c>
      <c r="AA209" s="6" t="s">
        <v>93</v>
      </c>
      <c r="AB209" s="6" t="s">
        <v>99</v>
      </c>
      <c r="AC209" s="2">
        <v>45838</v>
      </c>
      <c r="AD209" s="6" t="s">
        <v>100</v>
      </c>
    </row>
    <row r="210" spans="1:30" x14ac:dyDescent="0.25">
      <c r="A210" s="6">
        <v>2025</v>
      </c>
      <c r="B210" s="2">
        <v>45748</v>
      </c>
      <c r="C210" s="7">
        <v>45838</v>
      </c>
      <c r="H210" s="6" t="s">
        <v>104</v>
      </c>
      <c r="I210" s="6" t="s">
        <v>79</v>
      </c>
      <c r="J210" s="6" t="s">
        <v>123</v>
      </c>
      <c r="K210" s="6" t="s">
        <v>80</v>
      </c>
      <c r="L210" s="6" t="s">
        <v>90</v>
      </c>
      <c r="M210" s="6" t="s">
        <v>458</v>
      </c>
      <c r="N210" s="5" t="s">
        <v>124</v>
      </c>
      <c r="O210" s="8">
        <v>349449</v>
      </c>
      <c r="P210" s="8">
        <v>349449</v>
      </c>
      <c r="Q210" s="6" t="s">
        <v>98</v>
      </c>
      <c r="R210" s="6" t="s">
        <v>190</v>
      </c>
      <c r="S210" s="2">
        <v>45713</v>
      </c>
      <c r="T210" s="3" t="s">
        <v>445</v>
      </c>
      <c r="U210" s="2">
        <v>45693</v>
      </c>
      <c r="Z210" s="6" t="s">
        <v>93</v>
      </c>
      <c r="AA210" s="6" t="s">
        <v>93</v>
      </c>
      <c r="AB210" s="6" t="s">
        <v>99</v>
      </c>
      <c r="AC210" s="2">
        <v>45838</v>
      </c>
      <c r="AD210" s="6" t="s">
        <v>100</v>
      </c>
    </row>
    <row r="211" spans="1:30" x14ac:dyDescent="0.25">
      <c r="A211" s="6">
        <v>2025</v>
      </c>
      <c r="B211" s="2">
        <v>45748</v>
      </c>
      <c r="C211" s="7">
        <v>45838</v>
      </c>
      <c r="H211" s="6" t="s">
        <v>106</v>
      </c>
      <c r="I211" s="6" t="s">
        <v>79</v>
      </c>
      <c r="J211" s="6" t="s">
        <v>94</v>
      </c>
      <c r="K211" s="6" t="s">
        <v>80</v>
      </c>
      <c r="L211" s="6" t="s">
        <v>90</v>
      </c>
      <c r="M211" s="6" t="s">
        <v>96</v>
      </c>
      <c r="N211" s="5" t="s">
        <v>124</v>
      </c>
      <c r="O211" s="8">
        <v>2019135</v>
      </c>
      <c r="P211" s="8">
        <v>2019135</v>
      </c>
      <c r="Q211" s="6" t="s">
        <v>98</v>
      </c>
      <c r="R211" s="6" t="s">
        <v>315</v>
      </c>
      <c r="S211" s="2">
        <v>45693</v>
      </c>
      <c r="T211" s="3" t="s">
        <v>443</v>
      </c>
      <c r="U211" s="2">
        <v>45693</v>
      </c>
      <c r="Z211" s="6" t="s">
        <v>93</v>
      </c>
      <c r="AA211" s="6" t="s">
        <v>93</v>
      </c>
      <c r="AB211" s="6" t="s">
        <v>99</v>
      </c>
      <c r="AC211" s="2">
        <v>45838</v>
      </c>
      <c r="AD211" s="6" t="s">
        <v>100</v>
      </c>
    </row>
    <row r="212" spans="1:30" x14ac:dyDescent="0.25">
      <c r="A212" s="6">
        <v>2025</v>
      </c>
      <c r="B212" s="2">
        <v>45748</v>
      </c>
      <c r="C212" s="7">
        <v>45838</v>
      </c>
      <c r="H212" s="6" t="s">
        <v>106</v>
      </c>
      <c r="I212" s="6" t="s">
        <v>79</v>
      </c>
      <c r="J212" s="6" t="s">
        <v>94</v>
      </c>
      <c r="K212" s="6" t="s">
        <v>80</v>
      </c>
      <c r="L212" s="6" t="s">
        <v>90</v>
      </c>
      <c r="M212" s="6" t="s">
        <v>96</v>
      </c>
      <c r="N212" s="5" t="s">
        <v>124</v>
      </c>
      <c r="O212" s="8">
        <v>60574</v>
      </c>
      <c r="P212" s="8">
        <v>60574</v>
      </c>
      <c r="Q212" s="6" t="s">
        <v>98</v>
      </c>
      <c r="R212" s="6" t="s">
        <v>317</v>
      </c>
      <c r="S212" s="2">
        <v>45693</v>
      </c>
      <c r="T212" s="3" t="s">
        <v>443</v>
      </c>
      <c r="U212" s="2">
        <v>45693</v>
      </c>
      <c r="Z212" s="6" t="s">
        <v>93</v>
      </c>
      <c r="AA212" s="6" t="s">
        <v>93</v>
      </c>
      <c r="AB212" s="6" t="s">
        <v>99</v>
      </c>
      <c r="AC212" s="2">
        <v>45838</v>
      </c>
      <c r="AD212" s="6" t="s">
        <v>100</v>
      </c>
    </row>
    <row r="213" spans="1:30" x14ac:dyDescent="0.25">
      <c r="A213" s="6">
        <v>2025</v>
      </c>
      <c r="B213" s="2">
        <v>45748</v>
      </c>
      <c r="C213" s="7">
        <v>45838</v>
      </c>
      <c r="H213" s="6" t="s">
        <v>107</v>
      </c>
      <c r="I213" s="6" t="s">
        <v>79</v>
      </c>
      <c r="J213" s="6" t="s">
        <v>94</v>
      </c>
      <c r="K213" s="6" t="s">
        <v>80</v>
      </c>
      <c r="L213" s="6" t="s">
        <v>90</v>
      </c>
      <c r="M213" s="6" t="s">
        <v>96</v>
      </c>
      <c r="N213" s="5" t="s">
        <v>124</v>
      </c>
      <c r="O213" s="8">
        <v>7534249</v>
      </c>
      <c r="P213" s="8">
        <v>7534249</v>
      </c>
      <c r="Q213" s="6" t="s">
        <v>98</v>
      </c>
      <c r="R213" s="6" t="s">
        <v>319</v>
      </c>
      <c r="S213" s="2">
        <v>45693</v>
      </c>
      <c r="T213" s="3" t="s">
        <v>443</v>
      </c>
      <c r="U213" s="2">
        <v>45693</v>
      </c>
      <c r="Z213" s="6" t="s">
        <v>93</v>
      </c>
      <c r="AA213" s="6" t="s">
        <v>93</v>
      </c>
      <c r="AB213" s="6" t="s">
        <v>99</v>
      </c>
      <c r="AC213" s="2">
        <v>45838</v>
      </c>
      <c r="AD213" s="6" t="s">
        <v>100</v>
      </c>
    </row>
    <row r="214" spans="1:30" x14ac:dyDescent="0.25">
      <c r="A214" s="6">
        <v>2025</v>
      </c>
      <c r="B214" s="2">
        <v>45748</v>
      </c>
      <c r="C214" s="7">
        <v>45838</v>
      </c>
      <c r="H214" s="6" t="s">
        <v>107</v>
      </c>
      <c r="I214" s="6" t="s">
        <v>79</v>
      </c>
      <c r="J214" s="6" t="s">
        <v>94</v>
      </c>
      <c r="K214" s="6" t="s">
        <v>80</v>
      </c>
      <c r="L214" s="6" t="s">
        <v>90</v>
      </c>
      <c r="M214" s="6" t="s">
        <v>96</v>
      </c>
      <c r="N214" s="5" t="s">
        <v>124</v>
      </c>
      <c r="O214" s="8">
        <v>226027</v>
      </c>
      <c r="P214" s="8">
        <v>226027</v>
      </c>
      <c r="Q214" s="6" t="s">
        <v>98</v>
      </c>
      <c r="R214" s="6" t="s">
        <v>321</v>
      </c>
      <c r="S214" s="2">
        <v>45693</v>
      </c>
      <c r="T214" s="3" t="s">
        <v>443</v>
      </c>
      <c r="U214" s="2">
        <v>45693</v>
      </c>
      <c r="Z214" s="6" t="s">
        <v>93</v>
      </c>
      <c r="AA214" s="6" t="s">
        <v>93</v>
      </c>
      <c r="AB214" s="6" t="s">
        <v>99</v>
      </c>
      <c r="AC214" s="2">
        <v>45838</v>
      </c>
      <c r="AD214" s="6" t="s">
        <v>100</v>
      </c>
    </row>
    <row r="215" spans="1:30" x14ac:dyDescent="0.25">
      <c r="A215" s="6">
        <v>2025</v>
      </c>
      <c r="B215" s="2">
        <v>45748</v>
      </c>
      <c r="C215" s="7">
        <v>45838</v>
      </c>
      <c r="H215" s="6" t="s">
        <v>101</v>
      </c>
      <c r="I215" s="6" t="s">
        <v>79</v>
      </c>
      <c r="J215" s="6" t="s">
        <v>94</v>
      </c>
      <c r="K215" s="6" t="s">
        <v>80</v>
      </c>
      <c r="L215" s="6" t="s">
        <v>90</v>
      </c>
      <c r="M215" s="6" t="s">
        <v>96</v>
      </c>
      <c r="N215" s="5" t="s">
        <v>124</v>
      </c>
      <c r="O215" s="8">
        <v>193946.4</v>
      </c>
      <c r="P215" s="8">
        <v>193946.4</v>
      </c>
      <c r="Q215" s="6" t="s">
        <v>166</v>
      </c>
      <c r="R215" s="6" t="s">
        <v>323</v>
      </c>
      <c r="S215" s="2">
        <v>45693</v>
      </c>
      <c r="T215" s="3" t="s">
        <v>446</v>
      </c>
      <c r="U215" s="2">
        <v>45693</v>
      </c>
      <c r="Z215" s="6" t="s">
        <v>93</v>
      </c>
      <c r="AA215" s="6" t="s">
        <v>93</v>
      </c>
      <c r="AB215" s="6" t="s">
        <v>99</v>
      </c>
      <c r="AC215" s="2">
        <v>45838</v>
      </c>
      <c r="AD215" s="6" t="s">
        <v>100</v>
      </c>
    </row>
    <row r="216" spans="1:30" x14ac:dyDescent="0.25">
      <c r="A216" s="6">
        <v>2025</v>
      </c>
      <c r="B216" s="2">
        <v>45748</v>
      </c>
      <c r="C216" s="7">
        <v>45838</v>
      </c>
      <c r="H216" s="6" t="s">
        <v>101</v>
      </c>
      <c r="I216" s="6" t="s">
        <v>79</v>
      </c>
      <c r="J216" s="6" t="s">
        <v>94</v>
      </c>
      <c r="K216" s="6" t="s">
        <v>80</v>
      </c>
      <c r="L216" s="6" t="s">
        <v>90</v>
      </c>
      <c r="M216" s="6" t="s">
        <v>96</v>
      </c>
      <c r="N216" s="5" t="s">
        <v>124</v>
      </c>
      <c r="O216" s="8">
        <v>454358.82</v>
      </c>
      <c r="P216" s="8">
        <v>454358.82</v>
      </c>
      <c r="Q216" s="6" t="s">
        <v>166</v>
      </c>
      <c r="R216" s="6" t="s">
        <v>323</v>
      </c>
      <c r="S216" s="2">
        <v>45693</v>
      </c>
      <c r="T216" s="3" t="s">
        <v>446</v>
      </c>
      <c r="U216" s="2">
        <v>45693</v>
      </c>
      <c r="Z216" s="6" t="s">
        <v>93</v>
      </c>
      <c r="AA216" s="6" t="s">
        <v>93</v>
      </c>
      <c r="AB216" s="6" t="s">
        <v>99</v>
      </c>
      <c r="AC216" s="2">
        <v>45838</v>
      </c>
      <c r="AD216" s="6" t="s">
        <v>100</v>
      </c>
    </row>
    <row r="217" spans="1:30" x14ac:dyDescent="0.25">
      <c r="A217" s="6">
        <v>2025</v>
      </c>
      <c r="B217" s="2">
        <v>45748</v>
      </c>
      <c r="C217" s="7">
        <v>45838</v>
      </c>
      <c r="H217" s="6" t="s">
        <v>101</v>
      </c>
      <c r="I217" s="6" t="s">
        <v>79</v>
      </c>
      <c r="J217" s="6" t="s">
        <v>94</v>
      </c>
      <c r="K217" s="6" t="s">
        <v>80</v>
      </c>
      <c r="L217" s="6" t="s">
        <v>90</v>
      </c>
      <c r="M217" s="6" t="s">
        <v>96</v>
      </c>
      <c r="N217" s="5" t="s">
        <v>124</v>
      </c>
      <c r="O217" s="8">
        <v>500778.2</v>
      </c>
      <c r="P217" s="8">
        <v>500778.2</v>
      </c>
      <c r="Q217" s="6" t="s">
        <v>166</v>
      </c>
      <c r="R217" s="6" t="s">
        <v>323</v>
      </c>
      <c r="S217" s="2">
        <v>45693</v>
      </c>
      <c r="T217" s="3" t="s">
        <v>446</v>
      </c>
      <c r="U217" s="2">
        <v>45693</v>
      </c>
      <c r="Z217" s="6" t="s">
        <v>93</v>
      </c>
      <c r="AA217" s="6" t="s">
        <v>93</v>
      </c>
      <c r="AB217" s="6" t="s">
        <v>99</v>
      </c>
      <c r="AC217" s="2">
        <v>45838</v>
      </c>
      <c r="AD217" s="6" t="s">
        <v>100</v>
      </c>
    </row>
    <row r="218" spans="1:30" x14ac:dyDescent="0.25">
      <c r="A218" s="6">
        <v>2025</v>
      </c>
      <c r="B218" s="2">
        <v>45748</v>
      </c>
      <c r="C218" s="7">
        <v>45838</v>
      </c>
      <c r="H218" s="6" t="s">
        <v>101</v>
      </c>
      <c r="I218" s="6" t="s">
        <v>79</v>
      </c>
      <c r="J218" s="6" t="s">
        <v>94</v>
      </c>
      <c r="K218" s="6" t="s">
        <v>80</v>
      </c>
      <c r="L218" s="6" t="s">
        <v>90</v>
      </c>
      <c r="M218" s="6" t="s">
        <v>96</v>
      </c>
      <c r="N218" s="5" t="s">
        <v>124</v>
      </c>
      <c r="O218" s="8">
        <v>373041.58</v>
      </c>
      <c r="P218" s="8">
        <v>373041.58</v>
      </c>
      <c r="Q218" s="6" t="s">
        <v>166</v>
      </c>
      <c r="R218" s="6" t="s">
        <v>323</v>
      </c>
      <c r="S218" s="2">
        <v>45693</v>
      </c>
      <c r="T218" s="3" t="s">
        <v>446</v>
      </c>
      <c r="U218" s="2">
        <v>45693</v>
      </c>
      <c r="Z218" s="6" t="s">
        <v>93</v>
      </c>
      <c r="AA218" s="6" t="s">
        <v>93</v>
      </c>
      <c r="AB218" s="6" t="s">
        <v>99</v>
      </c>
      <c r="AC218" s="2">
        <v>45838</v>
      </c>
      <c r="AD218" s="6" t="s">
        <v>100</v>
      </c>
    </row>
    <row r="219" spans="1:30" x14ac:dyDescent="0.25">
      <c r="A219" s="6">
        <v>2025</v>
      </c>
      <c r="B219" s="2">
        <v>45748</v>
      </c>
      <c r="C219" s="7">
        <v>45838</v>
      </c>
      <c r="H219" s="6" t="s">
        <v>108</v>
      </c>
      <c r="I219" s="6" t="s">
        <v>79</v>
      </c>
      <c r="J219" s="6" t="s">
        <v>95</v>
      </c>
      <c r="K219" s="6" t="s">
        <v>80</v>
      </c>
      <c r="L219" s="6" t="s">
        <v>90</v>
      </c>
      <c r="M219" s="6" t="s">
        <v>97</v>
      </c>
      <c r="N219" s="5" t="s">
        <v>124</v>
      </c>
      <c r="O219" s="8">
        <v>35788.15</v>
      </c>
      <c r="P219" s="8">
        <v>35788.15</v>
      </c>
      <c r="Q219" s="6" t="s">
        <v>98</v>
      </c>
      <c r="R219" s="6" t="s">
        <v>334</v>
      </c>
      <c r="S219" s="2">
        <v>45721</v>
      </c>
      <c r="T219" s="3" t="s">
        <v>443</v>
      </c>
      <c r="U219" s="2">
        <v>45721</v>
      </c>
      <c r="Z219" s="6" t="s">
        <v>93</v>
      </c>
      <c r="AA219" s="6" t="s">
        <v>93</v>
      </c>
      <c r="AB219" s="6" t="s">
        <v>99</v>
      </c>
      <c r="AC219" s="2">
        <v>45838</v>
      </c>
      <c r="AD219" s="6" t="s">
        <v>100</v>
      </c>
    </row>
    <row r="220" spans="1:30" x14ac:dyDescent="0.25">
      <c r="A220" s="6">
        <v>2025</v>
      </c>
      <c r="B220" s="2">
        <v>45748</v>
      </c>
      <c r="C220" s="7">
        <v>45838</v>
      </c>
      <c r="H220" s="6" t="s">
        <v>337</v>
      </c>
      <c r="I220" s="6" t="s">
        <v>79</v>
      </c>
      <c r="J220" s="6" t="s">
        <v>95</v>
      </c>
      <c r="K220" s="6" t="s">
        <v>80</v>
      </c>
      <c r="L220" s="6" t="s">
        <v>90</v>
      </c>
      <c r="M220" s="6" t="s">
        <v>97</v>
      </c>
      <c r="N220" s="5" t="s">
        <v>124</v>
      </c>
      <c r="O220" s="8">
        <v>33.85</v>
      </c>
      <c r="P220" s="8">
        <v>33.85</v>
      </c>
      <c r="Q220" s="6" t="s">
        <v>166</v>
      </c>
      <c r="R220" s="6" t="s">
        <v>338</v>
      </c>
      <c r="S220" s="2">
        <v>45721</v>
      </c>
      <c r="T220" s="3" t="s">
        <v>448</v>
      </c>
      <c r="U220" s="2">
        <v>45721</v>
      </c>
      <c r="Z220" s="6" t="s">
        <v>93</v>
      </c>
      <c r="AA220" s="6" t="s">
        <v>93</v>
      </c>
      <c r="AB220" s="6" t="s">
        <v>99</v>
      </c>
      <c r="AC220" s="2">
        <v>45838</v>
      </c>
      <c r="AD220" s="6" t="s">
        <v>100</v>
      </c>
    </row>
    <row r="221" spans="1:30" x14ac:dyDescent="0.25">
      <c r="A221" s="6">
        <v>2025</v>
      </c>
      <c r="B221" s="2">
        <v>45748</v>
      </c>
      <c r="C221" s="7">
        <v>45838</v>
      </c>
      <c r="H221" s="6" t="s">
        <v>109</v>
      </c>
      <c r="I221" s="6" t="s">
        <v>79</v>
      </c>
      <c r="J221" s="6" t="s">
        <v>95</v>
      </c>
      <c r="K221" s="6" t="s">
        <v>80</v>
      </c>
      <c r="L221" s="6" t="s">
        <v>90</v>
      </c>
      <c r="M221" s="6" t="s">
        <v>97</v>
      </c>
      <c r="N221" s="5" t="s">
        <v>124</v>
      </c>
      <c r="O221" s="8">
        <v>35609.99</v>
      </c>
      <c r="P221" s="8">
        <v>35609.99</v>
      </c>
      <c r="Q221" s="6" t="s">
        <v>98</v>
      </c>
      <c r="R221" s="6" t="s">
        <v>340</v>
      </c>
      <c r="S221" s="2">
        <v>45721</v>
      </c>
      <c r="T221" s="3" t="s">
        <v>443</v>
      </c>
      <c r="U221" s="2">
        <v>45721</v>
      </c>
      <c r="Z221" s="6" t="s">
        <v>93</v>
      </c>
      <c r="AA221" s="6" t="s">
        <v>93</v>
      </c>
      <c r="AB221" s="6" t="s">
        <v>99</v>
      </c>
      <c r="AC221" s="2">
        <v>45838</v>
      </c>
      <c r="AD221" s="6" t="s">
        <v>100</v>
      </c>
    </row>
    <row r="222" spans="1:30" x14ac:dyDescent="0.25">
      <c r="A222" s="6">
        <v>2025</v>
      </c>
      <c r="B222" s="2">
        <v>45748</v>
      </c>
      <c r="C222" s="7">
        <v>45838</v>
      </c>
      <c r="H222" s="6" t="s">
        <v>337</v>
      </c>
      <c r="I222" s="6" t="s">
        <v>79</v>
      </c>
      <c r="J222" s="6" t="s">
        <v>442</v>
      </c>
      <c r="K222" s="6" t="s">
        <v>80</v>
      </c>
      <c r="L222" s="6" t="s">
        <v>90</v>
      </c>
      <c r="M222" s="6" t="s">
        <v>460</v>
      </c>
      <c r="N222" s="5" t="s">
        <v>124</v>
      </c>
      <c r="O222" s="8">
        <v>212.01</v>
      </c>
      <c r="P222" s="8">
        <v>212.01</v>
      </c>
      <c r="Q222" s="6" t="s">
        <v>166</v>
      </c>
      <c r="R222" s="6" t="s">
        <v>342</v>
      </c>
      <c r="S222" s="2">
        <v>45721</v>
      </c>
      <c r="T222" s="3" t="s">
        <v>448</v>
      </c>
      <c r="U222" s="2">
        <v>45721</v>
      </c>
      <c r="Z222" s="6" t="s">
        <v>93</v>
      </c>
      <c r="AA222" s="6" t="s">
        <v>93</v>
      </c>
      <c r="AB222" s="6" t="s">
        <v>99</v>
      </c>
      <c r="AC222" s="2">
        <v>45838</v>
      </c>
      <c r="AD222" s="6" t="s">
        <v>100</v>
      </c>
    </row>
    <row r="223" spans="1:30" x14ac:dyDescent="0.25">
      <c r="A223" s="6">
        <v>2025</v>
      </c>
      <c r="B223" s="2">
        <v>45748</v>
      </c>
      <c r="C223" s="7">
        <v>45838</v>
      </c>
      <c r="H223" s="6" t="s">
        <v>110</v>
      </c>
      <c r="I223" s="6" t="s">
        <v>79</v>
      </c>
      <c r="J223" s="6" t="s">
        <v>95</v>
      </c>
      <c r="K223" s="6" t="s">
        <v>80</v>
      </c>
      <c r="L223" s="6" t="s">
        <v>90</v>
      </c>
      <c r="M223" s="6" t="s">
        <v>97</v>
      </c>
      <c r="N223" s="5" t="s">
        <v>124</v>
      </c>
      <c r="O223" s="8">
        <v>35822</v>
      </c>
      <c r="P223" s="8">
        <v>35822</v>
      </c>
      <c r="Q223" s="6" t="s">
        <v>98</v>
      </c>
      <c r="R223" s="6" t="s">
        <v>344</v>
      </c>
      <c r="S223" s="2">
        <v>45721</v>
      </c>
      <c r="T223" s="3" t="s">
        <v>443</v>
      </c>
      <c r="U223" s="2">
        <v>45721</v>
      </c>
      <c r="Z223" s="6" t="s">
        <v>93</v>
      </c>
      <c r="AA223" s="6" t="s">
        <v>93</v>
      </c>
      <c r="AB223" s="6" t="s">
        <v>99</v>
      </c>
      <c r="AC223" s="2">
        <v>45838</v>
      </c>
      <c r="AD223" s="6" t="s">
        <v>100</v>
      </c>
    </row>
    <row r="224" spans="1:30" x14ac:dyDescent="0.25">
      <c r="A224" s="6">
        <v>2025</v>
      </c>
      <c r="B224" s="2">
        <v>45748</v>
      </c>
      <c r="C224" s="7">
        <v>45838</v>
      </c>
      <c r="H224" s="6" t="s">
        <v>111</v>
      </c>
      <c r="I224" s="6" t="s">
        <v>79</v>
      </c>
      <c r="J224" s="6" t="s">
        <v>95</v>
      </c>
      <c r="K224" s="6" t="s">
        <v>80</v>
      </c>
      <c r="L224" s="6" t="s">
        <v>90</v>
      </c>
      <c r="M224" s="6" t="s">
        <v>97</v>
      </c>
      <c r="N224" s="5" t="s">
        <v>124</v>
      </c>
      <c r="O224" s="8">
        <v>24360.58</v>
      </c>
      <c r="P224" s="8">
        <v>24360.58</v>
      </c>
      <c r="Q224" s="6" t="s">
        <v>98</v>
      </c>
      <c r="R224" s="6" t="s">
        <v>346</v>
      </c>
      <c r="S224" s="2">
        <v>45721</v>
      </c>
      <c r="T224" s="3" t="s">
        <v>443</v>
      </c>
      <c r="U224" s="2">
        <v>45721</v>
      </c>
      <c r="Z224" s="6" t="s">
        <v>93</v>
      </c>
      <c r="AA224" s="6" t="s">
        <v>93</v>
      </c>
      <c r="AB224" s="6" t="s">
        <v>99</v>
      </c>
      <c r="AC224" s="2">
        <v>45838</v>
      </c>
      <c r="AD224" s="6" t="s">
        <v>100</v>
      </c>
    </row>
    <row r="225" spans="1:30" x14ac:dyDescent="0.25">
      <c r="A225" s="6">
        <v>2025</v>
      </c>
      <c r="B225" s="2">
        <v>45748</v>
      </c>
      <c r="C225" s="7">
        <v>45838</v>
      </c>
      <c r="H225" s="6" t="s">
        <v>337</v>
      </c>
      <c r="I225" s="6" t="s">
        <v>79</v>
      </c>
      <c r="J225" s="6" t="s">
        <v>442</v>
      </c>
      <c r="K225" s="6" t="s">
        <v>80</v>
      </c>
      <c r="L225" s="6" t="s">
        <v>90</v>
      </c>
      <c r="M225" s="6" t="s">
        <v>460</v>
      </c>
      <c r="N225" s="5" t="s">
        <v>124</v>
      </c>
      <c r="O225" s="8">
        <v>1087.42</v>
      </c>
      <c r="P225" s="8">
        <v>1087.42</v>
      </c>
      <c r="Q225" s="6" t="s">
        <v>166</v>
      </c>
      <c r="R225" s="6" t="s">
        <v>348</v>
      </c>
      <c r="S225" s="2">
        <v>45721</v>
      </c>
      <c r="T225" s="3" t="s">
        <v>448</v>
      </c>
      <c r="U225" s="2">
        <v>45721</v>
      </c>
      <c r="Z225" s="6" t="s">
        <v>93</v>
      </c>
      <c r="AA225" s="6" t="s">
        <v>93</v>
      </c>
      <c r="AB225" s="6" t="s">
        <v>99</v>
      </c>
      <c r="AC225" s="2">
        <v>45838</v>
      </c>
      <c r="AD225" s="6" t="s">
        <v>100</v>
      </c>
    </row>
    <row r="226" spans="1:30" x14ac:dyDescent="0.25">
      <c r="A226" s="6">
        <v>2025</v>
      </c>
      <c r="B226" s="2">
        <v>45748</v>
      </c>
      <c r="C226" s="7">
        <v>45838</v>
      </c>
      <c r="H226" s="6" t="s">
        <v>104</v>
      </c>
      <c r="I226" s="6" t="s">
        <v>79</v>
      </c>
      <c r="J226" s="6" t="s">
        <v>123</v>
      </c>
      <c r="K226" s="6" t="s">
        <v>80</v>
      </c>
      <c r="L226" s="6" t="s">
        <v>90</v>
      </c>
      <c r="M226" s="6" t="s">
        <v>458</v>
      </c>
      <c r="N226" s="5" t="s">
        <v>124</v>
      </c>
      <c r="O226" s="8">
        <v>8955.5</v>
      </c>
      <c r="P226" s="8">
        <v>8955.5</v>
      </c>
      <c r="Q226" s="6" t="s">
        <v>166</v>
      </c>
      <c r="R226" s="6" t="s">
        <v>350</v>
      </c>
      <c r="S226" s="2">
        <v>45747</v>
      </c>
      <c r="T226" s="3" t="s">
        <v>452</v>
      </c>
      <c r="U226" s="2">
        <v>45721</v>
      </c>
      <c r="Z226" s="6" t="s">
        <v>93</v>
      </c>
      <c r="AA226" s="6" t="s">
        <v>93</v>
      </c>
      <c r="AB226" s="6" t="s">
        <v>99</v>
      </c>
      <c r="AC226" s="2">
        <v>45838</v>
      </c>
      <c r="AD226" s="6" t="s">
        <v>100</v>
      </c>
    </row>
    <row r="227" spans="1:30" x14ac:dyDescent="0.25">
      <c r="A227" s="6">
        <v>2025</v>
      </c>
      <c r="B227" s="2">
        <v>45748</v>
      </c>
      <c r="C227" s="7">
        <v>45838</v>
      </c>
      <c r="H227" s="6" t="s">
        <v>118</v>
      </c>
      <c r="I227" s="6" t="s">
        <v>79</v>
      </c>
      <c r="J227" s="6" t="s">
        <v>95</v>
      </c>
      <c r="K227" s="6" t="s">
        <v>80</v>
      </c>
      <c r="L227" s="6" t="s">
        <v>90</v>
      </c>
      <c r="M227" s="6" t="s">
        <v>97</v>
      </c>
      <c r="N227" s="5" t="s">
        <v>124</v>
      </c>
      <c r="O227" s="8">
        <v>35822</v>
      </c>
      <c r="P227" s="8">
        <v>35822</v>
      </c>
      <c r="Q227" s="6" t="s">
        <v>98</v>
      </c>
      <c r="R227" s="6" t="s">
        <v>352</v>
      </c>
      <c r="S227" s="2">
        <v>45721</v>
      </c>
      <c r="T227" s="3" t="s">
        <v>443</v>
      </c>
      <c r="U227" s="2">
        <v>45721</v>
      </c>
      <c r="Z227" s="6" t="s">
        <v>93</v>
      </c>
      <c r="AA227" s="6" t="s">
        <v>93</v>
      </c>
      <c r="AB227" s="6" t="s">
        <v>99</v>
      </c>
      <c r="AC227" s="2">
        <v>45838</v>
      </c>
      <c r="AD227" s="6" t="s">
        <v>100</v>
      </c>
    </row>
    <row r="228" spans="1:30" x14ac:dyDescent="0.25">
      <c r="A228" s="6">
        <v>2025</v>
      </c>
      <c r="B228" s="2">
        <v>45748</v>
      </c>
      <c r="C228" s="7">
        <v>45838</v>
      </c>
      <c r="H228" s="6" t="s">
        <v>112</v>
      </c>
      <c r="I228" s="6" t="s">
        <v>79</v>
      </c>
      <c r="J228" s="6" t="s">
        <v>95</v>
      </c>
      <c r="K228" s="6" t="s">
        <v>80</v>
      </c>
      <c r="L228" s="6" t="s">
        <v>90</v>
      </c>
      <c r="M228" s="6" t="s">
        <v>97</v>
      </c>
      <c r="N228" s="5" t="s">
        <v>124</v>
      </c>
      <c r="O228" s="8">
        <v>35822</v>
      </c>
      <c r="P228" s="8">
        <v>35822</v>
      </c>
      <c r="Q228" s="6" t="s">
        <v>98</v>
      </c>
      <c r="R228" s="6" t="s">
        <v>354</v>
      </c>
      <c r="S228" s="2">
        <v>45721</v>
      </c>
      <c r="T228" s="3" t="s">
        <v>443</v>
      </c>
      <c r="U228" s="2">
        <v>45721</v>
      </c>
      <c r="Z228" s="6" t="s">
        <v>93</v>
      </c>
      <c r="AA228" s="6" t="s">
        <v>93</v>
      </c>
      <c r="AB228" s="6" t="s">
        <v>99</v>
      </c>
      <c r="AC228" s="2">
        <v>45838</v>
      </c>
      <c r="AD228" s="6" t="s">
        <v>100</v>
      </c>
    </row>
    <row r="229" spans="1:30" x14ac:dyDescent="0.25">
      <c r="A229" s="6">
        <v>2025</v>
      </c>
      <c r="B229" s="2">
        <v>45748</v>
      </c>
      <c r="C229" s="7">
        <v>45838</v>
      </c>
      <c r="H229" s="6" t="s">
        <v>113</v>
      </c>
      <c r="I229" s="6" t="s">
        <v>79</v>
      </c>
      <c r="J229" s="6" t="s">
        <v>95</v>
      </c>
      <c r="K229" s="6" t="s">
        <v>80</v>
      </c>
      <c r="L229" s="6" t="s">
        <v>90</v>
      </c>
      <c r="M229" s="6" t="s">
        <v>97</v>
      </c>
      <c r="N229" s="5" t="s">
        <v>124</v>
      </c>
      <c r="O229" s="8">
        <v>17911</v>
      </c>
      <c r="P229" s="8">
        <v>17911</v>
      </c>
      <c r="Q229" s="6" t="s">
        <v>98</v>
      </c>
      <c r="R229" s="6" t="s">
        <v>356</v>
      </c>
      <c r="S229" s="2">
        <v>45721</v>
      </c>
      <c r="T229" s="3" t="s">
        <v>443</v>
      </c>
      <c r="U229" s="2">
        <v>45721</v>
      </c>
      <c r="Z229" s="6" t="s">
        <v>93</v>
      </c>
      <c r="AA229" s="6" t="s">
        <v>93</v>
      </c>
      <c r="AB229" s="6" t="s">
        <v>99</v>
      </c>
      <c r="AC229" s="2">
        <v>45838</v>
      </c>
      <c r="AD229" s="6" t="s">
        <v>100</v>
      </c>
    </row>
    <row r="230" spans="1:30" x14ac:dyDescent="0.25">
      <c r="A230" s="6">
        <v>2025</v>
      </c>
      <c r="B230" s="2">
        <v>45748</v>
      </c>
      <c r="C230" s="7">
        <v>45838</v>
      </c>
      <c r="H230" s="6" t="s">
        <v>337</v>
      </c>
      <c r="I230" s="6" t="s">
        <v>79</v>
      </c>
      <c r="J230" s="6" t="s">
        <v>442</v>
      </c>
      <c r="K230" s="6" t="s">
        <v>80</v>
      </c>
      <c r="L230" s="6" t="s">
        <v>90</v>
      </c>
      <c r="M230" s="6" t="s">
        <v>458</v>
      </c>
      <c r="N230" s="5" t="s">
        <v>124</v>
      </c>
      <c r="O230" s="8">
        <v>0.82</v>
      </c>
      <c r="P230" s="8">
        <v>0.82</v>
      </c>
      <c r="Q230" s="6" t="s">
        <v>166</v>
      </c>
      <c r="R230" s="6" t="s">
        <v>358</v>
      </c>
      <c r="S230" s="2">
        <v>45721</v>
      </c>
      <c r="T230" s="3" t="s">
        <v>448</v>
      </c>
      <c r="U230" s="2">
        <v>45721</v>
      </c>
      <c r="Z230" s="6" t="s">
        <v>93</v>
      </c>
      <c r="AA230" s="6" t="s">
        <v>93</v>
      </c>
      <c r="AB230" s="6" t="s">
        <v>99</v>
      </c>
      <c r="AC230" s="2">
        <v>45838</v>
      </c>
      <c r="AD230" s="6" t="s">
        <v>100</v>
      </c>
    </row>
    <row r="231" spans="1:30" x14ac:dyDescent="0.25">
      <c r="A231" s="6">
        <v>2025</v>
      </c>
      <c r="B231" s="2">
        <v>45748</v>
      </c>
      <c r="C231" s="7">
        <v>45838</v>
      </c>
      <c r="H231" s="6" t="s">
        <v>104</v>
      </c>
      <c r="I231" s="6" t="s">
        <v>79</v>
      </c>
      <c r="J231" s="6" t="s">
        <v>123</v>
      </c>
      <c r="K231" s="6" t="s">
        <v>80</v>
      </c>
      <c r="L231" s="6" t="s">
        <v>90</v>
      </c>
      <c r="M231" s="6" t="s">
        <v>458</v>
      </c>
      <c r="N231" s="5" t="s">
        <v>124</v>
      </c>
      <c r="O231" s="8">
        <v>8955.5</v>
      </c>
      <c r="P231" s="8">
        <v>8955.5</v>
      </c>
      <c r="Q231" s="6" t="s">
        <v>98</v>
      </c>
      <c r="R231" s="6" t="s">
        <v>360</v>
      </c>
      <c r="S231" s="2">
        <v>45747</v>
      </c>
      <c r="T231" s="3" t="s">
        <v>452</v>
      </c>
      <c r="U231" s="2">
        <v>45721</v>
      </c>
      <c r="Z231" s="6" t="s">
        <v>93</v>
      </c>
      <c r="AA231" s="6" t="s">
        <v>93</v>
      </c>
      <c r="AB231" s="6" t="s">
        <v>99</v>
      </c>
      <c r="AC231" s="2">
        <v>45838</v>
      </c>
      <c r="AD231" s="6" t="s">
        <v>100</v>
      </c>
    </row>
    <row r="232" spans="1:30" x14ac:dyDescent="0.25">
      <c r="A232" s="6">
        <v>2025</v>
      </c>
      <c r="B232" s="2">
        <v>45748</v>
      </c>
      <c r="C232" s="7">
        <v>45838</v>
      </c>
      <c r="H232" s="6" t="s">
        <v>114</v>
      </c>
      <c r="I232" s="6" t="s">
        <v>79</v>
      </c>
      <c r="J232" s="6" t="s">
        <v>95</v>
      </c>
      <c r="K232" s="6" t="s">
        <v>80</v>
      </c>
      <c r="L232" s="6" t="s">
        <v>90</v>
      </c>
      <c r="M232" s="6" t="s">
        <v>97</v>
      </c>
      <c r="N232" s="5" t="s">
        <v>124</v>
      </c>
      <c r="O232" s="8">
        <v>30915.1</v>
      </c>
      <c r="P232" s="8">
        <v>30915.1</v>
      </c>
      <c r="Q232" s="6" t="s">
        <v>98</v>
      </c>
      <c r="R232" s="6" t="s">
        <v>362</v>
      </c>
      <c r="S232" s="2">
        <v>45721</v>
      </c>
      <c r="T232" s="3" t="s">
        <v>443</v>
      </c>
      <c r="U232" s="2">
        <v>45721</v>
      </c>
      <c r="Z232" s="6" t="s">
        <v>93</v>
      </c>
      <c r="AA232" s="6" t="s">
        <v>93</v>
      </c>
      <c r="AB232" s="6" t="s">
        <v>99</v>
      </c>
      <c r="AC232" s="2">
        <v>45838</v>
      </c>
      <c r="AD232" s="6" t="s">
        <v>100</v>
      </c>
    </row>
    <row r="233" spans="1:30" x14ac:dyDescent="0.25">
      <c r="A233" s="6">
        <v>2025</v>
      </c>
      <c r="B233" s="2">
        <v>45748</v>
      </c>
      <c r="C233" s="7">
        <v>45838</v>
      </c>
      <c r="H233" s="6" t="s">
        <v>104</v>
      </c>
      <c r="I233" s="6" t="s">
        <v>79</v>
      </c>
      <c r="J233" s="6" t="s">
        <v>123</v>
      </c>
      <c r="K233" s="6" t="s">
        <v>80</v>
      </c>
      <c r="L233" s="6" t="s">
        <v>90</v>
      </c>
      <c r="M233" s="6" t="s">
        <v>458</v>
      </c>
      <c r="N233" s="5" t="s">
        <v>124</v>
      </c>
      <c r="O233" s="8">
        <v>4906.8999999999996</v>
      </c>
      <c r="P233" s="8">
        <v>4906.8999999999996</v>
      </c>
      <c r="Q233" s="6" t="s">
        <v>98</v>
      </c>
      <c r="R233" s="6" t="s">
        <v>364</v>
      </c>
      <c r="S233" s="2">
        <v>45747</v>
      </c>
      <c r="T233" s="3" t="s">
        <v>449</v>
      </c>
      <c r="U233" s="2">
        <v>45721</v>
      </c>
      <c r="Z233" s="6" t="s">
        <v>93</v>
      </c>
      <c r="AA233" s="6" t="s">
        <v>93</v>
      </c>
      <c r="AB233" s="6" t="s">
        <v>99</v>
      </c>
      <c r="AC233" s="2">
        <v>45838</v>
      </c>
      <c r="AD233" s="6" t="s">
        <v>100</v>
      </c>
    </row>
    <row r="234" spans="1:30" x14ac:dyDescent="0.25">
      <c r="A234" s="6">
        <v>2025</v>
      </c>
      <c r="B234" s="2">
        <v>45748</v>
      </c>
      <c r="C234" s="7">
        <v>45838</v>
      </c>
      <c r="H234" s="6" t="s">
        <v>115</v>
      </c>
      <c r="I234" s="6" t="s">
        <v>79</v>
      </c>
      <c r="J234" s="6" t="s">
        <v>95</v>
      </c>
      <c r="K234" s="6" t="s">
        <v>80</v>
      </c>
      <c r="L234" s="6" t="s">
        <v>90</v>
      </c>
      <c r="M234" s="6" t="s">
        <v>97</v>
      </c>
      <c r="N234" s="5" t="s">
        <v>124</v>
      </c>
      <c r="O234" s="8">
        <v>34852.69</v>
      </c>
      <c r="P234" s="8">
        <v>34852.69</v>
      </c>
      <c r="Q234" s="6" t="s">
        <v>98</v>
      </c>
      <c r="R234" s="6" t="s">
        <v>366</v>
      </c>
      <c r="S234" s="2">
        <v>45721</v>
      </c>
      <c r="T234" s="3" t="s">
        <v>443</v>
      </c>
      <c r="U234" s="2">
        <v>45721</v>
      </c>
      <c r="Z234" s="6" t="s">
        <v>93</v>
      </c>
      <c r="AA234" s="6" t="s">
        <v>93</v>
      </c>
      <c r="AB234" s="6" t="s">
        <v>99</v>
      </c>
      <c r="AC234" s="2">
        <v>45838</v>
      </c>
      <c r="AD234" s="6" t="s">
        <v>100</v>
      </c>
    </row>
    <row r="235" spans="1:30" x14ac:dyDescent="0.25">
      <c r="A235" s="6">
        <v>2025</v>
      </c>
      <c r="B235" s="2">
        <v>45748</v>
      </c>
      <c r="C235" s="7">
        <v>45838</v>
      </c>
      <c r="H235" s="6" t="s">
        <v>337</v>
      </c>
      <c r="I235" s="6" t="s">
        <v>79</v>
      </c>
      <c r="J235" s="6" t="s">
        <v>442</v>
      </c>
      <c r="K235" s="6" t="s">
        <v>80</v>
      </c>
      <c r="L235" s="6" t="s">
        <v>90</v>
      </c>
      <c r="M235" s="6" t="s">
        <v>460</v>
      </c>
      <c r="N235" s="5" t="s">
        <v>124</v>
      </c>
      <c r="O235" s="8">
        <v>7.65</v>
      </c>
      <c r="P235" s="8">
        <v>7.65</v>
      </c>
      <c r="Q235" s="6" t="s">
        <v>167</v>
      </c>
      <c r="R235" s="6" t="s">
        <v>368</v>
      </c>
      <c r="S235" s="2">
        <v>45721</v>
      </c>
      <c r="T235" s="3" t="s">
        <v>448</v>
      </c>
      <c r="U235" s="2">
        <v>45721</v>
      </c>
      <c r="Z235" s="6" t="s">
        <v>93</v>
      </c>
      <c r="AA235" s="6" t="s">
        <v>93</v>
      </c>
      <c r="AB235" s="6" t="s">
        <v>99</v>
      </c>
      <c r="AC235" s="2">
        <v>45838</v>
      </c>
      <c r="AD235" s="6" t="s">
        <v>100</v>
      </c>
    </row>
    <row r="236" spans="1:30" x14ac:dyDescent="0.25">
      <c r="A236" s="6">
        <v>2025</v>
      </c>
      <c r="B236" s="2">
        <v>45748</v>
      </c>
      <c r="C236" s="7">
        <v>45838</v>
      </c>
      <c r="H236" s="6" t="s">
        <v>104</v>
      </c>
      <c r="I236" s="6" t="s">
        <v>79</v>
      </c>
      <c r="J236" s="6" t="s">
        <v>123</v>
      </c>
      <c r="K236" s="6" t="s">
        <v>80</v>
      </c>
      <c r="L236" s="6" t="s">
        <v>90</v>
      </c>
      <c r="M236" s="6" t="s">
        <v>458</v>
      </c>
      <c r="N236" s="5" t="s">
        <v>124</v>
      </c>
      <c r="O236" s="8">
        <v>961.66</v>
      </c>
      <c r="P236" s="8">
        <v>961.66</v>
      </c>
      <c r="Q236" s="6" t="s">
        <v>98</v>
      </c>
      <c r="R236" s="6" t="s">
        <v>370</v>
      </c>
      <c r="S236" s="2">
        <v>45747</v>
      </c>
      <c r="T236" s="3" t="s">
        <v>453</v>
      </c>
      <c r="U236" s="2">
        <v>45721</v>
      </c>
      <c r="Z236" s="6" t="s">
        <v>93</v>
      </c>
      <c r="AA236" s="6" t="s">
        <v>93</v>
      </c>
      <c r="AB236" s="6" t="s">
        <v>99</v>
      </c>
      <c r="AC236" s="2">
        <v>45838</v>
      </c>
      <c r="AD236" s="6" t="s">
        <v>100</v>
      </c>
    </row>
    <row r="237" spans="1:30" x14ac:dyDescent="0.25">
      <c r="A237" s="6">
        <v>2025</v>
      </c>
      <c r="B237" s="2">
        <v>45748</v>
      </c>
      <c r="C237" s="7">
        <v>45838</v>
      </c>
      <c r="H237" s="6" t="s">
        <v>116</v>
      </c>
      <c r="I237" s="6" t="s">
        <v>79</v>
      </c>
      <c r="J237" s="6" t="s">
        <v>95</v>
      </c>
      <c r="K237" s="6" t="s">
        <v>80</v>
      </c>
      <c r="L237" s="6" t="s">
        <v>90</v>
      </c>
      <c r="M237" s="6" t="s">
        <v>97</v>
      </c>
      <c r="N237" s="5" t="s">
        <v>124</v>
      </c>
      <c r="O237" s="8">
        <v>35573.57</v>
      </c>
      <c r="P237" s="8">
        <v>35573.57</v>
      </c>
      <c r="Q237" s="6" t="s">
        <v>98</v>
      </c>
      <c r="R237" s="6" t="s">
        <v>372</v>
      </c>
      <c r="S237" s="2">
        <v>45721</v>
      </c>
      <c r="T237" s="3" t="s">
        <v>443</v>
      </c>
      <c r="U237" s="2">
        <v>45721</v>
      </c>
      <c r="Z237" s="6" t="s">
        <v>93</v>
      </c>
      <c r="AA237" s="6" t="s">
        <v>93</v>
      </c>
      <c r="AB237" s="6" t="s">
        <v>99</v>
      </c>
      <c r="AC237" s="2">
        <v>45838</v>
      </c>
      <c r="AD237" s="6" t="s">
        <v>100</v>
      </c>
    </row>
    <row r="238" spans="1:30" x14ac:dyDescent="0.25">
      <c r="A238" s="6">
        <v>2025</v>
      </c>
      <c r="B238" s="2">
        <v>45748</v>
      </c>
      <c r="C238" s="7">
        <v>45838</v>
      </c>
      <c r="H238" s="6" t="s">
        <v>337</v>
      </c>
      <c r="I238" s="6" t="s">
        <v>79</v>
      </c>
      <c r="J238" s="6" t="s">
        <v>95</v>
      </c>
      <c r="K238" s="6" t="s">
        <v>80</v>
      </c>
      <c r="L238" s="6" t="s">
        <v>90</v>
      </c>
      <c r="M238" s="6" t="s">
        <v>97</v>
      </c>
      <c r="N238" s="5" t="s">
        <v>124</v>
      </c>
      <c r="O238" s="8">
        <v>248.43</v>
      </c>
      <c r="P238" s="8">
        <v>248.43</v>
      </c>
      <c r="Q238" s="6" t="s">
        <v>98</v>
      </c>
      <c r="R238" s="6" t="s">
        <v>374</v>
      </c>
      <c r="S238" s="2">
        <v>45721</v>
      </c>
      <c r="T238" s="3" t="s">
        <v>448</v>
      </c>
      <c r="U238" s="2">
        <v>45721</v>
      </c>
      <c r="Z238" s="6" t="s">
        <v>93</v>
      </c>
      <c r="AA238" s="6" t="s">
        <v>93</v>
      </c>
      <c r="AB238" s="6" t="s">
        <v>99</v>
      </c>
      <c r="AC238" s="2">
        <v>45838</v>
      </c>
      <c r="AD238" s="6" t="s">
        <v>100</v>
      </c>
    </row>
    <row r="239" spans="1:30" x14ac:dyDescent="0.25">
      <c r="A239" s="6">
        <v>2025</v>
      </c>
      <c r="B239" s="2">
        <v>45748</v>
      </c>
      <c r="C239" s="7">
        <v>45838</v>
      </c>
      <c r="H239" s="6" t="s">
        <v>120</v>
      </c>
      <c r="I239" s="6" t="s">
        <v>79</v>
      </c>
      <c r="J239" s="6" t="s">
        <v>95</v>
      </c>
      <c r="K239" s="6" t="s">
        <v>80</v>
      </c>
      <c r="L239" s="6" t="s">
        <v>90</v>
      </c>
      <c r="M239" s="6" t="s">
        <v>97</v>
      </c>
      <c r="N239" s="5" t="s">
        <v>124</v>
      </c>
      <c r="O239" s="8">
        <v>35815.949999999997</v>
      </c>
      <c r="P239" s="8">
        <v>35815.949999999997</v>
      </c>
      <c r="Q239" s="6" t="s">
        <v>98</v>
      </c>
      <c r="R239" s="6" t="s">
        <v>376</v>
      </c>
      <c r="S239" s="2">
        <v>45721</v>
      </c>
      <c r="T239" s="3" t="s">
        <v>443</v>
      </c>
      <c r="U239" s="2">
        <v>45721</v>
      </c>
      <c r="Z239" s="6" t="s">
        <v>93</v>
      </c>
      <c r="AA239" s="6" t="s">
        <v>93</v>
      </c>
      <c r="AB239" s="6" t="s">
        <v>99</v>
      </c>
      <c r="AC239" s="2">
        <v>45838</v>
      </c>
      <c r="AD239" s="6" t="s">
        <v>100</v>
      </c>
    </row>
    <row r="240" spans="1:30" x14ac:dyDescent="0.25">
      <c r="A240" s="6">
        <v>2025</v>
      </c>
      <c r="B240" s="2">
        <v>45748</v>
      </c>
      <c r="C240" s="7">
        <v>45838</v>
      </c>
      <c r="H240" s="6" t="s">
        <v>337</v>
      </c>
      <c r="I240" s="6" t="s">
        <v>79</v>
      </c>
      <c r="J240" s="6" t="s">
        <v>442</v>
      </c>
      <c r="K240" s="6" t="s">
        <v>80</v>
      </c>
      <c r="L240" s="6" t="s">
        <v>90</v>
      </c>
      <c r="M240" s="6" t="s">
        <v>460</v>
      </c>
      <c r="N240" s="5" t="s">
        <v>124</v>
      </c>
      <c r="O240" s="8">
        <v>6.05</v>
      </c>
      <c r="P240" s="8">
        <v>6.05</v>
      </c>
      <c r="Q240" s="6" t="s">
        <v>166</v>
      </c>
      <c r="R240" s="6" t="s">
        <v>378</v>
      </c>
      <c r="S240" s="2">
        <v>45721</v>
      </c>
      <c r="T240" s="3" t="s">
        <v>448</v>
      </c>
      <c r="U240" s="2">
        <v>45721</v>
      </c>
      <c r="Z240" s="6" t="s">
        <v>93</v>
      </c>
      <c r="AA240" s="6" t="s">
        <v>93</v>
      </c>
      <c r="AB240" s="6" t="s">
        <v>99</v>
      </c>
      <c r="AC240" s="2">
        <v>45838</v>
      </c>
      <c r="AD240" s="6" t="s">
        <v>100</v>
      </c>
    </row>
    <row r="241" spans="1:30" x14ac:dyDescent="0.25">
      <c r="A241" s="6">
        <v>2025</v>
      </c>
      <c r="B241" s="2">
        <v>45748</v>
      </c>
      <c r="C241" s="7">
        <v>45838</v>
      </c>
      <c r="H241" s="6" t="s">
        <v>119</v>
      </c>
      <c r="I241" s="6" t="s">
        <v>79</v>
      </c>
      <c r="J241" s="6" t="s">
        <v>95</v>
      </c>
      <c r="K241" s="6" t="s">
        <v>80</v>
      </c>
      <c r="L241" s="6" t="s">
        <v>90</v>
      </c>
      <c r="M241" s="6" t="s">
        <v>97</v>
      </c>
      <c r="N241" s="5" t="s">
        <v>124</v>
      </c>
      <c r="O241" s="8">
        <v>31672.400000000001</v>
      </c>
      <c r="P241" s="8">
        <v>31672.400000000001</v>
      </c>
      <c r="Q241" s="6" t="s">
        <v>98</v>
      </c>
      <c r="R241" s="6" t="s">
        <v>380</v>
      </c>
      <c r="S241" s="2">
        <v>45721</v>
      </c>
      <c r="T241" s="3" t="s">
        <v>443</v>
      </c>
      <c r="U241" s="2">
        <v>45721</v>
      </c>
      <c r="Z241" s="6" t="s">
        <v>93</v>
      </c>
      <c r="AA241" s="6" t="s">
        <v>93</v>
      </c>
      <c r="AB241" s="6" t="s">
        <v>99</v>
      </c>
      <c r="AC241" s="2">
        <v>45838</v>
      </c>
      <c r="AD241" s="6" t="s">
        <v>100</v>
      </c>
    </row>
    <row r="242" spans="1:30" x14ac:dyDescent="0.25">
      <c r="A242" s="6">
        <v>2025</v>
      </c>
      <c r="B242" s="2">
        <v>45748</v>
      </c>
      <c r="C242" s="7">
        <v>45838</v>
      </c>
      <c r="H242" s="6" t="s">
        <v>117</v>
      </c>
      <c r="I242" s="6" t="s">
        <v>79</v>
      </c>
      <c r="J242" s="6" t="s">
        <v>95</v>
      </c>
      <c r="K242" s="6" t="s">
        <v>80</v>
      </c>
      <c r="L242" s="6" t="s">
        <v>90</v>
      </c>
      <c r="M242" s="6" t="s">
        <v>97</v>
      </c>
      <c r="N242" s="5" t="s">
        <v>124</v>
      </c>
      <c r="O242" s="8">
        <v>35822</v>
      </c>
      <c r="P242" s="8">
        <v>35822</v>
      </c>
      <c r="Q242" s="6" t="s">
        <v>98</v>
      </c>
      <c r="R242" s="6" t="s">
        <v>382</v>
      </c>
      <c r="S242" s="2">
        <v>45721</v>
      </c>
      <c r="T242" s="3" t="s">
        <v>443</v>
      </c>
      <c r="U242" s="2">
        <v>45721</v>
      </c>
      <c r="Z242" s="6" t="s">
        <v>93</v>
      </c>
      <c r="AA242" s="6" t="s">
        <v>93</v>
      </c>
      <c r="AB242" s="6" t="s">
        <v>99</v>
      </c>
      <c r="AC242" s="2">
        <v>45838</v>
      </c>
      <c r="AD242" s="6" t="s">
        <v>100</v>
      </c>
    </row>
    <row r="243" spans="1:30" x14ac:dyDescent="0.25">
      <c r="A243" s="6">
        <v>2025</v>
      </c>
      <c r="B243" s="2">
        <v>45748</v>
      </c>
      <c r="C243" s="7">
        <v>45838</v>
      </c>
      <c r="H243" s="6" t="s">
        <v>121</v>
      </c>
      <c r="I243" s="6" t="s">
        <v>79</v>
      </c>
      <c r="J243" s="6" t="s">
        <v>95</v>
      </c>
      <c r="K243" s="6" t="s">
        <v>80</v>
      </c>
      <c r="L243" s="6" t="s">
        <v>90</v>
      </c>
      <c r="M243" s="6" t="s">
        <v>97</v>
      </c>
      <c r="N243" s="5" t="s">
        <v>124</v>
      </c>
      <c r="O243" s="8">
        <v>35822</v>
      </c>
      <c r="P243" s="8">
        <v>35822</v>
      </c>
      <c r="Q243" s="6" t="s">
        <v>98</v>
      </c>
      <c r="R243" s="6" t="s">
        <v>384</v>
      </c>
      <c r="S243" s="2">
        <v>45721</v>
      </c>
      <c r="T243" s="3" t="s">
        <v>443</v>
      </c>
      <c r="U243" s="2">
        <v>45721</v>
      </c>
      <c r="Z243" s="6" t="s">
        <v>93</v>
      </c>
      <c r="AA243" s="6" t="s">
        <v>93</v>
      </c>
      <c r="AB243" s="6" t="s">
        <v>99</v>
      </c>
      <c r="AC243" s="2">
        <v>45838</v>
      </c>
      <c r="AD243" s="6" t="s">
        <v>100</v>
      </c>
    </row>
    <row r="244" spans="1:30" x14ac:dyDescent="0.25">
      <c r="A244" s="6">
        <v>2025</v>
      </c>
      <c r="B244" s="2">
        <v>45748</v>
      </c>
      <c r="C244" s="7">
        <v>45838</v>
      </c>
      <c r="H244" s="6" t="s">
        <v>122</v>
      </c>
      <c r="I244" s="6" t="s">
        <v>79</v>
      </c>
      <c r="J244" s="6" t="s">
        <v>95</v>
      </c>
      <c r="K244" s="6" t="s">
        <v>80</v>
      </c>
      <c r="L244" s="6" t="s">
        <v>90</v>
      </c>
      <c r="M244" s="6" t="s">
        <v>97</v>
      </c>
      <c r="N244" s="5" t="s">
        <v>124</v>
      </c>
      <c r="O244" s="8">
        <v>35822</v>
      </c>
      <c r="P244" s="8">
        <v>35822</v>
      </c>
      <c r="Q244" s="6" t="s">
        <v>98</v>
      </c>
      <c r="R244" s="6" t="s">
        <v>386</v>
      </c>
      <c r="S244" s="2">
        <v>45721</v>
      </c>
      <c r="T244" s="3" t="s">
        <v>443</v>
      </c>
      <c r="U244" s="2">
        <v>45721</v>
      </c>
      <c r="Z244" s="6" t="s">
        <v>93</v>
      </c>
      <c r="AA244" s="6" t="s">
        <v>93</v>
      </c>
      <c r="AB244" s="6" t="s">
        <v>99</v>
      </c>
      <c r="AC244" s="2">
        <v>45838</v>
      </c>
      <c r="AD244" s="6" t="s">
        <v>100</v>
      </c>
    </row>
    <row r="245" spans="1:30" x14ac:dyDescent="0.25">
      <c r="A245" s="6">
        <v>2025</v>
      </c>
      <c r="B245" s="2">
        <v>45748</v>
      </c>
      <c r="C245" s="7">
        <v>45838</v>
      </c>
      <c r="H245" s="6" t="s">
        <v>111</v>
      </c>
      <c r="I245" s="6" t="s">
        <v>79</v>
      </c>
      <c r="J245" s="6" t="s">
        <v>95</v>
      </c>
      <c r="K245" s="6" t="s">
        <v>80</v>
      </c>
      <c r="L245" s="6" t="s">
        <v>90</v>
      </c>
      <c r="M245" s="6" t="s">
        <v>97</v>
      </c>
      <c r="N245" s="5" t="s">
        <v>124</v>
      </c>
      <c r="O245" s="8">
        <v>1418.5</v>
      </c>
      <c r="P245" s="8">
        <v>1418.5</v>
      </c>
      <c r="Q245" s="6" t="s">
        <v>98</v>
      </c>
      <c r="R245" s="6" t="s">
        <v>388</v>
      </c>
      <c r="S245" s="2">
        <v>45723</v>
      </c>
      <c r="T245" s="3" t="s">
        <v>443</v>
      </c>
      <c r="U245" s="2">
        <v>45721</v>
      </c>
      <c r="Z245" s="6" t="s">
        <v>93</v>
      </c>
      <c r="AA245" s="6" t="s">
        <v>93</v>
      </c>
      <c r="AB245" s="6" t="s">
        <v>99</v>
      </c>
      <c r="AC245" s="2">
        <v>45838</v>
      </c>
      <c r="AD245" s="6" t="s">
        <v>100</v>
      </c>
    </row>
    <row r="246" spans="1:30" x14ac:dyDescent="0.25">
      <c r="A246" s="6">
        <v>2025</v>
      </c>
      <c r="B246" s="2">
        <v>45748</v>
      </c>
      <c r="C246" s="7">
        <v>45838</v>
      </c>
      <c r="H246" s="6" t="s">
        <v>113</v>
      </c>
      <c r="I246" s="6" t="s">
        <v>79</v>
      </c>
      <c r="J246" s="6" t="s">
        <v>95</v>
      </c>
      <c r="K246" s="6" t="s">
        <v>80</v>
      </c>
      <c r="L246" s="6" t="s">
        <v>90</v>
      </c>
      <c r="M246" s="6" t="s">
        <v>97</v>
      </c>
      <c r="N246" s="5" t="s">
        <v>124</v>
      </c>
      <c r="O246" s="8">
        <v>8954.68</v>
      </c>
      <c r="P246" s="8">
        <v>8954.68</v>
      </c>
      <c r="Q246" s="6" t="s">
        <v>98</v>
      </c>
      <c r="R246" s="6" t="s">
        <v>390</v>
      </c>
      <c r="S246" s="2">
        <v>45723</v>
      </c>
      <c r="T246" s="3" t="s">
        <v>443</v>
      </c>
      <c r="U246" s="2">
        <v>45721</v>
      </c>
      <c r="Z246" s="6" t="s">
        <v>93</v>
      </c>
      <c r="AA246" s="6" t="s">
        <v>93</v>
      </c>
      <c r="AB246" s="6" t="s">
        <v>99</v>
      </c>
      <c r="AC246" s="2">
        <v>45838</v>
      </c>
      <c r="AD246" s="6" t="s">
        <v>100</v>
      </c>
    </row>
    <row r="247" spans="1:30" x14ac:dyDescent="0.25">
      <c r="A247" s="6">
        <v>2025</v>
      </c>
      <c r="B247" s="2">
        <v>45748</v>
      </c>
      <c r="C247" s="7">
        <v>45838</v>
      </c>
      <c r="H247" s="6" t="s">
        <v>104</v>
      </c>
      <c r="I247" s="6" t="s">
        <v>79</v>
      </c>
      <c r="J247" s="6" t="s">
        <v>123</v>
      </c>
      <c r="K247" s="6" t="s">
        <v>80</v>
      </c>
      <c r="L247" s="6" t="s">
        <v>90</v>
      </c>
      <c r="M247" s="6" t="s">
        <v>458</v>
      </c>
      <c r="N247" s="5" t="s">
        <v>124</v>
      </c>
      <c r="O247" s="8">
        <v>4149.6000000000004</v>
      </c>
      <c r="P247" s="8">
        <v>4149.6000000000004</v>
      </c>
      <c r="Q247" s="6" t="s">
        <v>98</v>
      </c>
      <c r="R247" s="6" t="s">
        <v>392</v>
      </c>
      <c r="S247" s="2">
        <v>45747</v>
      </c>
      <c r="T247" s="3" t="s">
        <v>454</v>
      </c>
      <c r="U247" s="2">
        <v>45721</v>
      </c>
      <c r="Z247" s="6" t="s">
        <v>93</v>
      </c>
      <c r="AA247" s="6" t="s">
        <v>93</v>
      </c>
      <c r="AB247" s="6" t="s">
        <v>99</v>
      </c>
      <c r="AC247" s="2">
        <v>45838</v>
      </c>
      <c r="AD247" s="6" t="s">
        <v>100</v>
      </c>
    </row>
    <row r="248" spans="1:30" x14ac:dyDescent="0.25">
      <c r="A248" s="6">
        <v>2025</v>
      </c>
      <c r="B248" s="2">
        <v>45748</v>
      </c>
      <c r="C248" s="7">
        <v>45838</v>
      </c>
      <c r="H248" s="6" t="s">
        <v>101</v>
      </c>
      <c r="I248" s="6" t="s">
        <v>79</v>
      </c>
      <c r="J248" s="6" t="s">
        <v>94</v>
      </c>
      <c r="K248" s="6" t="s">
        <v>80</v>
      </c>
      <c r="L248" s="6" t="s">
        <v>90</v>
      </c>
      <c r="M248" s="6" t="s">
        <v>96</v>
      </c>
      <c r="N248" s="5" t="s">
        <v>124</v>
      </c>
      <c r="O248" s="8">
        <v>1522125</v>
      </c>
      <c r="P248" s="8">
        <v>1522125</v>
      </c>
      <c r="Q248" s="6" t="s">
        <v>98</v>
      </c>
      <c r="R248" s="6" t="s">
        <v>394</v>
      </c>
      <c r="S248" s="2">
        <v>45721</v>
      </c>
      <c r="T248" s="3" t="s">
        <v>443</v>
      </c>
      <c r="U248" s="2">
        <v>45721</v>
      </c>
      <c r="Z248" s="6" t="s">
        <v>93</v>
      </c>
      <c r="AA248" s="6" t="s">
        <v>93</v>
      </c>
      <c r="AB248" s="6" t="s">
        <v>99</v>
      </c>
      <c r="AC248" s="2">
        <v>45838</v>
      </c>
      <c r="AD248" s="6" t="s">
        <v>100</v>
      </c>
    </row>
    <row r="249" spans="1:30" x14ac:dyDescent="0.25">
      <c r="A249" s="6">
        <v>2025</v>
      </c>
      <c r="B249" s="2">
        <v>45748</v>
      </c>
      <c r="C249" s="7">
        <v>45838</v>
      </c>
      <c r="H249" s="6" t="s">
        <v>101</v>
      </c>
      <c r="I249" s="6" t="s">
        <v>79</v>
      </c>
      <c r="J249" s="6" t="s">
        <v>94</v>
      </c>
      <c r="K249" s="6" t="s">
        <v>80</v>
      </c>
      <c r="L249" s="6" t="s">
        <v>90</v>
      </c>
      <c r="M249" s="6" t="s">
        <v>96</v>
      </c>
      <c r="N249" s="5" t="s">
        <v>124</v>
      </c>
      <c r="O249" s="8">
        <v>91328</v>
      </c>
      <c r="P249" s="8">
        <v>91328</v>
      </c>
      <c r="Q249" s="6" t="s">
        <v>98</v>
      </c>
      <c r="R249" s="6" t="s">
        <v>396</v>
      </c>
      <c r="S249" s="2">
        <v>45721</v>
      </c>
      <c r="T249" s="3" t="s">
        <v>443</v>
      </c>
      <c r="U249" s="2">
        <v>45721</v>
      </c>
      <c r="Z249" s="6" t="s">
        <v>93</v>
      </c>
      <c r="AA249" s="6" t="s">
        <v>93</v>
      </c>
      <c r="AB249" s="6" t="s">
        <v>99</v>
      </c>
      <c r="AC249" s="2">
        <v>45838</v>
      </c>
      <c r="AD249" s="6" t="s">
        <v>100</v>
      </c>
    </row>
    <row r="250" spans="1:30" x14ac:dyDescent="0.25">
      <c r="A250" s="6">
        <v>2025</v>
      </c>
      <c r="B250" s="2">
        <v>45748</v>
      </c>
      <c r="C250" s="7">
        <v>45838</v>
      </c>
      <c r="H250" s="6" t="s">
        <v>101</v>
      </c>
      <c r="I250" s="6" t="s">
        <v>79</v>
      </c>
      <c r="J250" s="6" t="s">
        <v>94</v>
      </c>
      <c r="K250" s="6" t="s">
        <v>80</v>
      </c>
      <c r="L250" s="6" t="s">
        <v>90</v>
      </c>
      <c r="M250" s="6" t="s">
        <v>96</v>
      </c>
      <c r="N250" s="5" t="s">
        <v>124</v>
      </c>
      <c r="O250" s="8">
        <v>1069835.03</v>
      </c>
      <c r="P250" s="8">
        <v>1069835.03</v>
      </c>
      <c r="Q250" s="6" t="s">
        <v>98</v>
      </c>
      <c r="R250" s="6" t="s">
        <v>399</v>
      </c>
      <c r="S250" s="2">
        <v>45721</v>
      </c>
      <c r="T250" s="3" t="s">
        <v>446</v>
      </c>
      <c r="U250" s="2">
        <v>45721</v>
      </c>
      <c r="Z250" s="6" t="s">
        <v>93</v>
      </c>
      <c r="AA250" s="6" t="s">
        <v>93</v>
      </c>
      <c r="AB250" s="6" t="s">
        <v>99</v>
      </c>
      <c r="AC250" s="2">
        <v>45838</v>
      </c>
      <c r="AD250" s="6" t="s">
        <v>100</v>
      </c>
    </row>
    <row r="251" spans="1:30" x14ac:dyDescent="0.25">
      <c r="A251" s="6">
        <v>2025</v>
      </c>
      <c r="B251" s="2">
        <v>45748</v>
      </c>
      <c r="C251" s="7">
        <v>45838</v>
      </c>
      <c r="H251" s="6" t="s">
        <v>101</v>
      </c>
      <c r="I251" s="6" t="s">
        <v>79</v>
      </c>
      <c r="J251" s="6" t="s">
        <v>94</v>
      </c>
      <c r="K251" s="6" t="s">
        <v>80</v>
      </c>
      <c r="L251" s="6" t="s">
        <v>90</v>
      </c>
      <c r="M251" s="6" t="s">
        <v>96</v>
      </c>
      <c r="N251" s="5" t="s">
        <v>124</v>
      </c>
      <c r="O251" s="8">
        <v>452289.97</v>
      </c>
      <c r="P251" s="8">
        <v>452289.97</v>
      </c>
      <c r="Q251" s="6" t="s">
        <v>98</v>
      </c>
      <c r="R251" s="6" t="s">
        <v>399</v>
      </c>
      <c r="S251" s="2">
        <v>45721</v>
      </c>
      <c r="T251" s="3" t="s">
        <v>446</v>
      </c>
      <c r="U251" s="2">
        <v>45721</v>
      </c>
      <c r="Z251" s="6" t="s">
        <v>93</v>
      </c>
      <c r="AA251" s="6" t="s">
        <v>93</v>
      </c>
      <c r="AB251" s="6" t="s">
        <v>99</v>
      </c>
      <c r="AC251" s="2">
        <v>45838</v>
      </c>
      <c r="AD251" s="6" t="s">
        <v>100</v>
      </c>
    </row>
    <row r="252" spans="1:30" x14ac:dyDescent="0.25">
      <c r="A252" s="6">
        <v>2025</v>
      </c>
      <c r="B252" s="2">
        <v>45748</v>
      </c>
      <c r="C252" s="7">
        <v>45838</v>
      </c>
      <c r="H252" s="6" t="s">
        <v>102</v>
      </c>
      <c r="I252" s="6" t="s">
        <v>79</v>
      </c>
      <c r="J252" s="6" t="s">
        <v>94</v>
      </c>
      <c r="K252" s="6" t="s">
        <v>80</v>
      </c>
      <c r="L252" s="6" t="s">
        <v>90</v>
      </c>
      <c r="M252" s="6" t="s">
        <v>96</v>
      </c>
      <c r="N252" s="5" t="s">
        <v>124</v>
      </c>
      <c r="O252" s="8">
        <v>2058270.2</v>
      </c>
      <c r="P252" s="8">
        <v>2058270.2</v>
      </c>
      <c r="Q252" s="6" t="s">
        <v>98</v>
      </c>
      <c r="R252" s="6" t="s">
        <v>404</v>
      </c>
      <c r="S252" s="2">
        <v>45721</v>
      </c>
      <c r="T252" s="3" t="s">
        <v>443</v>
      </c>
      <c r="U252" s="2">
        <v>45721</v>
      </c>
      <c r="Z252" s="6" t="s">
        <v>93</v>
      </c>
      <c r="AA252" s="6" t="s">
        <v>93</v>
      </c>
      <c r="AB252" s="6" t="s">
        <v>99</v>
      </c>
      <c r="AC252" s="2">
        <v>45838</v>
      </c>
      <c r="AD252" s="6" t="s">
        <v>100</v>
      </c>
    </row>
    <row r="253" spans="1:30" x14ac:dyDescent="0.25">
      <c r="A253" s="6">
        <v>2025</v>
      </c>
      <c r="B253" s="2">
        <v>45748</v>
      </c>
      <c r="C253" s="7">
        <v>45838</v>
      </c>
      <c r="H253" s="6" t="s">
        <v>102</v>
      </c>
      <c r="I253" s="6" t="s">
        <v>79</v>
      </c>
      <c r="J253" s="6" t="s">
        <v>94</v>
      </c>
      <c r="K253" s="6" t="s">
        <v>80</v>
      </c>
      <c r="L253" s="6" t="s">
        <v>90</v>
      </c>
      <c r="M253" s="6" t="s">
        <v>96</v>
      </c>
      <c r="N253" s="5" t="s">
        <v>124</v>
      </c>
      <c r="O253" s="8">
        <v>63620</v>
      </c>
      <c r="P253" s="8">
        <v>63620</v>
      </c>
      <c r="Q253" s="6" t="s">
        <v>98</v>
      </c>
      <c r="R253" s="6" t="s">
        <v>406</v>
      </c>
      <c r="S253" s="2">
        <v>45721</v>
      </c>
      <c r="T253" s="3" t="s">
        <v>443</v>
      </c>
      <c r="U253" s="2">
        <v>45721</v>
      </c>
      <c r="Z253" s="6" t="s">
        <v>93</v>
      </c>
      <c r="AA253" s="6" t="s">
        <v>93</v>
      </c>
      <c r="AB253" s="6" t="s">
        <v>99</v>
      </c>
      <c r="AC253" s="2">
        <v>45838</v>
      </c>
      <c r="AD253" s="6" t="s">
        <v>100</v>
      </c>
    </row>
    <row r="254" spans="1:30" x14ac:dyDescent="0.25">
      <c r="A254" s="6">
        <v>2025</v>
      </c>
      <c r="B254" s="2">
        <v>45748</v>
      </c>
      <c r="C254" s="7">
        <v>45838</v>
      </c>
      <c r="H254" s="6" t="s">
        <v>104</v>
      </c>
      <c r="I254" s="6" t="s">
        <v>79</v>
      </c>
      <c r="J254" s="6" t="s">
        <v>123</v>
      </c>
      <c r="K254" s="6" t="s">
        <v>80</v>
      </c>
      <c r="L254" s="6" t="s">
        <v>90</v>
      </c>
      <c r="M254" s="6" t="s">
        <v>458</v>
      </c>
      <c r="N254" s="5" t="s">
        <v>124</v>
      </c>
      <c r="O254" s="8">
        <v>62392.800000000003</v>
      </c>
      <c r="P254" s="8">
        <v>62392.800000000003</v>
      </c>
      <c r="Q254" s="6" t="s">
        <v>98</v>
      </c>
      <c r="R254" s="6" t="s">
        <v>455</v>
      </c>
      <c r="S254" s="2">
        <v>45747</v>
      </c>
      <c r="T254" s="3" t="s">
        <v>450</v>
      </c>
      <c r="U254" s="2">
        <v>45721</v>
      </c>
      <c r="Z254" s="6" t="s">
        <v>93</v>
      </c>
      <c r="AA254" s="6" t="s">
        <v>93</v>
      </c>
      <c r="AB254" s="6" t="s">
        <v>99</v>
      </c>
      <c r="AC254" s="2">
        <v>45838</v>
      </c>
      <c r="AD254" s="6" t="s">
        <v>100</v>
      </c>
    </row>
    <row r="255" spans="1:30" x14ac:dyDescent="0.25">
      <c r="A255" s="6">
        <v>2025</v>
      </c>
      <c r="B255" s="2">
        <v>45748</v>
      </c>
      <c r="C255" s="7">
        <v>45838</v>
      </c>
      <c r="H255" s="6" t="s">
        <v>103</v>
      </c>
      <c r="I255" s="6" t="s">
        <v>79</v>
      </c>
      <c r="J255" s="6" t="s">
        <v>94</v>
      </c>
      <c r="K255" s="6" t="s">
        <v>80</v>
      </c>
      <c r="L255" s="6" t="s">
        <v>90</v>
      </c>
      <c r="M255" s="6" t="s">
        <v>96</v>
      </c>
      <c r="N255" s="5" t="s">
        <v>124</v>
      </c>
      <c r="O255" s="8">
        <v>897550.5</v>
      </c>
      <c r="P255" s="8">
        <v>897550.5</v>
      </c>
      <c r="Q255" s="6" t="s">
        <v>98</v>
      </c>
      <c r="R255" s="6" t="s">
        <v>410</v>
      </c>
      <c r="S255" s="2">
        <v>45721</v>
      </c>
      <c r="T255" s="3" t="s">
        <v>443</v>
      </c>
      <c r="U255" s="2">
        <v>45721</v>
      </c>
      <c r="Z255" s="6" t="s">
        <v>93</v>
      </c>
      <c r="AA255" s="6" t="s">
        <v>93</v>
      </c>
      <c r="AB255" s="6" t="s">
        <v>99</v>
      </c>
      <c r="AC255" s="2">
        <v>45838</v>
      </c>
      <c r="AD255" s="6" t="s">
        <v>100</v>
      </c>
    </row>
    <row r="256" spans="1:30" x14ac:dyDescent="0.25">
      <c r="A256" s="6">
        <v>2025</v>
      </c>
      <c r="B256" s="2">
        <v>45748</v>
      </c>
      <c r="C256" s="7">
        <v>45838</v>
      </c>
      <c r="H256" s="6" t="s">
        <v>103</v>
      </c>
      <c r="I256" s="6" t="s">
        <v>79</v>
      </c>
      <c r="J256" s="6" t="s">
        <v>94</v>
      </c>
      <c r="K256" s="6" t="s">
        <v>80</v>
      </c>
      <c r="L256" s="6" t="s">
        <v>90</v>
      </c>
      <c r="M256" s="6" t="s">
        <v>96</v>
      </c>
      <c r="N256" s="5" t="s">
        <v>124</v>
      </c>
      <c r="O256" s="8">
        <v>53853</v>
      </c>
      <c r="P256" s="8">
        <v>53853</v>
      </c>
      <c r="Q256" s="6" t="s">
        <v>98</v>
      </c>
      <c r="R256" s="6" t="s">
        <v>412</v>
      </c>
      <c r="S256" s="2">
        <v>45721</v>
      </c>
      <c r="T256" s="3" t="s">
        <v>443</v>
      </c>
      <c r="U256" s="2">
        <v>45721</v>
      </c>
      <c r="Z256" s="6" t="s">
        <v>93</v>
      </c>
      <c r="AA256" s="6" t="s">
        <v>93</v>
      </c>
      <c r="AB256" s="6" t="s">
        <v>99</v>
      </c>
      <c r="AC256" s="2">
        <v>45838</v>
      </c>
      <c r="AD256" s="6" t="s">
        <v>100</v>
      </c>
    </row>
    <row r="257" spans="1:30" x14ac:dyDescent="0.25">
      <c r="A257" s="6">
        <v>2025</v>
      </c>
      <c r="B257" s="2">
        <v>45748</v>
      </c>
      <c r="C257" s="7">
        <v>45838</v>
      </c>
      <c r="H257" s="6" t="s">
        <v>104</v>
      </c>
      <c r="I257" s="6" t="s">
        <v>79</v>
      </c>
      <c r="J257" s="6" t="s">
        <v>123</v>
      </c>
      <c r="K257" s="6" t="s">
        <v>80</v>
      </c>
      <c r="L257" s="6" t="s">
        <v>90</v>
      </c>
      <c r="M257" s="6" t="s">
        <v>458</v>
      </c>
      <c r="N257" s="5" t="s">
        <v>124</v>
      </c>
      <c r="O257" s="8">
        <v>448775.25</v>
      </c>
      <c r="P257" s="8">
        <v>448775.25</v>
      </c>
      <c r="Q257" s="6" t="s">
        <v>98</v>
      </c>
      <c r="R257" s="6" t="s">
        <v>414</v>
      </c>
      <c r="S257" s="2">
        <v>45747</v>
      </c>
      <c r="T257" s="3" t="s">
        <v>447</v>
      </c>
      <c r="U257" s="2">
        <v>45721</v>
      </c>
      <c r="Z257" s="6" t="s">
        <v>93</v>
      </c>
      <c r="AA257" s="6" t="s">
        <v>93</v>
      </c>
      <c r="AB257" s="6" t="s">
        <v>99</v>
      </c>
      <c r="AC257" s="2">
        <v>45838</v>
      </c>
      <c r="AD257" s="6" t="s">
        <v>100</v>
      </c>
    </row>
    <row r="258" spans="1:30" x14ac:dyDescent="0.25">
      <c r="A258" s="6">
        <v>2025</v>
      </c>
      <c r="B258" s="2">
        <v>45748</v>
      </c>
      <c r="C258" s="7">
        <v>45838</v>
      </c>
      <c r="H258" s="6" t="s">
        <v>104</v>
      </c>
      <c r="I258" s="6" t="s">
        <v>79</v>
      </c>
      <c r="J258" s="6" t="s">
        <v>123</v>
      </c>
      <c r="K258" s="6" t="s">
        <v>80</v>
      </c>
      <c r="L258" s="6" t="s">
        <v>90</v>
      </c>
      <c r="M258" s="6" t="s">
        <v>458</v>
      </c>
      <c r="N258" s="5" t="s">
        <v>124</v>
      </c>
      <c r="O258" s="8">
        <v>448775.25</v>
      </c>
      <c r="P258" s="8">
        <v>448775.25</v>
      </c>
      <c r="Q258" s="6" t="s">
        <v>98</v>
      </c>
      <c r="R258" s="6" t="s">
        <v>416</v>
      </c>
      <c r="S258" s="2">
        <v>45747</v>
      </c>
      <c r="T258" s="3" t="s">
        <v>451</v>
      </c>
      <c r="U258" s="2">
        <v>45721</v>
      </c>
      <c r="Z258" s="6" t="s">
        <v>93</v>
      </c>
      <c r="AA258" s="6" t="s">
        <v>93</v>
      </c>
      <c r="AB258" s="6" t="s">
        <v>99</v>
      </c>
      <c r="AC258" s="2">
        <v>45838</v>
      </c>
      <c r="AD258" s="6" t="s">
        <v>100</v>
      </c>
    </row>
    <row r="259" spans="1:30" x14ac:dyDescent="0.25">
      <c r="A259" s="6">
        <v>2025</v>
      </c>
      <c r="B259" s="2">
        <v>45748</v>
      </c>
      <c r="C259" s="7">
        <v>45838</v>
      </c>
      <c r="H259" s="6" t="s">
        <v>105</v>
      </c>
      <c r="I259" s="6" t="s">
        <v>79</v>
      </c>
      <c r="J259" s="6" t="s">
        <v>94</v>
      </c>
      <c r="K259" s="6" t="s">
        <v>80</v>
      </c>
      <c r="L259" s="6" t="s">
        <v>90</v>
      </c>
      <c r="M259" s="6" t="s">
        <v>96</v>
      </c>
      <c r="N259" s="5" t="s">
        <v>124</v>
      </c>
      <c r="O259" s="8">
        <v>1048347</v>
      </c>
      <c r="P259" s="8">
        <v>1048347</v>
      </c>
      <c r="Q259" s="6" t="s">
        <v>98</v>
      </c>
      <c r="R259" s="6" t="s">
        <v>418</v>
      </c>
      <c r="S259" s="2">
        <v>45721</v>
      </c>
      <c r="T259" s="3" t="s">
        <v>443</v>
      </c>
      <c r="U259" s="2">
        <v>45721</v>
      </c>
      <c r="Z259" s="6" t="s">
        <v>93</v>
      </c>
      <c r="AA259" s="6" t="s">
        <v>93</v>
      </c>
      <c r="AB259" s="6" t="s">
        <v>99</v>
      </c>
      <c r="AC259" s="2">
        <v>45838</v>
      </c>
      <c r="AD259" s="6" t="s">
        <v>100</v>
      </c>
    </row>
    <row r="260" spans="1:30" x14ac:dyDescent="0.25">
      <c r="A260" s="6">
        <v>2025</v>
      </c>
      <c r="B260" s="2">
        <v>45748</v>
      </c>
      <c r="C260" s="7">
        <v>45838</v>
      </c>
      <c r="H260" s="6" t="s">
        <v>105</v>
      </c>
      <c r="I260" s="6" t="s">
        <v>79</v>
      </c>
      <c r="J260" s="6" t="s">
        <v>94</v>
      </c>
      <c r="K260" s="6" t="s">
        <v>80</v>
      </c>
      <c r="L260" s="6" t="s">
        <v>90</v>
      </c>
      <c r="M260" s="6" t="s">
        <v>96</v>
      </c>
      <c r="N260" s="5" t="s">
        <v>124</v>
      </c>
      <c r="O260" s="8">
        <v>41934</v>
      </c>
      <c r="P260" s="8">
        <v>41934</v>
      </c>
      <c r="Q260" s="6" t="s">
        <v>98</v>
      </c>
      <c r="R260" s="6" t="s">
        <v>420</v>
      </c>
      <c r="S260" s="2">
        <v>45721</v>
      </c>
      <c r="T260" s="3" t="s">
        <v>443</v>
      </c>
      <c r="U260" s="2">
        <v>45721</v>
      </c>
      <c r="Z260" s="6" t="s">
        <v>93</v>
      </c>
      <c r="AA260" s="6" t="s">
        <v>93</v>
      </c>
      <c r="AB260" s="6" t="s">
        <v>99</v>
      </c>
      <c r="AC260" s="2">
        <v>45838</v>
      </c>
      <c r="AD260" s="6" t="s">
        <v>100</v>
      </c>
    </row>
    <row r="261" spans="1:30" x14ac:dyDescent="0.25">
      <c r="A261" s="6">
        <v>2025</v>
      </c>
      <c r="B261" s="2">
        <v>45748</v>
      </c>
      <c r="C261" s="7">
        <v>45838</v>
      </c>
      <c r="H261" s="6" t="s">
        <v>106</v>
      </c>
      <c r="I261" s="6" t="s">
        <v>79</v>
      </c>
      <c r="J261" s="6" t="s">
        <v>94</v>
      </c>
      <c r="K261" s="6" t="s">
        <v>80</v>
      </c>
      <c r="L261" s="6" t="s">
        <v>90</v>
      </c>
      <c r="M261" s="6" t="s">
        <v>96</v>
      </c>
      <c r="N261" s="5" t="s">
        <v>124</v>
      </c>
      <c r="O261" s="8">
        <v>2019135</v>
      </c>
      <c r="P261" s="8">
        <v>2019135</v>
      </c>
      <c r="Q261" s="6" t="s">
        <v>98</v>
      </c>
      <c r="R261" s="6" t="s">
        <v>422</v>
      </c>
      <c r="S261" s="2">
        <v>45721</v>
      </c>
      <c r="T261" s="3" t="s">
        <v>443</v>
      </c>
      <c r="U261" s="2">
        <v>45721</v>
      </c>
      <c r="Z261" s="6" t="s">
        <v>93</v>
      </c>
      <c r="AA261" s="6" t="s">
        <v>93</v>
      </c>
      <c r="AB261" s="6" t="s">
        <v>99</v>
      </c>
      <c r="AC261" s="2">
        <v>45838</v>
      </c>
      <c r="AD261" s="6" t="s">
        <v>100</v>
      </c>
    </row>
    <row r="262" spans="1:30" x14ac:dyDescent="0.25">
      <c r="A262" s="6">
        <v>2025</v>
      </c>
      <c r="B262" s="2">
        <v>45748</v>
      </c>
      <c r="C262" s="7">
        <v>45838</v>
      </c>
      <c r="H262" s="6" t="s">
        <v>106</v>
      </c>
      <c r="I262" s="6" t="s">
        <v>79</v>
      </c>
      <c r="J262" s="6" t="s">
        <v>94</v>
      </c>
      <c r="K262" s="6" t="s">
        <v>80</v>
      </c>
      <c r="L262" s="6" t="s">
        <v>90</v>
      </c>
      <c r="M262" s="6" t="s">
        <v>96</v>
      </c>
      <c r="N262" s="5" t="s">
        <v>124</v>
      </c>
      <c r="O262" s="8">
        <v>60574</v>
      </c>
      <c r="P262" s="8">
        <v>60574</v>
      </c>
      <c r="Q262" s="6" t="s">
        <v>98</v>
      </c>
      <c r="R262" s="6" t="s">
        <v>424</v>
      </c>
      <c r="S262" s="2">
        <v>45721</v>
      </c>
      <c r="T262" s="3" t="s">
        <v>443</v>
      </c>
      <c r="U262" s="2">
        <v>45721</v>
      </c>
      <c r="Z262" s="6" t="s">
        <v>93</v>
      </c>
      <c r="AA262" s="6" t="s">
        <v>93</v>
      </c>
      <c r="AB262" s="6" t="s">
        <v>99</v>
      </c>
      <c r="AC262" s="2">
        <v>45838</v>
      </c>
      <c r="AD262" s="6" t="s">
        <v>100</v>
      </c>
    </row>
    <row r="263" spans="1:30" x14ac:dyDescent="0.25">
      <c r="A263" s="6">
        <v>2025</v>
      </c>
      <c r="B263" s="2">
        <v>45748</v>
      </c>
      <c r="C263" s="7">
        <v>45838</v>
      </c>
      <c r="H263" s="6" t="s">
        <v>107</v>
      </c>
      <c r="I263" s="6" t="s">
        <v>79</v>
      </c>
      <c r="J263" s="6" t="s">
        <v>94</v>
      </c>
      <c r="K263" s="6" t="s">
        <v>80</v>
      </c>
      <c r="L263" s="6" t="s">
        <v>90</v>
      </c>
      <c r="M263" s="6" t="s">
        <v>96</v>
      </c>
      <c r="N263" s="5" t="s">
        <v>124</v>
      </c>
      <c r="O263" s="8">
        <v>7534249</v>
      </c>
      <c r="P263" s="8">
        <v>7534249</v>
      </c>
      <c r="Q263" s="6" t="s">
        <v>98</v>
      </c>
      <c r="R263" s="6" t="s">
        <v>426</v>
      </c>
      <c r="S263" s="2">
        <v>45721</v>
      </c>
      <c r="T263" s="3" t="s">
        <v>443</v>
      </c>
      <c r="U263" s="2">
        <v>45721</v>
      </c>
      <c r="Z263" s="6" t="s">
        <v>93</v>
      </c>
      <c r="AA263" s="6" t="s">
        <v>93</v>
      </c>
      <c r="AB263" s="6" t="s">
        <v>99</v>
      </c>
      <c r="AC263" s="2">
        <v>45838</v>
      </c>
      <c r="AD263" s="6" t="s">
        <v>100</v>
      </c>
    </row>
    <row r="264" spans="1:30" x14ac:dyDescent="0.25">
      <c r="A264" s="6">
        <v>2025</v>
      </c>
      <c r="B264" s="2">
        <v>45748</v>
      </c>
      <c r="C264" s="7">
        <v>45838</v>
      </c>
      <c r="H264" s="6" t="s">
        <v>107</v>
      </c>
      <c r="I264" s="6" t="s">
        <v>79</v>
      </c>
      <c r="J264" s="6" t="s">
        <v>94</v>
      </c>
      <c r="K264" s="6" t="s">
        <v>80</v>
      </c>
      <c r="L264" s="6" t="s">
        <v>90</v>
      </c>
      <c r="M264" s="6" t="s">
        <v>96</v>
      </c>
      <c r="N264" s="5" t="s">
        <v>124</v>
      </c>
      <c r="O264" s="8">
        <v>226027</v>
      </c>
      <c r="P264" s="8">
        <v>226027</v>
      </c>
      <c r="Q264" s="6" t="s">
        <v>98</v>
      </c>
      <c r="R264" s="6" t="s">
        <v>428</v>
      </c>
      <c r="S264" s="2">
        <v>45721</v>
      </c>
      <c r="T264" s="3" t="s">
        <v>443</v>
      </c>
      <c r="U264" s="2">
        <v>45721</v>
      </c>
      <c r="Z264" s="6" t="s">
        <v>93</v>
      </c>
      <c r="AA264" s="6" t="s">
        <v>93</v>
      </c>
      <c r="AB264" s="6" t="s">
        <v>99</v>
      </c>
      <c r="AC264" s="2">
        <v>45838</v>
      </c>
      <c r="AD264" s="6" t="s">
        <v>100</v>
      </c>
    </row>
    <row r="265" spans="1:30" x14ac:dyDescent="0.25">
      <c r="A265" s="6">
        <v>2025</v>
      </c>
      <c r="B265" s="2">
        <v>45748</v>
      </c>
      <c r="C265" s="7">
        <v>45838</v>
      </c>
      <c r="H265" s="6" t="s">
        <v>104</v>
      </c>
      <c r="I265" s="6" t="s">
        <v>79</v>
      </c>
      <c r="J265" s="6" t="s">
        <v>123</v>
      </c>
      <c r="K265" s="6" t="s">
        <v>80</v>
      </c>
      <c r="L265" s="6" t="s">
        <v>90</v>
      </c>
      <c r="M265" s="6" t="s">
        <v>458</v>
      </c>
      <c r="N265" s="5" t="s">
        <v>124</v>
      </c>
      <c r="O265" s="8">
        <v>349449</v>
      </c>
      <c r="P265" s="8">
        <v>349449</v>
      </c>
      <c r="Q265" s="6" t="s">
        <v>98</v>
      </c>
      <c r="R265" s="6" t="s">
        <v>430</v>
      </c>
      <c r="S265" s="2">
        <v>45747</v>
      </c>
      <c r="T265" s="3" t="s">
        <v>445</v>
      </c>
      <c r="U265" s="2">
        <v>45721</v>
      </c>
      <c r="Z265" s="6" t="s">
        <v>93</v>
      </c>
      <c r="AA265" s="6" t="s">
        <v>93</v>
      </c>
      <c r="AB265" s="6" t="s">
        <v>99</v>
      </c>
      <c r="AC265" s="2">
        <v>45838</v>
      </c>
      <c r="AD265" s="6" t="s">
        <v>100</v>
      </c>
    </row>
    <row r="266" spans="1:30" x14ac:dyDescent="0.25">
      <c r="A266" s="6">
        <v>2025</v>
      </c>
      <c r="B266" s="2">
        <v>45748</v>
      </c>
      <c r="C266" s="7">
        <v>45838</v>
      </c>
      <c r="H266" s="6" t="s">
        <v>101</v>
      </c>
      <c r="I266" s="6" t="s">
        <v>79</v>
      </c>
      <c r="J266" s="6" t="s">
        <v>94</v>
      </c>
      <c r="K266" s="6" t="s">
        <v>80</v>
      </c>
      <c r="L266" s="6" t="s">
        <v>90</v>
      </c>
      <c r="M266" s="6" t="s">
        <v>96</v>
      </c>
      <c r="N266" s="5" t="s">
        <v>124</v>
      </c>
      <c r="O266" s="8">
        <v>1461240</v>
      </c>
      <c r="P266" s="8">
        <v>1461240</v>
      </c>
      <c r="Q266" s="6" t="s">
        <v>98</v>
      </c>
      <c r="R266" s="6" t="s">
        <v>432</v>
      </c>
      <c r="S266" s="2">
        <v>45721</v>
      </c>
      <c r="T266" s="3" t="s">
        <v>443</v>
      </c>
      <c r="U266" s="2">
        <v>45721</v>
      </c>
      <c r="Z266" s="6" t="s">
        <v>93</v>
      </c>
      <c r="AA266" s="6" t="s">
        <v>93</v>
      </c>
      <c r="AB266" s="6" t="s">
        <v>99</v>
      </c>
      <c r="AC266" s="2">
        <v>45838</v>
      </c>
      <c r="AD266" s="6" t="s">
        <v>100</v>
      </c>
    </row>
    <row r="267" spans="1:30" x14ac:dyDescent="0.25">
      <c r="A267" s="6">
        <v>2025</v>
      </c>
      <c r="B267" s="2">
        <v>45748</v>
      </c>
      <c r="C267" s="7">
        <v>45838</v>
      </c>
      <c r="H267" s="6" t="s">
        <v>102</v>
      </c>
      <c r="I267" s="6" t="s">
        <v>79</v>
      </c>
      <c r="J267" s="6" t="s">
        <v>94</v>
      </c>
      <c r="K267" s="6" t="s">
        <v>80</v>
      </c>
      <c r="L267" s="6" t="s">
        <v>90</v>
      </c>
      <c r="M267" s="6" t="s">
        <v>96</v>
      </c>
      <c r="N267" s="5" t="s">
        <v>124</v>
      </c>
      <c r="O267" s="8">
        <v>1017918</v>
      </c>
      <c r="P267" s="8">
        <v>1017918</v>
      </c>
      <c r="Q267" s="6" t="s">
        <v>98</v>
      </c>
      <c r="R267" s="6" t="s">
        <v>434</v>
      </c>
      <c r="S267" s="2">
        <v>45721</v>
      </c>
      <c r="T267" s="3" t="s">
        <v>443</v>
      </c>
      <c r="U267" s="2">
        <v>45721</v>
      </c>
      <c r="Z267" s="6" t="s">
        <v>93</v>
      </c>
      <c r="AA267" s="6" t="s">
        <v>93</v>
      </c>
      <c r="AB267" s="6" t="s">
        <v>99</v>
      </c>
      <c r="AC267" s="2">
        <v>45838</v>
      </c>
      <c r="AD267" s="6" t="s">
        <v>100</v>
      </c>
    </row>
    <row r="268" spans="1:30" x14ac:dyDescent="0.25">
      <c r="A268" s="6">
        <v>2025</v>
      </c>
      <c r="B268" s="2">
        <v>45748</v>
      </c>
      <c r="C268" s="7">
        <v>45838</v>
      </c>
      <c r="H268" s="6" t="s">
        <v>103</v>
      </c>
      <c r="I268" s="6" t="s">
        <v>79</v>
      </c>
      <c r="J268" s="6" t="s">
        <v>94</v>
      </c>
      <c r="K268" s="6" t="s">
        <v>80</v>
      </c>
      <c r="L268" s="6" t="s">
        <v>90</v>
      </c>
      <c r="M268" s="6" t="s">
        <v>96</v>
      </c>
      <c r="N268" s="5" t="s">
        <v>124</v>
      </c>
      <c r="O268" s="8">
        <v>861648</v>
      </c>
      <c r="P268" s="8">
        <v>861648</v>
      </c>
      <c r="Q268" s="6" t="s">
        <v>98</v>
      </c>
      <c r="R268" s="6" t="s">
        <v>436</v>
      </c>
      <c r="S268" s="2">
        <v>45721</v>
      </c>
      <c r="T268" s="3" t="s">
        <v>443</v>
      </c>
      <c r="U268" s="2">
        <v>45721</v>
      </c>
      <c r="Z268" s="6" t="s">
        <v>93</v>
      </c>
      <c r="AA268" s="6" t="s">
        <v>93</v>
      </c>
      <c r="AB268" s="6" t="s">
        <v>99</v>
      </c>
      <c r="AC268" s="2">
        <v>45838</v>
      </c>
      <c r="AD268" s="6" t="s">
        <v>100</v>
      </c>
    </row>
    <row r="269" spans="1:30" x14ac:dyDescent="0.25">
      <c r="A269" s="6">
        <v>2025</v>
      </c>
      <c r="B269" s="2">
        <v>45748</v>
      </c>
      <c r="C269" s="7">
        <v>45838</v>
      </c>
      <c r="H269" s="6" t="s">
        <v>105</v>
      </c>
      <c r="I269" s="6" t="s">
        <v>79</v>
      </c>
      <c r="J269" s="6" t="s">
        <v>94</v>
      </c>
      <c r="K269" s="6" t="s">
        <v>80</v>
      </c>
      <c r="L269" s="6" t="s">
        <v>90</v>
      </c>
      <c r="M269" s="6" t="s">
        <v>96</v>
      </c>
      <c r="N269" s="5" t="s">
        <v>124</v>
      </c>
      <c r="O269" s="8">
        <v>670942</v>
      </c>
      <c r="P269" s="8">
        <v>670942</v>
      </c>
      <c r="Q269" s="6" t="s">
        <v>98</v>
      </c>
      <c r="R269" s="6" t="s">
        <v>438</v>
      </c>
      <c r="S269" s="2">
        <v>45721</v>
      </c>
      <c r="T269" s="3" t="s">
        <v>443</v>
      </c>
      <c r="U269" s="2">
        <v>45721</v>
      </c>
      <c r="Z269" s="6" t="s">
        <v>93</v>
      </c>
      <c r="AA269" s="6" t="s">
        <v>93</v>
      </c>
      <c r="AB269" s="6" t="s">
        <v>99</v>
      </c>
      <c r="AC269" s="2">
        <v>45838</v>
      </c>
      <c r="AD269" s="6" t="s">
        <v>100</v>
      </c>
    </row>
    <row r="270" spans="1:30" x14ac:dyDescent="0.25">
      <c r="A270" s="6">
        <v>2025</v>
      </c>
      <c r="B270" s="2">
        <v>45748</v>
      </c>
      <c r="C270" s="7">
        <v>45838</v>
      </c>
      <c r="H270" s="6" t="s">
        <v>106</v>
      </c>
      <c r="I270" s="6" t="s">
        <v>79</v>
      </c>
      <c r="J270" s="6" t="s">
        <v>94</v>
      </c>
      <c r="K270" s="6" t="s">
        <v>80</v>
      </c>
      <c r="L270" s="6" t="s">
        <v>90</v>
      </c>
      <c r="M270" s="6" t="s">
        <v>96</v>
      </c>
      <c r="N270" s="5" t="s">
        <v>124</v>
      </c>
      <c r="O270" s="8">
        <v>969185</v>
      </c>
      <c r="P270" s="8">
        <v>969185</v>
      </c>
      <c r="Q270" s="6" t="s">
        <v>98</v>
      </c>
      <c r="R270" s="6" t="s">
        <v>440</v>
      </c>
      <c r="S270" s="2">
        <v>45721</v>
      </c>
      <c r="T270" s="3" t="s">
        <v>443</v>
      </c>
      <c r="U270" s="2">
        <v>45721</v>
      </c>
      <c r="Z270" s="6" t="s">
        <v>93</v>
      </c>
      <c r="AA270" s="6" t="s">
        <v>93</v>
      </c>
      <c r="AB270" s="6" t="s">
        <v>99</v>
      </c>
      <c r="AC270" s="2">
        <v>45838</v>
      </c>
      <c r="AD270" s="6" t="s">
        <v>100</v>
      </c>
    </row>
    <row r="271" spans="1:30" x14ac:dyDescent="0.25">
      <c r="A271" s="6">
        <v>2025</v>
      </c>
      <c r="B271" s="2">
        <v>45748</v>
      </c>
      <c r="C271" s="7">
        <v>45838</v>
      </c>
      <c r="H271" s="6" t="s">
        <v>107</v>
      </c>
      <c r="I271" s="6" t="s">
        <v>79</v>
      </c>
      <c r="J271" s="6" t="s">
        <v>94</v>
      </c>
      <c r="K271" s="6" t="s">
        <v>80</v>
      </c>
      <c r="L271" s="6" t="s">
        <v>90</v>
      </c>
      <c r="M271" s="6" t="s">
        <v>96</v>
      </c>
      <c r="N271" s="5" t="s">
        <v>124</v>
      </c>
      <c r="O271" s="8">
        <v>3616439</v>
      </c>
      <c r="P271" s="8">
        <v>3616439</v>
      </c>
      <c r="Q271" s="6" t="s">
        <v>98</v>
      </c>
      <c r="R271" s="6" t="s">
        <v>440</v>
      </c>
      <c r="S271" s="2">
        <v>45721</v>
      </c>
      <c r="T271" s="3" t="s">
        <v>443</v>
      </c>
      <c r="U271" s="2">
        <v>45721</v>
      </c>
      <c r="Z271" s="6" t="s">
        <v>93</v>
      </c>
      <c r="AA271" s="6" t="s">
        <v>93</v>
      </c>
      <c r="AB271" s="6" t="s">
        <v>99</v>
      </c>
      <c r="AC271" s="2">
        <v>45838</v>
      </c>
      <c r="AD271" s="6" t="s">
        <v>100</v>
      </c>
    </row>
  </sheetData>
  <mergeCells count="7">
    <mergeCell ref="A6:AD6"/>
    <mergeCell ref="A2:C2"/>
    <mergeCell ref="D2:F2"/>
    <mergeCell ref="G2:I2"/>
    <mergeCell ref="A3:C3"/>
    <mergeCell ref="D3:F3"/>
    <mergeCell ref="G3:I3"/>
  </mergeCells>
  <dataValidations count="6">
    <dataValidation type="list" allowBlank="1" showErrorMessage="1" sqref="I8:I271" xr:uid="{00000000-0002-0000-0000-000000000000}">
      <formula1>Hidden_28</formula1>
    </dataValidation>
    <dataValidation type="list" allowBlank="1" showErrorMessage="1" sqref="G140:G168 G8:G36" xr:uid="{00000000-0002-0000-0000-000001000000}">
      <formula1>Hidden_16</formula1>
    </dataValidation>
    <dataValidation type="list" allowBlank="1" showErrorMessage="1" sqref="K8:K271" xr:uid="{00000000-0002-0000-0000-000002000000}">
      <formula1>Hidden_310</formula1>
    </dataValidation>
    <dataValidation type="list" allowBlank="1" showErrorMessage="1" sqref="L8:L271" xr:uid="{00000000-0002-0000-0000-000003000000}">
      <formula1>Hidden_411</formula1>
    </dataValidation>
    <dataValidation type="list" allowBlank="1" showErrorMessage="1" sqref="Z8:Z271" xr:uid="{00000000-0002-0000-0000-000004000000}">
      <formula1>Hidden_525</formula1>
    </dataValidation>
    <dataValidation type="list" allowBlank="1" showErrorMessage="1" sqref="AA8:AA271" xr:uid="{00000000-0002-0000-0000-000005000000}">
      <formula1>Hidden_626</formula1>
    </dataValidation>
  </dataValidations>
  <hyperlinks>
    <hyperlink ref="T142:T144" r:id="rId1" display="https://www.oplever.org.mx/wp-content/uploads/gacetaselectorales/acuerdos2023/OPLEV_CG158_2024.pdf" xr:uid="{00000000-0004-0000-0000-000000000000}"/>
    <hyperlink ref="T150" r:id="rId2" xr:uid="{00000000-0004-0000-0000-000001000000}"/>
    <hyperlink ref="T142" r:id="rId3" xr:uid="{00000000-0004-0000-0000-000002000000}"/>
    <hyperlink ref="T210" r:id="rId4" xr:uid="{00000000-0004-0000-0000-000003000000}"/>
    <hyperlink ref="T176" r:id="rId5" xr:uid="{00000000-0004-0000-0000-000004000000}"/>
    <hyperlink ref="T215" r:id="rId6" xr:uid="{00000000-0004-0000-0000-000005000000}"/>
    <hyperlink ref="T222" r:id="rId7" xr:uid="{00000000-0004-0000-0000-000006000000}"/>
    <hyperlink ref="T230" r:id="rId8" xr:uid="{00000000-0004-0000-0000-000007000000}"/>
    <hyperlink ref="T231" r:id="rId9" xr:uid="{00000000-0004-0000-0000-000008000000}"/>
    <hyperlink ref="T236" r:id="rId10" xr:uid="{00000000-0004-0000-0000-000009000000}"/>
    <hyperlink ref="T238" r:id="rId11" xr:uid="{00000000-0004-0000-0000-00000A000000}"/>
    <hyperlink ref="T247" r:id="rId12" xr:uid="{00000000-0004-0000-0000-00000B000000}"/>
    <hyperlink ref="T250" r:id="rId13" xr:uid="{00000000-0004-0000-0000-00000C000000}"/>
    <hyperlink ref="T251" r:id="rId14" xr:uid="{00000000-0004-0000-0000-00000D000000}"/>
    <hyperlink ref="T254" r:id="rId15" xr:uid="{00000000-0004-0000-0000-00000E000000}"/>
    <hyperlink ref="T258" r:id="rId16" xr:uid="{00000000-0004-0000-0000-00000F000000}"/>
    <hyperlink ref="T257" r:id="rId17" xr:uid="{00000000-0004-0000-0000-000010000000}"/>
    <hyperlink ref="T265" r:id="rId18" xr:uid="{00000000-0004-0000-0000-000011000000}"/>
    <hyperlink ref="T151:T154" r:id="rId19" display="https://www.oplever.org.mx/wp-content/uploads/gacetaselectorales/acuerdos2023/OPLEV_CG220_2024.pdf" xr:uid="{00000000-0004-0000-0000-000012000000}"/>
    <hyperlink ref="T140" r:id="rId20" xr:uid="{00000000-0004-0000-0000-000013000000}"/>
    <hyperlink ref="T141" r:id="rId21" xr:uid="{00000000-0004-0000-0000-000014000000}"/>
    <hyperlink ref="T143:T149" r:id="rId22" display="https://www.oplever.org.mx/wp-content/uploads/gacetaselectorales/acuerdos2024/OPLEV_CG220_2024.pdf" xr:uid="{00000000-0004-0000-0000-000015000000}"/>
    <hyperlink ref="T151" r:id="rId23" xr:uid="{00000000-0004-0000-0000-000016000000}"/>
    <hyperlink ref="T152:T175" r:id="rId24" display="https://www.oplever.org.mx/wp-content/uploads/gacetaselectorales/acuerdos2023/OPLEV_CG220_2024.pdf" xr:uid="{00000000-0004-0000-0000-000017000000}"/>
    <hyperlink ref="T177:T179" r:id="rId25" display="https://www.oplever.org.mx/wp-content/uploads/gacetaselectorales/acuerdos2024/OPLEV_CG282_2024.pdf" xr:uid="{00000000-0004-0000-0000-000018000000}"/>
    <hyperlink ref="T180" r:id="rId26" xr:uid="{00000000-0004-0000-0000-000019000000}"/>
    <hyperlink ref="T207" r:id="rId27" xr:uid="{00000000-0004-0000-0000-00001A000000}"/>
    <hyperlink ref="T181" r:id="rId28" xr:uid="{00000000-0004-0000-0000-00001B000000}"/>
    <hyperlink ref="T182" r:id="rId29" xr:uid="{00000000-0004-0000-0000-00001C000000}"/>
    <hyperlink ref="T184" r:id="rId30" xr:uid="{00000000-0004-0000-0000-00001D000000}"/>
    <hyperlink ref="T186" r:id="rId31" xr:uid="{00000000-0004-0000-0000-00001E000000}"/>
    <hyperlink ref="T188" r:id="rId32" xr:uid="{00000000-0004-0000-0000-00001F000000}"/>
    <hyperlink ref="T190" r:id="rId33" xr:uid="{00000000-0004-0000-0000-000020000000}"/>
    <hyperlink ref="T192" r:id="rId34" xr:uid="{00000000-0004-0000-0000-000021000000}"/>
    <hyperlink ref="T194" r:id="rId35" xr:uid="{00000000-0004-0000-0000-000022000000}"/>
    <hyperlink ref="T196" r:id="rId36" xr:uid="{00000000-0004-0000-0000-000023000000}"/>
    <hyperlink ref="T183" r:id="rId37" xr:uid="{00000000-0004-0000-0000-000024000000}"/>
    <hyperlink ref="T185" r:id="rId38" xr:uid="{00000000-0004-0000-0000-000025000000}"/>
    <hyperlink ref="T187" r:id="rId39" xr:uid="{00000000-0004-0000-0000-000026000000}"/>
    <hyperlink ref="T189" r:id="rId40" xr:uid="{00000000-0004-0000-0000-000027000000}"/>
    <hyperlink ref="T191" r:id="rId41" xr:uid="{00000000-0004-0000-0000-000028000000}"/>
    <hyperlink ref="T193" r:id="rId42" xr:uid="{00000000-0004-0000-0000-000029000000}"/>
    <hyperlink ref="T195" r:id="rId43" xr:uid="{00000000-0004-0000-0000-00002A000000}"/>
    <hyperlink ref="T197" r:id="rId44" xr:uid="{00000000-0004-0000-0000-00002B000000}"/>
    <hyperlink ref="T198:T206" r:id="rId45" display="https://www.oplever.org.mx/wp-content/uploads/gacetaselectorales/acuerdos2024/OPLEV_CG220_2024.pdf" xr:uid="{00000000-0004-0000-0000-00002C000000}"/>
    <hyperlink ref="T208:T209" r:id="rId46" display="https://www.oplever.org.mx/wp-content/uploads/gacetaselectorales/acuerdos2024/OPLEV_CG220_2024.pdf" xr:uid="{00000000-0004-0000-0000-00002D000000}"/>
    <hyperlink ref="T211" r:id="rId47" xr:uid="{00000000-0004-0000-0000-00002E000000}"/>
    <hyperlink ref="T212:T214" r:id="rId48" display="https://www.oplever.org.mx/wp-content/uploads/gacetaselectorales/acuerdos2024/OPLEV_CG220_2024.pdf" xr:uid="{00000000-0004-0000-0000-00002F000000}"/>
    <hyperlink ref="T216" r:id="rId49" xr:uid="{00000000-0004-0000-0000-000030000000}"/>
    <hyperlink ref="T217" r:id="rId50" xr:uid="{00000000-0004-0000-0000-000031000000}"/>
    <hyperlink ref="T218" r:id="rId51" xr:uid="{00000000-0004-0000-0000-000032000000}"/>
    <hyperlink ref="T219:T221" r:id="rId52" display="https://www.oplever.org.mx/wp-content/uploads/gacetaselectorales/acuerdos2024/OPLEV_CG220_2024.pdf" xr:uid="{00000000-0004-0000-0000-000033000000}"/>
    <hyperlink ref="T223" r:id="rId53" xr:uid="{00000000-0004-0000-0000-000034000000}"/>
    <hyperlink ref="T229" r:id="rId54" xr:uid="{00000000-0004-0000-0000-000035000000}"/>
    <hyperlink ref="T232" r:id="rId55" xr:uid="{00000000-0004-0000-0000-000036000000}"/>
    <hyperlink ref="T234" r:id="rId56" xr:uid="{00000000-0004-0000-0000-000037000000}"/>
    <hyperlink ref="T235" r:id="rId57" xr:uid="{00000000-0004-0000-0000-000038000000}"/>
    <hyperlink ref="T237" r:id="rId58" xr:uid="{00000000-0004-0000-0000-000039000000}"/>
    <hyperlink ref="T239" r:id="rId59" xr:uid="{00000000-0004-0000-0000-00003A000000}"/>
    <hyperlink ref="T241:T246" r:id="rId60" display="https://www.oplever.org.mx/wp-content/uploads/gacetaselectorales/acuerdos2024/OPLEV_CG220_2024.pdf" xr:uid="{00000000-0004-0000-0000-00003B000000}"/>
    <hyperlink ref="T248:T249" r:id="rId61" display="https://www.oplever.org.mx/wp-content/uploads/gacetaselectorales/acuerdos2024/OPLEV_CG220_2024.pdf" xr:uid="{00000000-0004-0000-0000-00003C000000}"/>
    <hyperlink ref="T252:T253" r:id="rId62" display="https://www.oplever.org.mx/wp-content/uploads/gacetaselectorales/acuerdos2024/OPLEV_CG220_2024.pdf" xr:uid="{00000000-0004-0000-0000-00003D000000}"/>
    <hyperlink ref="T255:T256" r:id="rId63" display="https://www.oplever.org.mx/wp-content/uploads/gacetaselectorales/acuerdos2024/OPLEV_CG220_2024.pdf" xr:uid="{00000000-0004-0000-0000-00003E000000}"/>
    <hyperlink ref="T259:T264" r:id="rId64" display="https://www.oplever.org.mx/wp-content/uploads/gacetaselectorales/acuerdos2024/OPLEV_CG220_2024.pdf" xr:uid="{00000000-0004-0000-0000-00003F000000}"/>
    <hyperlink ref="T266:T271" r:id="rId65" display="https://www.oplever.org.mx/wp-content/uploads/gacetaselectorales/acuerdos2024/OPLEV_CG220_2024.pdf" xr:uid="{00000000-0004-0000-0000-000040000000}"/>
    <hyperlink ref="T147" r:id="rId66" xr:uid="{00000000-0004-0000-0000-000041000000}"/>
    <hyperlink ref="T220" r:id="rId67" xr:uid="{00000000-0004-0000-0000-000042000000}"/>
    <hyperlink ref="T225" r:id="rId68" xr:uid="{00000000-0004-0000-0000-000043000000}"/>
    <hyperlink ref="T233" r:id="rId69" xr:uid="{00000000-0004-0000-0000-000044000000}"/>
    <hyperlink ref="T226" r:id="rId70" xr:uid="{00000000-0004-0000-0000-000045000000}"/>
    <hyperlink ref="T240" r:id="rId71" xr:uid="{00000000-0004-0000-0000-000046000000}"/>
    <hyperlink ref="T10:T12" r:id="rId72" display="https://www.oplever.org.mx/wp-content/uploads/gacetaselectorales/acuerdos2023/OPLEV_CG158_2024.pdf" xr:uid="{7AE87957-6F5A-4943-840C-60689C8E61BC}"/>
    <hyperlink ref="T18" r:id="rId73" xr:uid="{5578DFC8-4F9F-4F7C-8039-04D1DC749ECC}"/>
    <hyperlink ref="T10" r:id="rId74" xr:uid="{4BC57AAB-71F8-446B-8CA0-5FEBB7FC1314}"/>
    <hyperlink ref="T78" r:id="rId75" xr:uid="{05F5042D-1F68-4486-841B-5971698199F9}"/>
    <hyperlink ref="T44" r:id="rId76" xr:uid="{BE99F674-E706-4785-AF7E-80DC6F9CB5B7}"/>
    <hyperlink ref="T83" r:id="rId77" xr:uid="{8DA1A34B-865E-4869-AF5E-4DCA492821DF}"/>
    <hyperlink ref="T90" r:id="rId78" xr:uid="{F5BB9F4A-4EAD-4CF8-98EB-56C64C5220AA}"/>
    <hyperlink ref="T98" r:id="rId79" xr:uid="{5F53FB99-D410-4D97-996E-10C2A5446C1D}"/>
    <hyperlink ref="T99" r:id="rId80" xr:uid="{45315205-BE53-4843-8B2E-780E186E5BAF}"/>
    <hyperlink ref="T104" r:id="rId81" xr:uid="{DB8F6CEB-33E8-4454-92A1-BCF07E434B37}"/>
    <hyperlink ref="T106" r:id="rId82" xr:uid="{ECCD718D-490E-46C8-ACE3-B8CE88CB435D}"/>
    <hyperlink ref="T115" r:id="rId83" xr:uid="{BC07C3BD-C5DB-4951-A178-7D7E6D61A77B}"/>
    <hyperlink ref="T118" r:id="rId84" xr:uid="{D212CE69-854F-4A99-A677-D66B583B97F5}"/>
    <hyperlink ref="T119" r:id="rId85" xr:uid="{990CBDDA-D585-4CBF-986E-E523B350B90B}"/>
    <hyperlink ref="T122" r:id="rId86" xr:uid="{1E23C40F-B420-4D41-9AED-165CF6E08BD2}"/>
    <hyperlink ref="T126" r:id="rId87" xr:uid="{E0B73AB5-542D-4C7B-BD8B-C377F19E109A}"/>
    <hyperlink ref="T125" r:id="rId88" xr:uid="{2B85090B-7EBB-4F60-999D-76072EDE1136}"/>
    <hyperlink ref="T133" r:id="rId89" xr:uid="{874A9AE2-B952-467B-8228-29591565E7FD}"/>
    <hyperlink ref="T19:T22" r:id="rId90" display="https://www.oplever.org.mx/wp-content/uploads/gacetaselectorales/acuerdos2023/OPLEV_CG220_2024.pdf" xr:uid="{AD89E5BD-5058-42EF-937C-8202C9F51597}"/>
    <hyperlink ref="T8" r:id="rId91" xr:uid="{CD5E9FDF-7B22-4FED-8DB7-9483C4E8F389}"/>
    <hyperlink ref="T9" r:id="rId92" xr:uid="{A7243B30-71EE-4CFD-A8F8-4CD745A6CCE8}"/>
    <hyperlink ref="T11:T17" r:id="rId93" display="https://www.oplever.org.mx/wp-content/uploads/gacetaselectorales/acuerdos2024/OPLEV_CG220_2024.pdf" xr:uid="{5E388FEF-E18B-4FD0-B4B0-E252055E125A}"/>
    <hyperlink ref="T19" r:id="rId94" xr:uid="{B3921CB5-00C1-4ABD-9E32-604AA064C87F}"/>
    <hyperlink ref="T20:T43" r:id="rId95" display="https://www.oplever.org.mx/wp-content/uploads/gacetaselectorales/acuerdos2023/OPLEV_CG220_2024.pdf" xr:uid="{71BA967F-DE8F-43D6-A318-19D6857D510D}"/>
    <hyperlink ref="T45:T47" r:id="rId96" display="https://www.oplever.org.mx/wp-content/uploads/gacetaselectorales/acuerdos2024/OPLEV_CG282_2024.pdf" xr:uid="{215CDDAB-7CF1-4BDF-8C88-035E1B887D22}"/>
    <hyperlink ref="T48" r:id="rId97" xr:uid="{992ED6ED-039A-4CD4-BDA6-2B26FBC718BC}"/>
    <hyperlink ref="T75" r:id="rId98" xr:uid="{CE3294D9-4B45-4F6A-934B-FBA46B406DF1}"/>
    <hyperlink ref="T49" r:id="rId99" xr:uid="{C6B3040D-31F3-4774-9353-10A2E20D9598}"/>
    <hyperlink ref="T50" r:id="rId100" xr:uid="{EDBF2E24-C369-460B-96C9-5A3D81F65A36}"/>
    <hyperlink ref="T52" r:id="rId101" xr:uid="{42807D92-6EEE-4AAF-85F4-61E2976709C3}"/>
    <hyperlink ref="T54" r:id="rId102" xr:uid="{14636F24-BFE6-4866-AE9F-2B440D41714F}"/>
    <hyperlink ref="T56" r:id="rId103" xr:uid="{533DB142-BE70-4015-89BB-82367D61DD8B}"/>
    <hyperlink ref="T58" r:id="rId104" xr:uid="{ECF774D9-FA68-406D-8EEC-D2F28155A3B9}"/>
    <hyperlink ref="T60" r:id="rId105" xr:uid="{8966FD43-F409-43C1-B574-A236025300B0}"/>
    <hyperlink ref="T62" r:id="rId106" xr:uid="{E07B6302-D69A-4B0F-A518-8BF7DCF26F98}"/>
    <hyperlink ref="T64" r:id="rId107" xr:uid="{DD9E8E8B-5BC9-4555-9601-BF0A0C4A3CD7}"/>
    <hyperlink ref="T51" r:id="rId108" xr:uid="{362ECBFA-07F2-4C8A-842B-77E81887651A}"/>
    <hyperlink ref="T53" r:id="rId109" xr:uid="{9050B762-C3C4-4D04-8C42-B5000D9D7D49}"/>
    <hyperlink ref="T55" r:id="rId110" xr:uid="{7F009AE8-5C7F-4B84-A7EA-559A09C1EF58}"/>
    <hyperlink ref="T57" r:id="rId111" xr:uid="{E9F3651A-C417-4BEB-A756-E5095C597F6C}"/>
    <hyperlink ref="T59" r:id="rId112" xr:uid="{586DF6AA-3780-4DB3-86AA-1DDB6A9BC74F}"/>
    <hyperlink ref="T61" r:id="rId113" xr:uid="{7EDACD7C-F918-48F2-9B58-1D6BA71CD55E}"/>
    <hyperlink ref="T63" r:id="rId114" xr:uid="{9AB2041E-16DF-4148-9982-030BF845E636}"/>
    <hyperlink ref="T65" r:id="rId115" xr:uid="{F9AE4626-5D35-4E98-B23A-031AAC33EB1B}"/>
    <hyperlink ref="T66:T74" r:id="rId116" display="https://www.oplever.org.mx/wp-content/uploads/gacetaselectorales/acuerdos2024/OPLEV_CG220_2024.pdf" xr:uid="{EF89E4E5-2D46-41E0-8E03-97F0D33C4B5E}"/>
    <hyperlink ref="T76:T77" r:id="rId117" display="https://www.oplever.org.mx/wp-content/uploads/gacetaselectorales/acuerdos2024/OPLEV_CG220_2024.pdf" xr:uid="{A9D6034D-A966-4F20-9358-7133B938CC55}"/>
    <hyperlink ref="T79" r:id="rId118" xr:uid="{3F2388E2-0AA4-40F3-BC86-98F697FAA9AB}"/>
    <hyperlink ref="T80:T82" r:id="rId119" display="https://www.oplever.org.mx/wp-content/uploads/gacetaselectorales/acuerdos2024/OPLEV_CG220_2024.pdf" xr:uid="{775FD7C3-D808-44A6-8990-FB99A55E8B1B}"/>
    <hyperlink ref="T84" r:id="rId120" xr:uid="{E8B990A6-EDBE-48F8-BC15-41B0CEC9C3F0}"/>
    <hyperlink ref="T85" r:id="rId121" xr:uid="{1955120F-6A4E-4E44-A0D7-25F7B321C6A7}"/>
    <hyperlink ref="T86" r:id="rId122" xr:uid="{FFDA1B6F-D1D6-4CE0-9C67-72792426F909}"/>
    <hyperlink ref="T87:T89" r:id="rId123" display="https://www.oplever.org.mx/wp-content/uploads/gacetaselectorales/acuerdos2024/OPLEV_CG220_2024.pdf" xr:uid="{C0F7ACDB-FFFE-45D2-A038-6CB1F59D8B90}"/>
    <hyperlink ref="T91" r:id="rId124" xr:uid="{876D1172-5020-44CF-BB14-B6C7766D6A1F}"/>
    <hyperlink ref="T97" r:id="rId125" xr:uid="{21E83C4C-00EC-4042-A4EE-54B23DCCC489}"/>
    <hyperlink ref="T100" r:id="rId126" xr:uid="{9A3F4EC3-2BCE-45A8-991A-1ECCE0DF0FCC}"/>
    <hyperlink ref="T102" r:id="rId127" xr:uid="{B013563E-AD9F-4B1F-9190-9FEC164E633D}"/>
    <hyperlink ref="T103" r:id="rId128" xr:uid="{94E8ED52-CD66-4C2B-B2DC-523ABBCBA000}"/>
    <hyperlink ref="T105" r:id="rId129" xr:uid="{F22D08DD-C2AA-41F0-8209-B2FD280B3789}"/>
    <hyperlink ref="T107" r:id="rId130" xr:uid="{63D3A334-2F4D-4C9F-A49C-704DDEFCCF37}"/>
    <hyperlink ref="T109:T114" r:id="rId131" display="https://www.oplever.org.mx/wp-content/uploads/gacetaselectorales/acuerdos2024/OPLEV_CG220_2024.pdf" xr:uid="{96698106-7B3E-49CF-93AB-88EF2223CF5E}"/>
    <hyperlink ref="T116:T117" r:id="rId132" display="https://www.oplever.org.mx/wp-content/uploads/gacetaselectorales/acuerdos2024/OPLEV_CG220_2024.pdf" xr:uid="{A72D0453-898B-4D84-A336-3381ECA289E8}"/>
    <hyperlink ref="T120:T121" r:id="rId133" display="https://www.oplever.org.mx/wp-content/uploads/gacetaselectorales/acuerdos2024/OPLEV_CG220_2024.pdf" xr:uid="{5ED794CF-B607-4CB4-BCF1-79E8518531F6}"/>
    <hyperlink ref="T123:T124" r:id="rId134" display="https://www.oplever.org.mx/wp-content/uploads/gacetaselectorales/acuerdos2024/OPLEV_CG220_2024.pdf" xr:uid="{7CB5F041-9C8F-4525-8217-D40F5DC4B077}"/>
    <hyperlink ref="T127:T132" r:id="rId135" display="https://www.oplever.org.mx/wp-content/uploads/gacetaselectorales/acuerdos2024/OPLEV_CG220_2024.pdf" xr:uid="{8690B97F-173F-427D-A7AB-19A781D07E1D}"/>
    <hyperlink ref="T134:T139" r:id="rId136" display="https://www.oplever.org.mx/wp-content/uploads/gacetaselectorales/acuerdos2024/OPLEV_CG220_2024.pdf" xr:uid="{258D2FF3-BADC-4B76-9AD6-89C3E6688A31}"/>
    <hyperlink ref="T15" r:id="rId137" xr:uid="{CA171075-E4FB-45E0-8941-C4BF6C40F264}"/>
    <hyperlink ref="T88" r:id="rId138" xr:uid="{187B2405-FD3E-4484-9738-6B2CE4754BB2}"/>
    <hyperlink ref="T93" r:id="rId139" xr:uid="{9AE6ADEC-3FA3-4294-9914-4BD32F66DFD5}"/>
    <hyperlink ref="T101" r:id="rId140" xr:uid="{F0DF7414-84AF-4E6C-A317-A290EDFAB9A3}"/>
    <hyperlink ref="T94" r:id="rId141" xr:uid="{AA714C89-82DA-44B5-A4C6-45C4A877EADC}"/>
    <hyperlink ref="T108" r:id="rId142" xr:uid="{F89A489E-8801-4FE1-8A1E-0FF24E1F3941}"/>
  </hyperlinks>
  <pageMargins left="0.7" right="0.7" top="0.75" bottom="0.75" header="0.3" footer="0.3"/>
  <pageSetup orientation="portrait" r:id="rId1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34"/>
  <sheetViews>
    <sheetView topLeftCell="B98" workbookViewId="0">
      <selection activeCell="O2" sqref="O2:O133"/>
    </sheetView>
  </sheetViews>
  <sheetFormatPr baseColWidth="10" defaultRowHeight="15" x14ac:dyDescent="0.25"/>
  <cols>
    <col min="7" max="7" width="44.5703125" bestFit="1" customWidth="1"/>
    <col min="8" max="8" width="12.7109375" bestFit="1" customWidth="1"/>
    <col min="10" max="10" width="13" bestFit="1" customWidth="1"/>
    <col min="11" max="11" width="68.7109375" bestFit="1" customWidth="1"/>
    <col min="15" max="15" width="10.7109375" bestFit="1" customWidth="1"/>
  </cols>
  <sheetData>
    <row r="1" spans="2:16" x14ac:dyDescent="0.25">
      <c r="B1" t="s">
        <v>125</v>
      </c>
      <c r="C1" t="s">
        <v>126</v>
      </c>
      <c r="D1" t="s">
        <v>127</v>
      </c>
      <c r="E1" t="s">
        <v>128</v>
      </c>
      <c r="F1" t="s">
        <v>129</v>
      </c>
      <c r="G1" t="s">
        <v>130</v>
      </c>
      <c r="H1" t="s">
        <v>131</v>
      </c>
      <c r="I1" t="s">
        <v>132</v>
      </c>
      <c r="J1" t="s">
        <v>133</v>
      </c>
      <c r="K1" t="s">
        <v>134</v>
      </c>
      <c r="L1" t="s">
        <v>135</v>
      </c>
      <c r="M1" t="s">
        <v>136</v>
      </c>
      <c r="N1" t="s">
        <v>137</v>
      </c>
      <c r="O1" t="s">
        <v>138</v>
      </c>
      <c r="P1" t="s">
        <v>139</v>
      </c>
    </row>
    <row r="2" spans="2:16" x14ac:dyDescent="0.25">
      <c r="B2" t="s">
        <v>140</v>
      </c>
      <c r="C2" t="s">
        <v>168</v>
      </c>
      <c r="D2" t="s">
        <v>169</v>
      </c>
      <c r="E2" s="2">
        <v>45664</v>
      </c>
      <c r="F2" t="s">
        <v>154</v>
      </c>
      <c r="G2" t="s">
        <v>101</v>
      </c>
      <c r="H2" s="4">
        <v>1522125</v>
      </c>
      <c r="I2">
        <v>0</v>
      </c>
      <c r="J2" s="4">
        <v>1522125</v>
      </c>
      <c r="K2" t="s">
        <v>170</v>
      </c>
      <c r="L2" t="s">
        <v>142</v>
      </c>
      <c r="M2">
        <v>345749</v>
      </c>
      <c r="O2" s="2">
        <v>45664</v>
      </c>
      <c r="P2" s="4">
        <v>1522125</v>
      </c>
    </row>
    <row r="3" spans="2:16" x14ac:dyDescent="0.25">
      <c r="B3" t="s">
        <v>140</v>
      </c>
      <c r="C3" t="s">
        <v>171</v>
      </c>
      <c r="D3" t="s">
        <v>169</v>
      </c>
      <c r="E3" s="2">
        <v>45664</v>
      </c>
      <c r="F3" t="s">
        <v>154</v>
      </c>
      <c r="G3" t="s">
        <v>101</v>
      </c>
      <c r="H3" s="4">
        <v>91328</v>
      </c>
      <c r="I3">
        <v>0</v>
      </c>
      <c r="J3" s="4">
        <v>91328</v>
      </c>
      <c r="K3" t="s">
        <v>172</v>
      </c>
      <c r="L3" t="s">
        <v>142</v>
      </c>
      <c r="M3">
        <v>345749</v>
      </c>
      <c r="O3" s="2">
        <v>45664</v>
      </c>
      <c r="P3" s="4">
        <v>91328</v>
      </c>
    </row>
    <row r="4" spans="2:16" x14ac:dyDescent="0.25">
      <c r="B4" t="s">
        <v>140</v>
      </c>
      <c r="C4" t="s">
        <v>173</v>
      </c>
      <c r="D4" t="s">
        <v>169</v>
      </c>
      <c r="E4" s="2">
        <v>45664</v>
      </c>
      <c r="F4" t="s">
        <v>163</v>
      </c>
      <c r="G4" t="s">
        <v>104</v>
      </c>
      <c r="H4" s="4">
        <v>260019.4</v>
      </c>
      <c r="I4">
        <v>0</v>
      </c>
      <c r="J4" s="4">
        <v>260019.4</v>
      </c>
      <c r="K4" t="s">
        <v>174</v>
      </c>
      <c r="L4" t="s">
        <v>142</v>
      </c>
      <c r="M4">
        <v>269256</v>
      </c>
      <c r="O4" s="2">
        <v>45687</v>
      </c>
      <c r="P4" s="4">
        <v>260019.4</v>
      </c>
    </row>
    <row r="5" spans="2:16" x14ac:dyDescent="0.25">
      <c r="B5" t="s">
        <v>140</v>
      </c>
      <c r="C5" t="s">
        <v>175</v>
      </c>
      <c r="D5" t="s">
        <v>169</v>
      </c>
      <c r="E5" s="2">
        <v>45664</v>
      </c>
      <c r="F5" t="s">
        <v>155</v>
      </c>
      <c r="G5" t="s">
        <v>102</v>
      </c>
      <c r="H5" s="4">
        <v>2120663</v>
      </c>
      <c r="I5">
        <v>0</v>
      </c>
      <c r="J5" s="4">
        <v>2120663</v>
      </c>
      <c r="K5" t="s">
        <v>176</v>
      </c>
      <c r="L5" t="s">
        <v>142</v>
      </c>
      <c r="M5">
        <v>345717</v>
      </c>
      <c r="O5" s="2">
        <v>45664</v>
      </c>
      <c r="P5" s="4">
        <v>2120663</v>
      </c>
    </row>
    <row r="6" spans="2:16" x14ac:dyDescent="0.25">
      <c r="B6" t="s">
        <v>140</v>
      </c>
      <c r="C6" t="s">
        <v>177</v>
      </c>
      <c r="D6" t="s">
        <v>169</v>
      </c>
      <c r="E6" s="2">
        <v>45664</v>
      </c>
      <c r="F6" t="s">
        <v>155</v>
      </c>
      <c r="G6" t="s">
        <v>102</v>
      </c>
      <c r="H6" s="4">
        <v>63620</v>
      </c>
      <c r="I6">
        <v>0</v>
      </c>
      <c r="J6" s="4">
        <v>63620</v>
      </c>
      <c r="K6" t="s">
        <v>178</v>
      </c>
      <c r="L6" t="s">
        <v>142</v>
      </c>
      <c r="M6">
        <v>345717</v>
      </c>
      <c r="O6" s="2">
        <v>45664</v>
      </c>
      <c r="P6" s="4">
        <v>63620</v>
      </c>
    </row>
    <row r="7" spans="2:16" x14ac:dyDescent="0.25">
      <c r="B7" t="s">
        <v>140</v>
      </c>
      <c r="C7" t="s">
        <v>179</v>
      </c>
      <c r="D7" t="s">
        <v>169</v>
      </c>
      <c r="E7" s="2">
        <v>45664</v>
      </c>
      <c r="F7" t="s">
        <v>156</v>
      </c>
      <c r="G7" t="s">
        <v>103</v>
      </c>
      <c r="H7" s="4">
        <v>1346325.75</v>
      </c>
      <c r="I7">
        <v>0</v>
      </c>
      <c r="J7" s="4">
        <v>1346325.75</v>
      </c>
      <c r="K7" t="s">
        <v>180</v>
      </c>
      <c r="L7" t="s">
        <v>142</v>
      </c>
      <c r="M7">
        <v>345719</v>
      </c>
      <c r="O7" s="2">
        <v>45664</v>
      </c>
      <c r="P7" s="4">
        <v>1346325.75</v>
      </c>
    </row>
    <row r="8" spans="2:16" x14ac:dyDescent="0.25">
      <c r="B8" t="s">
        <v>140</v>
      </c>
      <c r="C8" t="s">
        <v>181</v>
      </c>
      <c r="D8" t="s">
        <v>169</v>
      </c>
      <c r="E8" s="2">
        <v>45664</v>
      </c>
      <c r="F8" t="s">
        <v>156</v>
      </c>
      <c r="G8" t="s">
        <v>103</v>
      </c>
      <c r="H8" s="4">
        <v>53853</v>
      </c>
      <c r="I8">
        <v>0</v>
      </c>
      <c r="J8" s="4">
        <v>53853</v>
      </c>
      <c r="K8" t="s">
        <v>182</v>
      </c>
      <c r="L8" t="s">
        <v>142</v>
      </c>
      <c r="M8">
        <v>345719</v>
      </c>
      <c r="O8" s="2">
        <v>45664</v>
      </c>
      <c r="P8" s="4">
        <v>53853</v>
      </c>
    </row>
    <row r="9" spans="2:16" x14ac:dyDescent="0.25">
      <c r="B9" t="s">
        <v>140</v>
      </c>
      <c r="C9" t="s">
        <v>183</v>
      </c>
      <c r="D9" t="s">
        <v>169</v>
      </c>
      <c r="E9" s="2">
        <v>45664</v>
      </c>
      <c r="F9" t="s">
        <v>163</v>
      </c>
      <c r="G9" t="s">
        <v>104</v>
      </c>
      <c r="H9" s="4">
        <v>448775.25</v>
      </c>
      <c r="I9">
        <v>0</v>
      </c>
      <c r="J9" s="4">
        <v>448775.25</v>
      </c>
      <c r="K9" t="s">
        <v>184</v>
      </c>
      <c r="L9" t="s">
        <v>142</v>
      </c>
      <c r="M9">
        <v>276871</v>
      </c>
      <c r="O9" s="2">
        <v>45687</v>
      </c>
      <c r="P9" s="4">
        <v>448775.25</v>
      </c>
    </row>
    <row r="10" spans="2:16" x14ac:dyDescent="0.25">
      <c r="B10" t="s">
        <v>140</v>
      </c>
      <c r="C10" t="s">
        <v>185</v>
      </c>
      <c r="D10" t="s">
        <v>169</v>
      </c>
      <c r="E10" s="2">
        <v>45664</v>
      </c>
      <c r="F10" t="s">
        <v>157</v>
      </c>
      <c r="G10" t="s">
        <v>105</v>
      </c>
      <c r="H10" s="4">
        <v>1048347</v>
      </c>
      <c r="I10">
        <v>0</v>
      </c>
      <c r="J10" s="4">
        <v>1048347</v>
      </c>
      <c r="K10" t="s">
        <v>186</v>
      </c>
      <c r="L10" t="s">
        <v>142</v>
      </c>
      <c r="M10">
        <v>349787</v>
      </c>
      <c r="O10" s="2">
        <v>45664</v>
      </c>
      <c r="P10" s="4">
        <v>1048347</v>
      </c>
    </row>
    <row r="11" spans="2:16" x14ac:dyDescent="0.25">
      <c r="B11" t="s">
        <v>140</v>
      </c>
      <c r="C11" t="s">
        <v>187</v>
      </c>
      <c r="D11" t="s">
        <v>169</v>
      </c>
      <c r="E11" s="2">
        <v>45664</v>
      </c>
      <c r="F11" t="s">
        <v>157</v>
      </c>
      <c r="G11" t="s">
        <v>105</v>
      </c>
      <c r="H11" s="4">
        <v>41934</v>
      </c>
      <c r="I11">
        <v>0</v>
      </c>
      <c r="J11" s="4">
        <v>41934</v>
      </c>
      <c r="K11" t="s">
        <v>188</v>
      </c>
      <c r="L11" t="s">
        <v>142</v>
      </c>
      <c r="M11">
        <v>349787</v>
      </c>
      <c r="O11" s="2">
        <v>45664</v>
      </c>
      <c r="P11" s="4">
        <v>41934</v>
      </c>
    </row>
    <row r="12" spans="2:16" x14ac:dyDescent="0.25">
      <c r="B12" t="s">
        <v>140</v>
      </c>
      <c r="C12" t="s">
        <v>189</v>
      </c>
      <c r="D12" t="s">
        <v>169</v>
      </c>
      <c r="E12" s="2">
        <v>45664</v>
      </c>
      <c r="F12" t="s">
        <v>163</v>
      </c>
      <c r="G12" t="s">
        <v>104</v>
      </c>
      <c r="H12" s="4">
        <v>349449</v>
      </c>
      <c r="I12">
        <v>0</v>
      </c>
      <c r="J12" s="4">
        <v>349449</v>
      </c>
      <c r="K12" t="s">
        <v>190</v>
      </c>
      <c r="L12" t="s">
        <v>142</v>
      </c>
      <c r="M12">
        <v>273596</v>
      </c>
      <c r="O12" s="2">
        <v>45687</v>
      </c>
      <c r="P12" s="4">
        <v>349449</v>
      </c>
    </row>
    <row r="13" spans="2:16" x14ac:dyDescent="0.25">
      <c r="B13" t="s">
        <v>140</v>
      </c>
      <c r="C13" t="s">
        <v>191</v>
      </c>
      <c r="D13" t="s">
        <v>169</v>
      </c>
      <c r="E13" s="2">
        <v>45664</v>
      </c>
      <c r="F13" t="s">
        <v>158</v>
      </c>
      <c r="G13" t="s">
        <v>106</v>
      </c>
      <c r="H13" s="4">
        <v>2019135</v>
      </c>
      <c r="I13">
        <v>0</v>
      </c>
      <c r="J13" s="4">
        <v>2019135</v>
      </c>
      <c r="K13" t="s">
        <v>192</v>
      </c>
      <c r="L13" t="s">
        <v>142</v>
      </c>
      <c r="M13">
        <v>345724</v>
      </c>
      <c r="O13" s="2">
        <v>45664</v>
      </c>
      <c r="P13" s="4">
        <v>2019135</v>
      </c>
    </row>
    <row r="14" spans="2:16" x14ac:dyDescent="0.25">
      <c r="B14" t="s">
        <v>140</v>
      </c>
      <c r="C14" t="s">
        <v>193</v>
      </c>
      <c r="D14" t="s">
        <v>169</v>
      </c>
      <c r="E14" s="2">
        <v>45664</v>
      </c>
      <c r="F14" t="s">
        <v>158</v>
      </c>
      <c r="G14" t="s">
        <v>106</v>
      </c>
      <c r="H14" s="4">
        <v>60574</v>
      </c>
      <c r="I14">
        <v>0</v>
      </c>
      <c r="J14" s="4">
        <v>60574</v>
      </c>
      <c r="K14" t="s">
        <v>194</v>
      </c>
      <c r="L14" t="s">
        <v>142</v>
      </c>
      <c r="M14">
        <v>345725</v>
      </c>
      <c r="O14" s="2">
        <v>45664</v>
      </c>
      <c r="P14" s="4">
        <v>60574</v>
      </c>
    </row>
    <row r="15" spans="2:16" x14ac:dyDescent="0.25">
      <c r="B15" t="s">
        <v>140</v>
      </c>
      <c r="C15" t="s">
        <v>195</v>
      </c>
      <c r="D15" t="s">
        <v>169</v>
      </c>
      <c r="E15" s="2">
        <v>45664</v>
      </c>
      <c r="F15" t="s">
        <v>159</v>
      </c>
      <c r="G15" t="s">
        <v>107</v>
      </c>
      <c r="H15" s="4">
        <v>7534249</v>
      </c>
      <c r="I15">
        <v>0</v>
      </c>
      <c r="J15" s="4">
        <v>7534249</v>
      </c>
      <c r="K15" t="s">
        <v>196</v>
      </c>
      <c r="L15" t="s">
        <v>142</v>
      </c>
      <c r="M15">
        <v>345727</v>
      </c>
      <c r="O15" s="2">
        <v>45664</v>
      </c>
      <c r="P15" s="4">
        <v>7534249</v>
      </c>
    </row>
    <row r="16" spans="2:16" x14ac:dyDescent="0.25">
      <c r="B16" t="s">
        <v>140</v>
      </c>
      <c r="C16" t="s">
        <v>197</v>
      </c>
      <c r="D16" t="s">
        <v>169</v>
      </c>
      <c r="E16" s="2">
        <v>45664</v>
      </c>
      <c r="F16" t="s">
        <v>159</v>
      </c>
      <c r="G16" t="s">
        <v>107</v>
      </c>
      <c r="H16" s="4">
        <v>226027</v>
      </c>
      <c r="I16">
        <v>0</v>
      </c>
      <c r="J16" s="4">
        <v>226027</v>
      </c>
      <c r="K16" t="s">
        <v>198</v>
      </c>
      <c r="L16" t="s">
        <v>142</v>
      </c>
      <c r="M16">
        <v>345746</v>
      </c>
      <c r="O16" s="2">
        <v>45664</v>
      </c>
      <c r="P16" s="4">
        <v>226027</v>
      </c>
    </row>
    <row r="17" spans="2:16" x14ac:dyDescent="0.25">
      <c r="B17" t="s">
        <v>140</v>
      </c>
      <c r="C17" t="s">
        <v>199</v>
      </c>
      <c r="D17" t="s">
        <v>169</v>
      </c>
      <c r="E17" s="2">
        <v>45664</v>
      </c>
      <c r="F17" t="s">
        <v>141</v>
      </c>
      <c r="G17" t="s">
        <v>108</v>
      </c>
      <c r="H17" s="4">
        <v>35822</v>
      </c>
      <c r="I17">
        <v>0</v>
      </c>
      <c r="J17" s="4">
        <v>35822</v>
      </c>
      <c r="K17" t="s">
        <v>200</v>
      </c>
      <c r="L17" t="s">
        <v>142</v>
      </c>
      <c r="M17">
        <v>352766</v>
      </c>
      <c r="O17" s="2">
        <v>45664</v>
      </c>
      <c r="P17" s="4">
        <v>35822</v>
      </c>
    </row>
    <row r="18" spans="2:16" x14ac:dyDescent="0.25">
      <c r="B18" t="s">
        <v>140</v>
      </c>
      <c r="C18" t="s">
        <v>201</v>
      </c>
      <c r="D18" t="s">
        <v>169</v>
      </c>
      <c r="E18" s="2">
        <v>45664</v>
      </c>
      <c r="F18" t="s">
        <v>143</v>
      </c>
      <c r="G18" t="s">
        <v>109</v>
      </c>
      <c r="H18" s="4">
        <v>35822</v>
      </c>
      <c r="I18">
        <v>0</v>
      </c>
      <c r="J18" s="4">
        <v>35822</v>
      </c>
      <c r="K18" t="s">
        <v>202</v>
      </c>
      <c r="L18" t="s">
        <v>142</v>
      </c>
      <c r="M18">
        <v>352765</v>
      </c>
      <c r="O18" s="2">
        <v>45664</v>
      </c>
      <c r="P18" s="4">
        <v>35822</v>
      </c>
    </row>
    <row r="19" spans="2:16" x14ac:dyDescent="0.25">
      <c r="B19" t="s">
        <v>140</v>
      </c>
      <c r="C19" t="s">
        <v>203</v>
      </c>
      <c r="D19" t="s">
        <v>169</v>
      </c>
      <c r="E19" s="2">
        <v>45664</v>
      </c>
      <c r="F19" t="s">
        <v>144</v>
      </c>
      <c r="G19" t="s">
        <v>110</v>
      </c>
      <c r="H19" s="4">
        <v>35822</v>
      </c>
      <c r="I19">
        <v>0</v>
      </c>
      <c r="J19" s="4">
        <v>35822</v>
      </c>
      <c r="K19" t="s">
        <v>204</v>
      </c>
      <c r="L19" t="s">
        <v>142</v>
      </c>
      <c r="M19">
        <v>352759</v>
      </c>
      <c r="O19" s="2">
        <v>45664</v>
      </c>
      <c r="P19" s="4">
        <v>35822</v>
      </c>
    </row>
    <row r="20" spans="2:16" x14ac:dyDescent="0.25">
      <c r="B20" t="s">
        <v>140</v>
      </c>
      <c r="C20" t="s">
        <v>205</v>
      </c>
      <c r="D20" t="s">
        <v>169</v>
      </c>
      <c r="E20" s="2">
        <v>45664</v>
      </c>
      <c r="F20" t="s">
        <v>145</v>
      </c>
      <c r="G20" t="s">
        <v>111</v>
      </c>
      <c r="H20" s="4">
        <v>35822</v>
      </c>
      <c r="I20">
        <v>0</v>
      </c>
      <c r="J20" s="4">
        <v>35822</v>
      </c>
      <c r="K20" t="s">
        <v>206</v>
      </c>
      <c r="L20" t="s">
        <v>142</v>
      </c>
      <c r="M20">
        <v>352760</v>
      </c>
      <c r="O20" s="2">
        <v>45664</v>
      </c>
      <c r="P20" s="4">
        <v>35822</v>
      </c>
    </row>
    <row r="21" spans="2:16" x14ac:dyDescent="0.25">
      <c r="B21" t="s">
        <v>140</v>
      </c>
      <c r="C21" t="s">
        <v>207</v>
      </c>
      <c r="D21" t="s">
        <v>169</v>
      </c>
      <c r="E21" s="2">
        <v>45664</v>
      </c>
      <c r="F21" t="s">
        <v>146</v>
      </c>
      <c r="G21" t="s">
        <v>118</v>
      </c>
      <c r="H21" s="4">
        <v>35822</v>
      </c>
      <c r="I21">
        <v>0</v>
      </c>
      <c r="J21" s="4">
        <v>35822</v>
      </c>
      <c r="K21" t="s">
        <v>208</v>
      </c>
      <c r="L21" t="s">
        <v>142</v>
      </c>
      <c r="M21">
        <v>352763</v>
      </c>
      <c r="O21" s="2">
        <v>45664</v>
      </c>
      <c r="P21" s="4">
        <v>35822</v>
      </c>
    </row>
    <row r="22" spans="2:16" x14ac:dyDescent="0.25">
      <c r="B22" t="s">
        <v>140</v>
      </c>
      <c r="C22" t="s">
        <v>209</v>
      </c>
      <c r="D22" t="s">
        <v>169</v>
      </c>
      <c r="E22" s="2">
        <v>45664</v>
      </c>
      <c r="F22" t="s">
        <v>148</v>
      </c>
      <c r="G22" t="s">
        <v>113</v>
      </c>
      <c r="H22" s="4">
        <v>35822</v>
      </c>
      <c r="I22">
        <v>0</v>
      </c>
      <c r="J22" s="4">
        <v>35822</v>
      </c>
      <c r="K22" t="s">
        <v>210</v>
      </c>
      <c r="L22" t="s">
        <v>142</v>
      </c>
      <c r="M22">
        <v>352758</v>
      </c>
      <c r="O22" s="2">
        <v>45664</v>
      </c>
      <c r="P22" s="4">
        <v>35822</v>
      </c>
    </row>
    <row r="23" spans="2:16" x14ac:dyDescent="0.25">
      <c r="B23" t="s">
        <v>140</v>
      </c>
      <c r="C23" t="s">
        <v>211</v>
      </c>
      <c r="D23" t="s">
        <v>169</v>
      </c>
      <c r="E23" s="2">
        <v>45664</v>
      </c>
      <c r="F23" t="s">
        <v>149</v>
      </c>
      <c r="G23" t="s">
        <v>115</v>
      </c>
      <c r="H23" s="4">
        <v>35822</v>
      </c>
      <c r="I23">
        <v>0</v>
      </c>
      <c r="J23" s="4">
        <v>35822</v>
      </c>
      <c r="K23" t="s">
        <v>212</v>
      </c>
      <c r="L23" t="s">
        <v>142</v>
      </c>
      <c r="M23">
        <v>352784</v>
      </c>
      <c r="O23" s="2">
        <v>45664</v>
      </c>
      <c r="P23" s="4">
        <v>35822</v>
      </c>
    </row>
    <row r="24" spans="2:16" x14ac:dyDescent="0.25">
      <c r="B24" t="s">
        <v>140</v>
      </c>
      <c r="C24" t="s">
        <v>213</v>
      </c>
      <c r="D24" t="s">
        <v>169</v>
      </c>
      <c r="E24" s="2">
        <v>45664</v>
      </c>
      <c r="F24" t="s">
        <v>151</v>
      </c>
      <c r="G24" t="s">
        <v>120</v>
      </c>
      <c r="H24" s="4">
        <v>35822</v>
      </c>
      <c r="I24">
        <v>0</v>
      </c>
      <c r="J24" s="4">
        <v>35822</v>
      </c>
      <c r="K24" t="s">
        <v>214</v>
      </c>
      <c r="L24" t="s">
        <v>142</v>
      </c>
      <c r="M24">
        <v>352786</v>
      </c>
      <c r="O24" s="2">
        <v>45664</v>
      </c>
      <c r="P24" s="4">
        <v>35822</v>
      </c>
    </row>
    <row r="25" spans="2:16" x14ac:dyDescent="0.25">
      <c r="B25" t="s">
        <v>140</v>
      </c>
      <c r="C25" t="s">
        <v>215</v>
      </c>
      <c r="D25" t="s">
        <v>169</v>
      </c>
      <c r="E25" s="2">
        <v>45664</v>
      </c>
      <c r="F25" t="s">
        <v>152</v>
      </c>
      <c r="G25" t="s">
        <v>119</v>
      </c>
      <c r="H25" s="4">
        <v>35822</v>
      </c>
      <c r="I25">
        <v>0</v>
      </c>
      <c r="J25" s="4">
        <v>35822</v>
      </c>
      <c r="K25" t="s">
        <v>216</v>
      </c>
      <c r="L25" t="s">
        <v>142</v>
      </c>
      <c r="M25">
        <v>352787</v>
      </c>
      <c r="O25" s="2">
        <v>45664</v>
      </c>
      <c r="P25" s="4">
        <v>35822</v>
      </c>
    </row>
    <row r="26" spans="2:16" x14ac:dyDescent="0.25">
      <c r="B26" t="s">
        <v>140</v>
      </c>
      <c r="C26" t="s">
        <v>217</v>
      </c>
      <c r="D26" t="s">
        <v>169</v>
      </c>
      <c r="E26" s="2">
        <v>45664</v>
      </c>
      <c r="F26" t="s">
        <v>153</v>
      </c>
      <c r="G26" t="s">
        <v>117</v>
      </c>
      <c r="H26" s="4">
        <v>35822</v>
      </c>
      <c r="I26">
        <v>0</v>
      </c>
      <c r="J26" s="4">
        <v>35822</v>
      </c>
      <c r="K26" t="s">
        <v>218</v>
      </c>
      <c r="L26" t="s">
        <v>142</v>
      </c>
      <c r="M26">
        <v>355530</v>
      </c>
      <c r="O26" s="2">
        <v>45664</v>
      </c>
      <c r="P26" s="4">
        <v>35822</v>
      </c>
    </row>
    <row r="27" spans="2:16" x14ac:dyDescent="0.25">
      <c r="B27" t="s">
        <v>140</v>
      </c>
      <c r="C27" t="s">
        <v>219</v>
      </c>
      <c r="D27" t="s">
        <v>169</v>
      </c>
      <c r="E27" s="2">
        <v>45664</v>
      </c>
      <c r="F27" t="s">
        <v>162</v>
      </c>
      <c r="G27" t="s">
        <v>122</v>
      </c>
      <c r="H27" s="4">
        <v>35822</v>
      </c>
      <c r="I27">
        <v>0</v>
      </c>
      <c r="J27" s="4">
        <v>35822</v>
      </c>
      <c r="K27" t="s">
        <v>220</v>
      </c>
      <c r="L27" t="s">
        <v>142</v>
      </c>
      <c r="M27">
        <v>355529</v>
      </c>
      <c r="O27" s="2">
        <v>45664</v>
      </c>
      <c r="P27" s="4">
        <v>35822</v>
      </c>
    </row>
    <row r="28" spans="2:16" x14ac:dyDescent="0.25">
      <c r="B28" t="s">
        <v>140</v>
      </c>
      <c r="C28" t="s">
        <v>221</v>
      </c>
      <c r="D28" t="s">
        <v>169</v>
      </c>
      <c r="E28" s="2">
        <v>45664</v>
      </c>
      <c r="F28" t="s">
        <v>147</v>
      </c>
      <c r="G28" t="s">
        <v>112</v>
      </c>
      <c r="H28" s="4">
        <v>35822</v>
      </c>
      <c r="I28">
        <v>0</v>
      </c>
      <c r="J28" s="4">
        <v>35822</v>
      </c>
      <c r="K28" t="s">
        <v>222</v>
      </c>
      <c r="L28" t="s">
        <v>142</v>
      </c>
      <c r="M28">
        <v>355533</v>
      </c>
      <c r="O28" s="2">
        <v>45664</v>
      </c>
      <c r="P28" s="4">
        <v>35822</v>
      </c>
    </row>
    <row r="29" spans="2:16" x14ac:dyDescent="0.25">
      <c r="B29" t="s">
        <v>140</v>
      </c>
      <c r="C29" t="s">
        <v>223</v>
      </c>
      <c r="D29" t="s">
        <v>169</v>
      </c>
      <c r="E29" s="2">
        <v>45664</v>
      </c>
      <c r="F29" t="s">
        <v>456</v>
      </c>
      <c r="G29" t="s">
        <v>457</v>
      </c>
      <c r="H29" s="4">
        <v>35822</v>
      </c>
      <c r="I29">
        <v>0</v>
      </c>
      <c r="J29" s="4">
        <v>35822</v>
      </c>
      <c r="K29" t="s">
        <v>224</v>
      </c>
      <c r="L29" t="s">
        <v>142</v>
      </c>
      <c r="M29">
        <v>355534</v>
      </c>
      <c r="O29" s="2">
        <v>45664</v>
      </c>
      <c r="P29" s="4">
        <v>35822</v>
      </c>
    </row>
    <row r="30" spans="2:16" x14ac:dyDescent="0.25">
      <c r="B30" t="s">
        <v>140</v>
      </c>
      <c r="C30" t="s">
        <v>225</v>
      </c>
      <c r="D30" t="s">
        <v>169</v>
      </c>
      <c r="E30" s="2">
        <v>45664</v>
      </c>
      <c r="F30" t="s">
        <v>161</v>
      </c>
      <c r="G30" t="s">
        <v>114</v>
      </c>
      <c r="H30" s="4">
        <v>35822</v>
      </c>
      <c r="I30">
        <v>0</v>
      </c>
      <c r="J30" s="4">
        <v>35822</v>
      </c>
      <c r="K30" t="s">
        <v>226</v>
      </c>
      <c r="L30" t="s">
        <v>142</v>
      </c>
      <c r="M30">
        <v>355537</v>
      </c>
      <c r="O30" s="2">
        <v>45664</v>
      </c>
      <c r="P30" s="4">
        <v>35822</v>
      </c>
    </row>
    <row r="31" spans="2:16" x14ac:dyDescent="0.25">
      <c r="B31" t="s">
        <v>140</v>
      </c>
      <c r="C31" t="s">
        <v>227</v>
      </c>
      <c r="D31" t="s">
        <v>169</v>
      </c>
      <c r="E31" s="2">
        <v>45665</v>
      </c>
      <c r="F31" t="s">
        <v>150</v>
      </c>
      <c r="G31" t="s">
        <v>116</v>
      </c>
      <c r="H31" s="4">
        <v>35822</v>
      </c>
      <c r="I31">
        <v>0</v>
      </c>
      <c r="J31" s="4">
        <v>35822</v>
      </c>
      <c r="K31" t="s">
        <v>228</v>
      </c>
      <c r="L31" t="s">
        <v>142</v>
      </c>
      <c r="M31">
        <v>344274</v>
      </c>
      <c r="O31" s="2">
        <v>45665</v>
      </c>
      <c r="P31" s="4">
        <v>35822</v>
      </c>
    </row>
    <row r="32" spans="2:16" x14ac:dyDescent="0.25">
      <c r="B32" t="s">
        <v>140</v>
      </c>
      <c r="C32" t="s">
        <v>229</v>
      </c>
      <c r="D32" t="s">
        <v>169</v>
      </c>
      <c r="E32" s="2">
        <v>45667</v>
      </c>
      <c r="F32" t="s">
        <v>154</v>
      </c>
      <c r="G32" t="s">
        <v>101</v>
      </c>
      <c r="H32" s="4">
        <v>1461240</v>
      </c>
      <c r="I32">
        <v>0</v>
      </c>
      <c r="J32" s="4">
        <v>1461240</v>
      </c>
      <c r="K32" t="s">
        <v>230</v>
      </c>
      <c r="L32" t="s">
        <v>142</v>
      </c>
      <c r="M32">
        <v>440966</v>
      </c>
      <c r="O32" s="2">
        <v>45667</v>
      </c>
      <c r="P32" s="4">
        <v>1461240</v>
      </c>
    </row>
    <row r="33" spans="2:16" x14ac:dyDescent="0.25">
      <c r="B33" t="s">
        <v>140</v>
      </c>
      <c r="C33" t="s">
        <v>231</v>
      </c>
      <c r="D33" t="s">
        <v>169</v>
      </c>
      <c r="E33" s="2">
        <v>45667</v>
      </c>
      <c r="F33" t="s">
        <v>155</v>
      </c>
      <c r="G33" t="s">
        <v>102</v>
      </c>
      <c r="H33" s="4">
        <v>1017918</v>
      </c>
      <c r="I33">
        <v>0</v>
      </c>
      <c r="J33" s="4">
        <v>1017918</v>
      </c>
      <c r="K33" t="s">
        <v>232</v>
      </c>
      <c r="L33" t="s">
        <v>142</v>
      </c>
      <c r="M33">
        <v>376103</v>
      </c>
      <c r="O33" s="2">
        <v>45667</v>
      </c>
      <c r="P33" s="4">
        <v>1017918</v>
      </c>
    </row>
    <row r="34" spans="2:16" x14ac:dyDescent="0.25">
      <c r="B34" t="s">
        <v>140</v>
      </c>
      <c r="C34" t="s">
        <v>233</v>
      </c>
      <c r="D34" t="s">
        <v>169</v>
      </c>
      <c r="E34" s="2">
        <v>45667</v>
      </c>
      <c r="F34" t="s">
        <v>156</v>
      </c>
      <c r="G34" t="s">
        <v>103</v>
      </c>
      <c r="H34" s="4">
        <v>861648</v>
      </c>
      <c r="I34">
        <v>0</v>
      </c>
      <c r="J34" s="4">
        <v>861648</v>
      </c>
      <c r="K34" t="s">
        <v>234</v>
      </c>
      <c r="L34" t="s">
        <v>142</v>
      </c>
      <c r="M34">
        <v>376100</v>
      </c>
      <c r="O34" s="2">
        <v>45667</v>
      </c>
      <c r="P34" s="4">
        <v>861648</v>
      </c>
    </row>
    <row r="35" spans="2:16" x14ac:dyDescent="0.25">
      <c r="B35" t="s">
        <v>140</v>
      </c>
      <c r="C35" t="s">
        <v>235</v>
      </c>
      <c r="D35" t="s">
        <v>169</v>
      </c>
      <c r="E35" s="2">
        <v>45667</v>
      </c>
      <c r="F35" t="s">
        <v>157</v>
      </c>
      <c r="G35" t="s">
        <v>105</v>
      </c>
      <c r="H35" s="4">
        <v>670942</v>
      </c>
      <c r="I35">
        <v>0</v>
      </c>
      <c r="J35" s="4">
        <v>670942</v>
      </c>
      <c r="K35" t="s">
        <v>236</v>
      </c>
      <c r="L35" t="s">
        <v>142</v>
      </c>
      <c r="M35">
        <v>257463</v>
      </c>
      <c r="O35" s="2">
        <v>45693</v>
      </c>
      <c r="P35" s="4">
        <v>670942</v>
      </c>
    </row>
    <row r="36" spans="2:16" x14ac:dyDescent="0.25">
      <c r="B36" t="s">
        <v>140</v>
      </c>
      <c r="C36" t="s">
        <v>237</v>
      </c>
      <c r="D36" t="s">
        <v>169</v>
      </c>
      <c r="E36" s="2">
        <v>45667</v>
      </c>
      <c r="F36" t="s">
        <v>158</v>
      </c>
      <c r="G36" t="s">
        <v>106</v>
      </c>
      <c r="H36" s="4">
        <v>969185</v>
      </c>
      <c r="I36">
        <v>0</v>
      </c>
      <c r="J36" s="4">
        <v>969185</v>
      </c>
      <c r="K36" t="s">
        <v>238</v>
      </c>
      <c r="L36" t="s">
        <v>142</v>
      </c>
      <c r="M36">
        <v>198740</v>
      </c>
      <c r="O36" s="2">
        <v>45667</v>
      </c>
      <c r="P36" s="4">
        <v>969185</v>
      </c>
    </row>
    <row r="37" spans="2:16" x14ac:dyDescent="0.25">
      <c r="B37" t="s">
        <v>140</v>
      </c>
      <c r="C37" t="s">
        <v>239</v>
      </c>
      <c r="D37" t="s">
        <v>169</v>
      </c>
      <c r="E37" s="2">
        <v>45667</v>
      </c>
      <c r="F37" t="s">
        <v>159</v>
      </c>
      <c r="G37" t="s">
        <v>107</v>
      </c>
      <c r="H37" s="4">
        <v>3616439</v>
      </c>
      <c r="I37">
        <v>0</v>
      </c>
      <c r="J37" s="4">
        <v>3616439</v>
      </c>
      <c r="K37" t="s">
        <v>240</v>
      </c>
      <c r="L37" t="s">
        <v>142</v>
      </c>
      <c r="M37">
        <v>299508</v>
      </c>
      <c r="O37" s="2">
        <v>45667</v>
      </c>
      <c r="P37" s="4">
        <v>3616439</v>
      </c>
    </row>
    <row r="38" spans="2:16" x14ac:dyDescent="0.25">
      <c r="B38" t="s">
        <v>140</v>
      </c>
      <c r="C38" t="s">
        <v>241</v>
      </c>
      <c r="D38" t="s">
        <v>169</v>
      </c>
      <c r="E38" s="2">
        <v>45666</v>
      </c>
      <c r="F38" t="s">
        <v>242</v>
      </c>
      <c r="G38" t="s">
        <v>243</v>
      </c>
      <c r="H38" s="4">
        <v>609825.42000000004</v>
      </c>
      <c r="I38">
        <v>0</v>
      </c>
      <c r="J38" s="4">
        <v>609825.42000000004</v>
      </c>
      <c r="K38" t="s">
        <v>244</v>
      </c>
      <c r="L38" t="s">
        <v>142</v>
      </c>
      <c r="M38">
        <v>5550</v>
      </c>
      <c r="O38" s="2">
        <v>45666</v>
      </c>
      <c r="P38" s="4">
        <v>609825.42000000004</v>
      </c>
    </row>
    <row r="39" spans="2:16" x14ac:dyDescent="0.25">
      <c r="B39" t="s">
        <v>140</v>
      </c>
      <c r="C39" t="s">
        <v>245</v>
      </c>
      <c r="D39" t="s">
        <v>169</v>
      </c>
      <c r="E39" s="2">
        <v>45666</v>
      </c>
      <c r="F39" t="s">
        <v>246</v>
      </c>
      <c r="G39" t="s">
        <v>247</v>
      </c>
      <c r="H39" s="4">
        <v>244162.54</v>
      </c>
      <c r="I39">
        <v>0</v>
      </c>
      <c r="J39" s="4">
        <v>244162.54</v>
      </c>
      <c r="K39" t="s">
        <v>244</v>
      </c>
      <c r="L39" t="s">
        <v>142</v>
      </c>
      <c r="M39">
        <v>5551</v>
      </c>
      <c r="O39" s="2">
        <v>45666</v>
      </c>
      <c r="P39" s="4">
        <v>244162.54</v>
      </c>
    </row>
    <row r="40" spans="2:16" x14ac:dyDescent="0.25">
      <c r="B40" t="s">
        <v>140</v>
      </c>
      <c r="C40" t="s">
        <v>248</v>
      </c>
      <c r="D40" t="s">
        <v>169</v>
      </c>
      <c r="E40" s="2">
        <v>45666</v>
      </c>
      <c r="F40" t="s">
        <v>249</v>
      </c>
      <c r="G40" t="s">
        <v>250</v>
      </c>
      <c r="H40" s="4">
        <v>330522.48</v>
      </c>
      <c r="I40">
        <v>0</v>
      </c>
      <c r="J40" s="4">
        <v>330522.48</v>
      </c>
      <c r="K40" t="s">
        <v>244</v>
      </c>
      <c r="L40" t="s">
        <v>142</v>
      </c>
      <c r="M40">
        <v>5552</v>
      </c>
      <c r="O40" s="2">
        <v>45666</v>
      </c>
      <c r="P40" s="4">
        <v>330522.48</v>
      </c>
    </row>
    <row r="41" spans="2:16" x14ac:dyDescent="0.25">
      <c r="B41" t="s">
        <v>140</v>
      </c>
      <c r="C41" t="s">
        <v>251</v>
      </c>
      <c r="D41" t="s">
        <v>169</v>
      </c>
      <c r="E41" s="2">
        <v>45677</v>
      </c>
      <c r="F41" t="s">
        <v>252</v>
      </c>
      <c r="G41" t="s">
        <v>253</v>
      </c>
      <c r="H41" s="4">
        <v>77595.16</v>
      </c>
      <c r="I41">
        <v>0</v>
      </c>
      <c r="J41" s="4">
        <v>77595.16</v>
      </c>
      <c r="K41" t="s">
        <v>244</v>
      </c>
      <c r="L41" t="s">
        <v>142</v>
      </c>
      <c r="M41">
        <v>5556</v>
      </c>
      <c r="O41" s="2">
        <v>45677</v>
      </c>
      <c r="P41" s="4">
        <v>77595.16</v>
      </c>
    </row>
    <row r="42" spans="2:16" x14ac:dyDescent="0.25">
      <c r="B42" t="s">
        <v>140</v>
      </c>
      <c r="C42" t="s">
        <v>254</v>
      </c>
      <c r="D42" t="s">
        <v>169</v>
      </c>
      <c r="E42" s="2">
        <v>45693</v>
      </c>
      <c r="F42" t="s">
        <v>141</v>
      </c>
      <c r="G42" t="s">
        <v>108</v>
      </c>
      <c r="H42" s="4">
        <v>35822</v>
      </c>
      <c r="I42">
        <v>0</v>
      </c>
      <c r="J42" s="4">
        <v>35822</v>
      </c>
      <c r="K42" t="s">
        <v>255</v>
      </c>
      <c r="L42" t="s">
        <v>142</v>
      </c>
      <c r="M42">
        <v>569871</v>
      </c>
      <c r="O42" s="2">
        <v>45693</v>
      </c>
      <c r="P42" s="4">
        <v>35822</v>
      </c>
    </row>
    <row r="43" spans="2:16" x14ac:dyDescent="0.25">
      <c r="B43" t="s">
        <v>140</v>
      </c>
      <c r="C43" t="s">
        <v>256</v>
      </c>
      <c r="D43" t="s">
        <v>169</v>
      </c>
      <c r="E43" s="2">
        <v>45693</v>
      </c>
      <c r="F43" t="s">
        <v>143</v>
      </c>
      <c r="G43" t="s">
        <v>109</v>
      </c>
      <c r="H43" s="4">
        <v>35822</v>
      </c>
      <c r="I43">
        <v>0</v>
      </c>
      <c r="J43" s="4">
        <v>35822</v>
      </c>
      <c r="K43" t="s">
        <v>257</v>
      </c>
      <c r="L43" t="s">
        <v>142</v>
      </c>
      <c r="M43">
        <v>569849</v>
      </c>
      <c r="O43" s="2">
        <v>45693</v>
      </c>
      <c r="P43" s="4">
        <v>35822</v>
      </c>
    </row>
    <row r="44" spans="2:16" x14ac:dyDescent="0.25">
      <c r="B44" t="s">
        <v>140</v>
      </c>
      <c r="C44" t="s">
        <v>258</v>
      </c>
      <c r="D44" t="s">
        <v>169</v>
      </c>
      <c r="E44" s="2">
        <v>45693</v>
      </c>
      <c r="F44" t="s">
        <v>144</v>
      </c>
      <c r="G44" t="s">
        <v>110</v>
      </c>
      <c r="H44" s="4">
        <v>35822</v>
      </c>
      <c r="I44">
        <v>0</v>
      </c>
      <c r="J44" s="4">
        <v>35822</v>
      </c>
      <c r="K44" t="s">
        <v>259</v>
      </c>
      <c r="L44" t="s">
        <v>142</v>
      </c>
      <c r="M44">
        <v>569843</v>
      </c>
      <c r="O44" s="2">
        <v>45693</v>
      </c>
      <c r="P44" s="4">
        <v>35822</v>
      </c>
    </row>
    <row r="45" spans="2:16" x14ac:dyDescent="0.25">
      <c r="B45" t="s">
        <v>140</v>
      </c>
      <c r="C45" t="s">
        <v>260</v>
      </c>
      <c r="D45" t="s">
        <v>169</v>
      </c>
      <c r="E45" s="2">
        <v>45693</v>
      </c>
      <c r="F45" t="s">
        <v>145</v>
      </c>
      <c r="G45" t="s">
        <v>111</v>
      </c>
      <c r="H45" s="4">
        <v>35822</v>
      </c>
      <c r="I45">
        <v>0</v>
      </c>
      <c r="J45" s="4">
        <v>35822</v>
      </c>
      <c r="K45" t="s">
        <v>261</v>
      </c>
      <c r="L45" t="s">
        <v>142</v>
      </c>
      <c r="M45">
        <v>569830</v>
      </c>
      <c r="O45" s="2">
        <v>45693</v>
      </c>
      <c r="P45" s="4">
        <v>35822</v>
      </c>
    </row>
    <row r="46" spans="2:16" x14ac:dyDescent="0.25">
      <c r="B46" t="s">
        <v>140</v>
      </c>
      <c r="C46" t="s">
        <v>262</v>
      </c>
      <c r="D46" t="s">
        <v>169</v>
      </c>
      <c r="E46" s="2">
        <v>45693</v>
      </c>
      <c r="F46" t="s">
        <v>146</v>
      </c>
      <c r="G46" t="s">
        <v>118</v>
      </c>
      <c r="H46" s="4">
        <v>35822</v>
      </c>
      <c r="I46">
        <v>0</v>
      </c>
      <c r="J46" s="4">
        <v>35822</v>
      </c>
      <c r="K46" t="s">
        <v>263</v>
      </c>
      <c r="L46" t="s">
        <v>142</v>
      </c>
      <c r="M46">
        <v>5698689</v>
      </c>
      <c r="O46" s="2">
        <v>45693</v>
      </c>
      <c r="P46" s="4">
        <v>35822</v>
      </c>
    </row>
    <row r="47" spans="2:16" x14ac:dyDescent="0.25">
      <c r="B47" t="s">
        <v>140</v>
      </c>
      <c r="C47" t="s">
        <v>264</v>
      </c>
      <c r="D47" t="s">
        <v>169</v>
      </c>
      <c r="E47" s="2">
        <v>45693</v>
      </c>
      <c r="F47" t="s">
        <v>147</v>
      </c>
      <c r="G47" t="s">
        <v>112</v>
      </c>
      <c r="H47" s="4">
        <v>35822</v>
      </c>
      <c r="I47">
        <v>0</v>
      </c>
      <c r="J47" s="4">
        <v>35822</v>
      </c>
      <c r="K47" t="s">
        <v>265</v>
      </c>
      <c r="L47" t="s">
        <v>142</v>
      </c>
      <c r="M47">
        <v>569827</v>
      </c>
      <c r="O47" s="2">
        <v>45693</v>
      </c>
      <c r="P47" s="4">
        <v>35822</v>
      </c>
    </row>
    <row r="48" spans="2:16" x14ac:dyDescent="0.25">
      <c r="B48" t="s">
        <v>140</v>
      </c>
      <c r="C48" t="s">
        <v>266</v>
      </c>
      <c r="D48" t="s">
        <v>169</v>
      </c>
      <c r="E48" s="2">
        <v>45693</v>
      </c>
      <c r="F48" t="s">
        <v>148</v>
      </c>
      <c r="G48" t="s">
        <v>113</v>
      </c>
      <c r="H48" s="4">
        <v>35822</v>
      </c>
      <c r="I48">
        <v>0</v>
      </c>
      <c r="J48" s="4">
        <v>35822</v>
      </c>
      <c r="K48" t="s">
        <v>267</v>
      </c>
      <c r="L48" t="s">
        <v>142</v>
      </c>
      <c r="M48">
        <v>569825</v>
      </c>
      <c r="O48" s="2">
        <v>45693</v>
      </c>
      <c r="P48" s="4">
        <v>35822</v>
      </c>
    </row>
    <row r="49" spans="2:16" x14ac:dyDescent="0.25">
      <c r="B49" t="s">
        <v>140</v>
      </c>
      <c r="C49" t="s">
        <v>268</v>
      </c>
      <c r="D49" t="s">
        <v>169</v>
      </c>
      <c r="E49" s="2">
        <v>45693</v>
      </c>
      <c r="F49" t="s">
        <v>161</v>
      </c>
      <c r="G49" t="s">
        <v>114</v>
      </c>
      <c r="H49" s="4">
        <v>35822</v>
      </c>
      <c r="I49">
        <v>0</v>
      </c>
      <c r="J49" s="4">
        <v>35822</v>
      </c>
      <c r="K49" t="s">
        <v>269</v>
      </c>
      <c r="L49" t="s">
        <v>142</v>
      </c>
      <c r="M49">
        <v>569844</v>
      </c>
      <c r="O49" s="2">
        <v>45693</v>
      </c>
      <c r="P49" s="4">
        <v>35822</v>
      </c>
    </row>
    <row r="50" spans="2:16" x14ac:dyDescent="0.25">
      <c r="B50" t="s">
        <v>140</v>
      </c>
      <c r="C50" t="s">
        <v>270</v>
      </c>
      <c r="D50" t="s">
        <v>169</v>
      </c>
      <c r="E50" s="2">
        <v>45693</v>
      </c>
      <c r="F50" t="s">
        <v>149</v>
      </c>
      <c r="G50" t="s">
        <v>115</v>
      </c>
      <c r="H50" s="4">
        <v>35822</v>
      </c>
      <c r="I50">
        <v>0</v>
      </c>
      <c r="J50" s="4">
        <v>35822</v>
      </c>
      <c r="K50" t="s">
        <v>271</v>
      </c>
      <c r="L50" t="s">
        <v>142</v>
      </c>
      <c r="M50">
        <v>569846</v>
      </c>
      <c r="O50" s="2">
        <v>45693</v>
      </c>
      <c r="P50" s="4">
        <v>35822</v>
      </c>
    </row>
    <row r="51" spans="2:16" x14ac:dyDescent="0.25">
      <c r="B51" t="s">
        <v>140</v>
      </c>
      <c r="C51" t="s">
        <v>272</v>
      </c>
      <c r="D51" t="s">
        <v>169</v>
      </c>
      <c r="E51" s="2">
        <v>45693</v>
      </c>
      <c r="F51" t="s">
        <v>150</v>
      </c>
      <c r="G51" t="s">
        <v>116</v>
      </c>
      <c r="H51" s="4">
        <v>35822</v>
      </c>
      <c r="I51">
        <v>0</v>
      </c>
      <c r="J51" s="4">
        <v>35822</v>
      </c>
      <c r="K51" t="s">
        <v>273</v>
      </c>
      <c r="L51" t="s">
        <v>142</v>
      </c>
      <c r="M51">
        <v>569824</v>
      </c>
      <c r="O51" s="2">
        <v>45693</v>
      </c>
      <c r="P51" s="4">
        <v>35822</v>
      </c>
    </row>
    <row r="52" spans="2:16" x14ac:dyDescent="0.25">
      <c r="B52" t="s">
        <v>140</v>
      </c>
      <c r="C52" t="s">
        <v>274</v>
      </c>
      <c r="D52" t="s">
        <v>169</v>
      </c>
      <c r="E52" s="2">
        <v>45693</v>
      </c>
      <c r="F52" t="s">
        <v>151</v>
      </c>
      <c r="G52" t="s">
        <v>120</v>
      </c>
      <c r="H52" s="4">
        <v>35822</v>
      </c>
      <c r="I52">
        <v>0</v>
      </c>
      <c r="J52" s="4">
        <v>35822</v>
      </c>
      <c r="K52" t="s">
        <v>275</v>
      </c>
      <c r="L52" t="s">
        <v>142</v>
      </c>
      <c r="M52">
        <v>569850</v>
      </c>
      <c r="O52" s="2">
        <v>45693</v>
      </c>
      <c r="P52" s="4">
        <v>35822</v>
      </c>
    </row>
    <row r="53" spans="2:16" x14ac:dyDescent="0.25">
      <c r="B53" t="s">
        <v>140</v>
      </c>
      <c r="C53" t="s">
        <v>276</v>
      </c>
      <c r="D53" t="s">
        <v>169</v>
      </c>
      <c r="E53" s="2">
        <v>45693</v>
      </c>
      <c r="F53" t="s">
        <v>152</v>
      </c>
      <c r="G53" t="s">
        <v>119</v>
      </c>
      <c r="H53" s="4">
        <v>35822</v>
      </c>
      <c r="I53">
        <v>0</v>
      </c>
      <c r="J53" s="4">
        <v>35822</v>
      </c>
      <c r="K53" t="s">
        <v>277</v>
      </c>
      <c r="L53" t="s">
        <v>142</v>
      </c>
      <c r="M53">
        <v>569865</v>
      </c>
      <c r="O53" s="2">
        <v>45693</v>
      </c>
      <c r="P53" s="4">
        <v>35822</v>
      </c>
    </row>
    <row r="54" spans="2:16" x14ac:dyDescent="0.25">
      <c r="B54" t="s">
        <v>140</v>
      </c>
      <c r="C54" t="s">
        <v>278</v>
      </c>
      <c r="D54" t="s">
        <v>169</v>
      </c>
      <c r="E54" s="2">
        <v>45693</v>
      </c>
      <c r="F54" t="s">
        <v>153</v>
      </c>
      <c r="G54" t="s">
        <v>117</v>
      </c>
      <c r="H54" s="4">
        <v>35822</v>
      </c>
      <c r="I54">
        <v>0</v>
      </c>
      <c r="J54" s="4">
        <v>35822</v>
      </c>
      <c r="K54" t="s">
        <v>279</v>
      </c>
      <c r="L54" t="s">
        <v>142</v>
      </c>
      <c r="M54">
        <v>569829</v>
      </c>
      <c r="O54" s="2">
        <v>45693</v>
      </c>
      <c r="P54" s="4">
        <v>35822</v>
      </c>
    </row>
    <row r="55" spans="2:16" x14ac:dyDescent="0.25">
      <c r="B55" t="s">
        <v>140</v>
      </c>
      <c r="C55" t="s">
        <v>280</v>
      </c>
      <c r="D55" t="s">
        <v>169</v>
      </c>
      <c r="E55" s="2">
        <v>45693</v>
      </c>
      <c r="F55" t="s">
        <v>456</v>
      </c>
      <c r="G55" t="s">
        <v>457</v>
      </c>
      <c r="H55" s="4">
        <v>35822</v>
      </c>
      <c r="I55">
        <v>0</v>
      </c>
      <c r="J55" s="4">
        <v>35822</v>
      </c>
      <c r="K55" t="s">
        <v>281</v>
      </c>
      <c r="L55" t="s">
        <v>142</v>
      </c>
      <c r="M55">
        <v>569870</v>
      </c>
      <c r="O55" s="2">
        <v>45693</v>
      </c>
      <c r="P55" s="4">
        <v>35822</v>
      </c>
    </row>
    <row r="56" spans="2:16" x14ac:dyDescent="0.25">
      <c r="B56" t="s">
        <v>140</v>
      </c>
      <c r="C56" t="s">
        <v>282</v>
      </c>
      <c r="D56" t="s">
        <v>169</v>
      </c>
      <c r="E56" s="2">
        <v>45693</v>
      </c>
      <c r="F56" t="s">
        <v>162</v>
      </c>
      <c r="G56" t="s">
        <v>122</v>
      </c>
      <c r="H56" s="4">
        <v>35822</v>
      </c>
      <c r="I56">
        <v>0</v>
      </c>
      <c r="J56" s="4">
        <v>35822</v>
      </c>
      <c r="K56" t="s">
        <v>283</v>
      </c>
      <c r="L56" t="s">
        <v>142</v>
      </c>
      <c r="M56">
        <v>569822</v>
      </c>
      <c r="O56" s="2">
        <v>45693</v>
      </c>
      <c r="P56" s="4">
        <v>35822</v>
      </c>
    </row>
    <row r="57" spans="2:16" x14ac:dyDescent="0.25">
      <c r="B57" t="s">
        <v>140</v>
      </c>
      <c r="C57" t="s">
        <v>284</v>
      </c>
      <c r="D57" t="s">
        <v>169</v>
      </c>
      <c r="E57" s="2">
        <v>45693</v>
      </c>
      <c r="F57" t="s">
        <v>154</v>
      </c>
      <c r="G57" t="s">
        <v>101</v>
      </c>
      <c r="H57" s="4">
        <v>1461240</v>
      </c>
      <c r="I57">
        <v>0</v>
      </c>
      <c r="J57" s="4">
        <v>1461240</v>
      </c>
      <c r="K57" t="s">
        <v>285</v>
      </c>
      <c r="L57" t="s">
        <v>142</v>
      </c>
      <c r="M57">
        <v>566335</v>
      </c>
      <c r="O57" s="2">
        <v>45693</v>
      </c>
      <c r="P57" s="4">
        <v>1461240</v>
      </c>
    </row>
    <row r="58" spans="2:16" x14ac:dyDescent="0.25">
      <c r="B58" t="s">
        <v>140</v>
      </c>
      <c r="C58" t="s">
        <v>286</v>
      </c>
      <c r="D58" t="s">
        <v>169</v>
      </c>
      <c r="E58" s="2">
        <v>45693</v>
      </c>
      <c r="F58" t="s">
        <v>156</v>
      </c>
      <c r="G58" t="s">
        <v>103</v>
      </c>
      <c r="H58" s="4">
        <v>861648</v>
      </c>
      <c r="I58">
        <v>0</v>
      </c>
      <c r="J58" s="4">
        <v>861648</v>
      </c>
      <c r="K58" t="s">
        <v>287</v>
      </c>
      <c r="L58" t="s">
        <v>142</v>
      </c>
      <c r="M58">
        <v>566239</v>
      </c>
      <c r="O58" s="2">
        <v>45693</v>
      </c>
      <c r="P58" s="4">
        <v>861648</v>
      </c>
    </row>
    <row r="59" spans="2:16" x14ac:dyDescent="0.25">
      <c r="B59" t="s">
        <v>140</v>
      </c>
      <c r="C59" t="s">
        <v>288</v>
      </c>
      <c r="D59" t="s">
        <v>169</v>
      </c>
      <c r="E59" s="2">
        <v>45693</v>
      </c>
      <c r="F59" t="s">
        <v>157</v>
      </c>
      <c r="G59" t="s">
        <v>105</v>
      </c>
      <c r="H59" s="4">
        <v>670942</v>
      </c>
      <c r="I59">
        <v>0</v>
      </c>
      <c r="J59" s="4">
        <v>670942</v>
      </c>
      <c r="K59" t="s">
        <v>287</v>
      </c>
      <c r="L59" t="s">
        <v>142</v>
      </c>
      <c r="M59">
        <v>575618</v>
      </c>
      <c r="O59" s="2">
        <v>45693</v>
      </c>
      <c r="P59" s="4">
        <v>670942</v>
      </c>
    </row>
    <row r="60" spans="2:16" x14ac:dyDescent="0.25">
      <c r="B60" t="s">
        <v>140</v>
      </c>
      <c r="C60" t="s">
        <v>289</v>
      </c>
      <c r="D60" t="s">
        <v>169</v>
      </c>
      <c r="E60" s="2">
        <v>45693</v>
      </c>
      <c r="F60" t="s">
        <v>158</v>
      </c>
      <c r="G60" t="s">
        <v>106</v>
      </c>
      <c r="H60" s="4">
        <v>969185</v>
      </c>
      <c r="I60">
        <v>0</v>
      </c>
      <c r="J60" s="4">
        <v>969185</v>
      </c>
      <c r="K60" t="s">
        <v>290</v>
      </c>
      <c r="L60" t="s">
        <v>142</v>
      </c>
      <c r="M60">
        <v>566328</v>
      </c>
      <c r="O60" s="2">
        <v>45693</v>
      </c>
      <c r="P60" s="4">
        <v>969185</v>
      </c>
    </row>
    <row r="61" spans="2:16" x14ac:dyDescent="0.25">
      <c r="B61" t="s">
        <v>140</v>
      </c>
      <c r="C61" t="s">
        <v>291</v>
      </c>
      <c r="D61" t="s">
        <v>169</v>
      </c>
      <c r="E61" s="2">
        <v>45693</v>
      </c>
      <c r="F61" t="s">
        <v>159</v>
      </c>
      <c r="G61" t="s">
        <v>107</v>
      </c>
      <c r="H61" s="4">
        <v>3616439</v>
      </c>
      <c r="I61">
        <v>0</v>
      </c>
      <c r="J61" s="4">
        <v>3616439</v>
      </c>
      <c r="K61" t="s">
        <v>292</v>
      </c>
      <c r="L61" t="s">
        <v>142</v>
      </c>
      <c r="M61">
        <v>566334</v>
      </c>
      <c r="O61" s="2">
        <v>45693</v>
      </c>
      <c r="P61" s="4">
        <v>3616439</v>
      </c>
    </row>
    <row r="62" spans="2:16" x14ac:dyDescent="0.25">
      <c r="B62" t="s">
        <v>140</v>
      </c>
      <c r="C62" t="s">
        <v>293</v>
      </c>
      <c r="D62" t="s">
        <v>169</v>
      </c>
      <c r="E62" s="2">
        <v>45693</v>
      </c>
      <c r="F62" t="s">
        <v>155</v>
      </c>
      <c r="G62" t="s">
        <v>102</v>
      </c>
      <c r="H62" s="4">
        <v>1017918</v>
      </c>
      <c r="I62">
        <v>0</v>
      </c>
      <c r="J62" s="4">
        <v>1017918</v>
      </c>
      <c r="K62" t="s">
        <v>294</v>
      </c>
      <c r="L62" t="s">
        <v>142</v>
      </c>
      <c r="M62">
        <v>566332</v>
      </c>
      <c r="O62" s="2">
        <v>45693</v>
      </c>
      <c r="P62" s="4">
        <v>1017918</v>
      </c>
    </row>
    <row r="63" spans="2:16" x14ac:dyDescent="0.25">
      <c r="B63" t="s">
        <v>140</v>
      </c>
      <c r="C63" t="s">
        <v>295</v>
      </c>
      <c r="D63" t="s">
        <v>169</v>
      </c>
      <c r="E63" s="2">
        <v>45693</v>
      </c>
      <c r="F63" t="s">
        <v>154</v>
      </c>
      <c r="G63" t="s">
        <v>101</v>
      </c>
      <c r="H63" s="4">
        <v>1522125</v>
      </c>
      <c r="I63">
        <v>0</v>
      </c>
      <c r="J63" s="4">
        <v>1522125</v>
      </c>
      <c r="K63" t="s">
        <v>296</v>
      </c>
      <c r="L63" t="s">
        <v>142</v>
      </c>
      <c r="M63">
        <v>557016</v>
      </c>
      <c r="O63" s="2">
        <v>45693</v>
      </c>
      <c r="P63" s="4">
        <v>1522125</v>
      </c>
    </row>
    <row r="64" spans="2:16" x14ac:dyDescent="0.25">
      <c r="B64" t="s">
        <v>140</v>
      </c>
      <c r="C64" t="s">
        <v>297</v>
      </c>
      <c r="D64" t="s">
        <v>169</v>
      </c>
      <c r="E64" s="2">
        <v>45693</v>
      </c>
      <c r="F64" t="s">
        <v>154</v>
      </c>
      <c r="G64" t="s">
        <v>101</v>
      </c>
      <c r="H64" s="4">
        <v>91328</v>
      </c>
      <c r="I64">
        <v>0</v>
      </c>
      <c r="J64" s="4">
        <v>91328</v>
      </c>
      <c r="K64" t="s">
        <v>298</v>
      </c>
      <c r="L64" t="s">
        <v>142</v>
      </c>
      <c r="M64">
        <v>557016</v>
      </c>
      <c r="O64" s="2">
        <v>45693</v>
      </c>
      <c r="P64" s="4">
        <v>91328</v>
      </c>
    </row>
    <row r="65" spans="2:16" x14ac:dyDescent="0.25">
      <c r="B65" t="s">
        <v>140</v>
      </c>
      <c r="C65" t="s">
        <v>299</v>
      </c>
      <c r="D65" t="s">
        <v>169</v>
      </c>
      <c r="E65" s="2">
        <v>45693</v>
      </c>
      <c r="F65" t="s">
        <v>155</v>
      </c>
      <c r="G65" t="s">
        <v>102</v>
      </c>
      <c r="H65" s="4">
        <v>2120663</v>
      </c>
      <c r="I65">
        <v>0</v>
      </c>
      <c r="J65" s="4">
        <v>2120663</v>
      </c>
      <c r="K65" t="s">
        <v>300</v>
      </c>
      <c r="L65" t="s">
        <v>142</v>
      </c>
      <c r="M65">
        <v>556997</v>
      </c>
      <c r="O65" s="2">
        <v>45693</v>
      </c>
      <c r="P65" s="4">
        <v>2120663</v>
      </c>
    </row>
    <row r="66" spans="2:16" x14ac:dyDescent="0.25">
      <c r="B66" t="s">
        <v>140</v>
      </c>
      <c r="C66" t="s">
        <v>301</v>
      </c>
      <c r="D66" t="s">
        <v>169</v>
      </c>
      <c r="E66" s="2">
        <v>45693</v>
      </c>
      <c r="F66" t="s">
        <v>155</v>
      </c>
      <c r="G66" t="s">
        <v>102</v>
      </c>
      <c r="H66" s="4">
        <v>63620</v>
      </c>
      <c r="I66">
        <v>0</v>
      </c>
      <c r="J66" s="4">
        <v>63620</v>
      </c>
      <c r="K66" t="s">
        <v>302</v>
      </c>
      <c r="L66" t="s">
        <v>142</v>
      </c>
      <c r="M66">
        <v>556997</v>
      </c>
      <c r="O66" s="2">
        <v>45693</v>
      </c>
      <c r="P66" s="4">
        <v>63620</v>
      </c>
    </row>
    <row r="67" spans="2:16" x14ac:dyDescent="0.25">
      <c r="B67" t="s">
        <v>140</v>
      </c>
      <c r="C67" t="s">
        <v>303</v>
      </c>
      <c r="D67" t="s">
        <v>169</v>
      </c>
      <c r="E67" s="2">
        <v>45693</v>
      </c>
      <c r="F67" t="s">
        <v>156</v>
      </c>
      <c r="G67" t="s">
        <v>103</v>
      </c>
      <c r="H67" s="4">
        <v>1346325.75</v>
      </c>
      <c r="I67">
        <v>0</v>
      </c>
      <c r="J67" s="4">
        <v>1346325.75</v>
      </c>
      <c r="K67" t="s">
        <v>304</v>
      </c>
      <c r="L67" t="s">
        <v>142</v>
      </c>
      <c r="M67">
        <v>556998</v>
      </c>
      <c r="O67" s="2">
        <v>45693</v>
      </c>
      <c r="P67" s="4">
        <v>1346325.75</v>
      </c>
    </row>
    <row r="68" spans="2:16" x14ac:dyDescent="0.25">
      <c r="B68" t="s">
        <v>140</v>
      </c>
      <c r="C68" t="s">
        <v>305</v>
      </c>
      <c r="D68" t="s">
        <v>169</v>
      </c>
      <c r="E68" s="2">
        <v>45693</v>
      </c>
      <c r="F68" t="s">
        <v>156</v>
      </c>
      <c r="G68" t="s">
        <v>103</v>
      </c>
      <c r="H68" s="4">
        <v>53853</v>
      </c>
      <c r="I68">
        <v>0</v>
      </c>
      <c r="J68" s="4">
        <v>53853</v>
      </c>
      <c r="K68" t="s">
        <v>306</v>
      </c>
      <c r="L68" t="s">
        <v>142</v>
      </c>
      <c r="M68">
        <v>556998</v>
      </c>
      <c r="O68" s="2">
        <v>45693</v>
      </c>
      <c r="P68" s="4">
        <v>53853</v>
      </c>
    </row>
    <row r="69" spans="2:16" x14ac:dyDescent="0.25">
      <c r="B69" t="s">
        <v>140</v>
      </c>
      <c r="C69" t="s">
        <v>307</v>
      </c>
      <c r="D69" t="s">
        <v>169</v>
      </c>
      <c r="E69" s="2">
        <v>45693</v>
      </c>
      <c r="F69" t="s">
        <v>163</v>
      </c>
      <c r="G69" t="s">
        <v>104</v>
      </c>
      <c r="H69" s="4">
        <v>448775.25</v>
      </c>
      <c r="I69">
        <v>0</v>
      </c>
      <c r="J69" s="4">
        <v>448775.25</v>
      </c>
      <c r="K69" t="s">
        <v>308</v>
      </c>
      <c r="L69" t="s">
        <v>142</v>
      </c>
      <c r="M69">
        <v>105082</v>
      </c>
      <c r="O69" s="2">
        <v>45713</v>
      </c>
      <c r="P69" s="4">
        <v>448775.25</v>
      </c>
    </row>
    <row r="70" spans="2:16" x14ac:dyDescent="0.25">
      <c r="B70" t="s">
        <v>140</v>
      </c>
      <c r="C70" t="s">
        <v>309</v>
      </c>
      <c r="D70" t="s">
        <v>169</v>
      </c>
      <c r="E70" s="2">
        <v>45693</v>
      </c>
      <c r="F70" t="s">
        <v>157</v>
      </c>
      <c r="G70" t="s">
        <v>105</v>
      </c>
      <c r="H70" s="4">
        <v>1048347</v>
      </c>
      <c r="I70">
        <v>0</v>
      </c>
      <c r="J70" s="4">
        <v>1048347</v>
      </c>
      <c r="K70" t="s">
        <v>310</v>
      </c>
      <c r="L70" t="s">
        <v>142</v>
      </c>
      <c r="M70">
        <v>563843</v>
      </c>
      <c r="O70" s="2">
        <v>45693</v>
      </c>
      <c r="P70" s="4">
        <v>1048347</v>
      </c>
    </row>
    <row r="71" spans="2:16" x14ac:dyDescent="0.25">
      <c r="B71" t="s">
        <v>140</v>
      </c>
      <c r="C71" t="s">
        <v>311</v>
      </c>
      <c r="D71" t="s">
        <v>169</v>
      </c>
      <c r="E71" s="2">
        <v>45693</v>
      </c>
      <c r="F71" t="s">
        <v>157</v>
      </c>
      <c r="G71" t="s">
        <v>105</v>
      </c>
      <c r="H71" s="4">
        <v>41934</v>
      </c>
      <c r="I71">
        <v>0</v>
      </c>
      <c r="J71" s="4">
        <v>41934</v>
      </c>
      <c r="K71" t="s">
        <v>312</v>
      </c>
      <c r="L71" t="s">
        <v>142</v>
      </c>
      <c r="M71">
        <v>563843</v>
      </c>
      <c r="O71" s="2">
        <v>45693</v>
      </c>
      <c r="P71" s="4">
        <v>41934</v>
      </c>
    </row>
    <row r="72" spans="2:16" x14ac:dyDescent="0.25">
      <c r="B72" t="s">
        <v>140</v>
      </c>
      <c r="C72" t="s">
        <v>313</v>
      </c>
      <c r="D72" t="s">
        <v>169</v>
      </c>
      <c r="E72" s="2">
        <v>45693</v>
      </c>
      <c r="F72" t="s">
        <v>163</v>
      </c>
      <c r="G72" t="s">
        <v>104</v>
      </c>
      <c r="H72" s="4">
        <v>349449</v>
      </c>
      <c r="I72">
        <v>0</v>
      </c>
      <c r="J72" s="4">
        <v>349449</v>
      </c>
      <c r="K72" t="s">
        <v>190</v>
      </c>
      <c r="L72" t="s">
        <v>142</v>
      </c>
      <c r="M72">
        <v>99563</v>
      </c>
      <c r="O72" s="2">
        <v>45713</v>
      </c>
      <c r="P72" s="4">
        <v>349449</v>
      </c>
    </row>
    <row r="73" spans="2:16" x14ac:dyDescent="0.25">
      <c r="B73" t="s">
        <v>140</v>
      </c>
      <c r="C73" t="s">
        <v>314</v>
      </c>
      <c r="D73" t="s">
        <v>169</v>
      </c>
      <c r="E73" s="2">
        <v>45693</v>
      </c>
      <c r="F73" t="s">
        <v>158</v>
      </c>
      <c r="G73" t="s">
        <v>106</v>
      </c>
      <c r="H73" s="4">
        <v>2019135</v>
      </c>
      <c r="I73">
        <v>0</v>
      </c>
      <c r="J73" s="4">
        <v>2019135</v>
      </c>
      <c r="K73" t="s">
        <v>315</v>
      </c>
      <c r="L73" t="s">
        <v>142</v>
      </c>
      <c r="M73">
        <v>556999</v>
      </c>
      <c r="O73" s="2">
        <v>45693</v>
      </c>
      <c r="P73" s="4">
        <v>2019135</v>
      </c>
    </row>
    <row r="74" spans="2:16" x14ac:dyDescent="0.25">
      <c r="B74" t="s">
        <v>140</v>
      </c>
      <c r="C74" t="s">
        <v>316</v>
      </c>
      <c r="D74" t="s">
        <v>169</v>
      </c>
      <c r="E74" s="2">
        <v>45693</v>
      </c>
      <c r="F74" t="s">
        <v>158</v>
      </c>
      <c r="G74" t="s">
        <v>106</v>
      </c>
      <c r="H74" s="4">
        <v>60574</v>
      </c>
      <c r="I74">
        <v>0</v>
      </c>
      <c r="J74" s="4">
        <v>60574</v>
      </c>
      <c r="K74" t="s">
        <v>317</v>
      </c>
      <c r="L74" t="s">
        <v>142</v>
      </c>
      <c r="M74">
        <v>557000</v>
      </c>
      <c r="O74" s="2">
        <v>45693</v>
      </c>
      <c r="P74" s="4">
        <v>60574</v>
      </c>
    </row>
    <row r="75" spans="2:16" x14ac:dyDescent="0.25">
      <c r="B75" t="s">
        <v>140</v>
      </c>
      <c r="C75" t="s">
        <v>318</v>
      </c>
      <c r="D75" t="s">
        <v>169</v>
      </c>
      <c r="E75" s="2">
        <v>45693</v>
      </c>
      <c r="F75" t="s">
        <v>159</v>
      </c>
      <c r="G75" t="s">
        <v>107</v>
      </c>
      <c r="H75" s="4">
        <v>7534249</v>
      </c>
      <c r="I75">
        <v>0</v>
      </c>
      <c r="J75" s="4">
        <v>7534249</v>
      </c>
      <c r="K75" t="s">
        <v>319</v>
      </c>
      <c r="L75" t="s">
        <v>142</v>
      </c>
      <c r="M75">
        <v>557003</v>
      </c>
      <c r="O75" s="2">
        <v>45693</v>
      </c>
      <c r="P75" s="4">
        <v>7534249</v>
      </c>
    </row>
    <row r="76" spans="2:16" x14ac:dyDescent="0.25">
      <c r="B76" t="s">
        <v>140</v>
      </c>
      <c r="C76" t="s">
        <v>320</v>
      </c>
      <c r="D76" t="s">
        <v>169</v>
      </c>
      <c r="E76" s="2">
        <v>45693</v>
      </c>
      <c r="F76" t="s">
        <v>159</v>
      </c>
      <c r="G76" t="s">
        <v>107</v>
      </c>
      <c r="H76" s="4">
        <v>226027</v>
      </c>
      <c r="I76">
        <v>0</v>
      </c>
      <c r="J76" s="4">
        <v>226027</v>
      </c>
      <c r="K76" t="s">
        <v>321</v>
      </c>
      <c r="L76" t="s">
        <v>142</v>
      </c>
      <c r="M76">
        <v>557015</v>
      </c>
      <c r="O76" s="2">
        <v>45693</v>
      </c>
      <c r="P76" s="4">
        <v>226027</v>
      </c>
    </row>
    <row r="77" spans="2:16" x14ac:dyDescent="0.25">
      <c r="B77" t="s">
        <v>140</v>
      </c>
      <c r="C77" t="s">
        <v>322</v>
      </c>
      <c r="D77" t="s">
        <v>169</v>
      </c>
      <c r="E77" s="2">
        <v>45693</v>
      </c>
      <c r="F77" t="s">
        <v>252</v>
      </c>
      <c r="G77" t="s">
        <v>253</v>
      </c>
      <c r="H77" s="4">
        <v>193946.4</v>
      </c>
      <c r="I77">
        <v>0</v>
      </c>
      <c r="J77" s="4">
        <v>193946.4</v>
      </c>
      <c r="K77" t="s">
        <v>323</v>
      </c>
      <c r="L77" t="s">
        <v>142</v>
      </c>
      <c r="M77">
        <v>5585</v>
      </c>
      <c r="O77" s="2">
        <v>45693</v>
      </c>
      <c r="P77" s="4">
        <v>193946.4</v>
      </c>
    </row>
    <row r="78" spans="2:16" x14ac:dyDescent="0.25">
      <c r="B78" t="s">
        <v>140</v>
      </c>
      <c r="C78" t="s">
        <v>324</v>
      </c>
      <c r="D78" t="s">
        <v>169</v>
      </c>
      <c r="E78" s="2">
        <v>45693</v>
      </c>
      <c r="F78" t="s">
        <v>325</v>
      </c>
      <c r="G78" t="s">
        <v>326</v>
      </c>
      <c r="H78" s="4">
        <v>454358.82</v>
      </c>
      <c r="I78">
        <v>0</v>
      </c>
      <c r="J78" s="4">
        <v>454358.82</v>
      </c>
      <c r="K78" t="s">
        <v>323</v>
      </c>
      <c r="L78" t="s">
        <v>142</v>
      </c>
      <c r="M78">
        <v>5590</v>
      </c>
      <c r="O78" s="2">
        <v>45693</v>
      </c>
      <c r="P78" s="4">
        <v>454358.82</v>
      </c>
    </row>
    <row r="79" spans="2:16" x14ac:dyDescent="0.25">
      <c r="B79" t="s">
        <v>140</v>
      </c>
      <c r="C79" t="s">
        <v>327</v>
      </c>
      <c r="D79" t="s">
        <v>169</v>
      </c>
      <c r="E79" s="2">
        <v>45693</v>
      </c>
      <c r="F79" t="s">
        <v>328</v>
      </c>
      <c r="G79" t="s">
        <v>329</v>
      </c>
      <c r="H79" s="4">
        <v>500778.2</v>
      </c>
      <c r="I79">
        <v>0</v>
      </c>
      <c r="J79" s="4">
        <v>500778.2</v>
      </c>
      <c r="K79" t="s">
        <v>323</v>
      </c>
      <c r="L79" t="s">
        <v>142</v>
      </c>
      <c r="M79">
        <v>5588</v>
      </c>
      <c r="O79" s="2">
        <v>45693</v>
      </c>
      <c r="P79" s="4">
        <v>500778.2</v>
      </c>
    </row>
    <row r="80" spans="2:16" x14ac:dyDescent="0.25">
      <c r="B80" t="s">
        <v>140</v>
      </c>
      <c r="C80" t="s">
        <v>330</v>
      </c>
      <c r="D80" t="s">
        <v>169</v>
      </c>
      <c r="E80" s="2">
        <v>45693</v>
      </c>
      <c r="F80" t="s">
        <v>331</v>
      </c>
      <c r="G80" t="s">
        <v>332</v>
      </c>
      <c r="H80" s="4">
        <v>373041.58</v>
      </c>
      <c r="I80">
        <v>0</v>
      </c>
      <c r="J80" s="4">
        <v>373041.58</v>
      </c>
      <c r="K80" t="s">
        <v>323</v>
      </c>
      <c r="L80" t="s">
        <v>142</v>
      </c>
      <c r="M80">
        <v>5589</v>
      </c>
      <c r="O80" s="2">
        <v>45693</v>
      </c>
      <c r="P80" s="4">
        <v>373041.58</v>
      </c>
    </row>
    <row r="81" spans="2:16" x14ac:dyDescent="0.25">
      <c r="B81" t="s">
        <v>140</v>
      </c>
      <c r="C81" t="s">
        <v>333</v>
      </c>
      <c r="D81" t="s">
        <v>169</v>
      </c>
      <c r="E81" s="2">
        <v>45721</v>
      </c>
      <c r="F81" t="s">
        <v>141</v>
      </c>
      <c r="G81" t="s">
        <v>108</v>
      </c>
      <c r="H81" s="4">
        <v>35788.15</v>
      </c>
      <c r="I81">
        <v>0</v>
      </c>
      <c r="J81" s="4">
        <v>35788.15</v>
      </c>
      <c r="K81" t="s">
        <v>334</v>
      </c>
      <c r="L81" t="s">
        <v>142</v>
      </c>
      <c r="M81">
        <v>144843</v>
      </c>
      <c r="O81" s="2">
        <v>45721</v>
      </c>
      <c r="P81" s="4">
        <v>35788.15</v>
      </c>
    </row>
    <row r="82" spans="2:16" x14ac:dyDescent="0.25">
      <c r="B82" t="s">
        <v>140</v>
      </c>
      <c r="C82" t="s">
        <v>335</v>
      </c>
      <c r="D82" t="s">
        <v>169</v>
      </c>
      <c r="E82" s="2">
        <v>45721</v>
      </c>
      <c r="F82" t="s">
        <v>336</v>
      </c>
      <c r="G82" t="s">
        <v>337</v>
      </c>
      <c r="H82">
        <v>33.85</v>
      </c>
      <c r="I82">
        <v>0</v>
      </c>
      <c r="J82">
        <v>33.85</v>
      </c>
      <c r="K82" t="s">
        <v>338</v>
      </c>
      <c r="L82" t="s">
        <v>142</v>
      </c>
      <c r="M82">
        <v>561298</v>
      </c>
      <c r="O82" s="2">
        <v>45721</v>
      </c>
      <c r="P82">
        <v>33.85</v>
      </c>
    </row>
    <row r="83" spans="2:16" x14ac:dyDescent="0.25">
      <c r="B83" t="s">
        <v>140</v>
      </c>
      <c r="C83" t="s">
        <v>339</v>
      </c>
      <c r="D83" t="s">
        <v>169</v>
      </c>
      <c r="E83" s="2">
        <v>45721</v>
      </c>
      <c r="F83" t="s">
        <v>143</v>
      </c>
      <c r="G83" t="s">
        <v>109</v>
      </c>
      <c r="H83" s="4">
        <v>35609.99</v>
      </c>
      <c r="I83">
        <v>0</v>
      </c>
      <c r="J83" s="4">
        <v>35609.99</v>
      </c>
      <c r="K83" t="s">
        <v>340</v>
      </c>
      <c r="L83" t="s">
        <v>142</v>
      </c>
      <c r="M83">
        <v>144824</v>
      </c>
      <c r="O83" s="2">
        <v>45721</v>
      </c>
      <c r="P83" s="4">
        <v>35609.99</v>
      </c>
    </row>
    <row r="84" spans="2:16" x14ac:dyDescent="0.25">
      <c r="B84" t="s">
        <v>140</v>
      </c>
      <c r="C84" t="s">
        <v>341</v>
      </c>
      <c r="D84" t="s">
        <v>169</v>
      </c>
      <c r="E84" s="2">
        <v>45721</v>
      </c>
      <c r="F84" t="s">
        <v>336</v>
      </c>
      <c r="G84" t="s">
        <v>337</v>
      </c>
      <c r="H84">
        <v>212.01</v>
      </c>
      <c r="I84">
        <v>0</v>
      </c>
      <c r="J84">
        <v>212.01</v>
      </c>
      <c r="K84" t="s">
        <v>342</v>
      </c>
      <c r="L84" t="s">
        <v>142</v>
      </c>
      <c r="M84">
        <v>564851</v>
      </c>
      <c r="O84" s="2">
        <v>45721</v>
      </c>
      <c r="P84">
        <v>212.01</v>
      </c>
    </row>
    <row r="85" spans="2:16" x14ac:dyDescent="0.25">
      <c r="B85" t="s">
        <v>140</v>
      </c>
      <c r="C85" t="s">
        <v>343</v>
      </c>
      <c r="D85" t="s">
        <v>169</v>
      </c>
      <c r="E85" s="2">
        <v>45721</v>
      </c>
      <c r="F85" t="s">
        <v>144</v>
      </c>
      <c r="G85" t="s">
        <v>110</v>
      </c>
      <c r="H85" s="4">
        <v>35822</v>
      </c>
      <c r="I85">
        <v>0</v>
      </c>
      <c r="J85" s="4">
        <v>35822</v>
      </c>
      <c r="K85" t="s">
        <v>344</v>
      </c>
      <c r="L85" t="s">
        <v>142</v>
      </c>
      <c r="M85">
        <v>144819</v>
      </c>
      <c r="O85" s="2">
        <v>45721</v>
      </c>
      <c r="P85" s="4">
        <v>35822</v>
      </c>
    </row>
    <row r="86" spans="2:16" x14ac:dyDescent="0.25">
      <c r="B86" t="s">
        <v>140</v>
      </c>
      <c r="C86" t="s">
        <v>345</v>
      </c>
      <c r="D86" t="s">
        <v>169</v>
      </c>
      <c r="E86" s="2">
        <v>45721</v>
      </c>
      <c r="F86" t="s">
        <v>145</v>
      </c>
      <c r="G86" t="s">
        <v>111</v>
      </c>
      <c r="H86" s="4">
        <v>24360.58</v>
      </c>
      <c r="I86">
        <v>0</v>
      </c>
      <c r="J86" s="4">
        <v>24360.58</v>
      </c>
      <c r="K86" t="s">
        <v>346</v>
      </c>
      <c r="L86" t="s">
        <v>142</v>
      </c>
      <c r="M86">
        <v>144808</v>
      </c>
      <c r="O86" s="2">
        <v>45721</v>
      </c>
      <c r="P86" s="4">
        <v>24360.58</v>
      </c>
    </row>
    <row r="87" spans="2:16" x14ac:dyDescent="0.25">
      <c r="B87" t="s">
        <v>140</v>
      </c>
      <c r="C87" t="s">
        <v>347</v>
      </c>
      <c r="D87" t="s">
        <v>169</v>
      </c>
      <c r="E87" s="2">
        <v>45721</v>
      </c>
      <c r="F87" t="s">
        <v>336</v>
      </c>
      <c r="G87" t="s">
        <v>337</v>
      </c>
      <c r="H87" s="4">
        <v>1087.42</v>
      </c>
      <c r="I87">
        <v>0</v>
      </c>
      <c r="J87" s="4">
        <v>1087.42</v>
      </c>
      <c r="K87" t="s">
        <v>348</v>
      </c>
      <c r="L87" t="s">
        <v>142</v>
      </c>
      <c r="M87">
        <v>567611</v>
      </c>
      <c r="O87" s="2">
        <v>45721</v>
      </c>
      <c r="P87" s="4">
        <v>1087.42</v>
      </c>
    </row>
    <row r="88" spans="2:16" x14ac:dyDescent="0.25">
      <c r="B88" t="s">
        <v>140</v>
      </c>
      <c r="C88" t="s">
        <v>349</v>
      </c>
      <c r="D88" t="s">
        <v>169</v>
      </c>
      <c r="E88" s="2">
        <v>45721</v>
      </c>
      <c r="F88" t="s">
        <v>163</v>
      </c>
      <c r="G88" t="s">
        <v>104</v>
      </c>
      <c r="H88" s="4">
        <v>8955.5</v>
      </c>
      <c r="I88">
        <v>0</v>
      </c>
      <c r="J88" s="4">
        <v>8955.5</v>
      </c>
      <c r="K88" t="s">
        <v>350</v>
      </c>
      <c r="L88" t="s">
        <v>142</v>
      </c>
      <c r="M88">
        <v>411496</v>
      </c>
      <c r="O88" s="2">
        <v>45747</v>
      </c>
      <c r="P88" s="4">
        <v>8955.5</v>
      </c>
    </row>
    <row r="89" spans="2:16" x14ac:dyDescent="0.25">
      <c r="B89" t="s">
        <v>140</v>
      </c>
      <c r="C89" t="s">
        <v>351</v>
      </c>
      <c r="D89" t="s">
        <v>169</v>
      </c>
      <c r="E89" s="2">
        <v>45721</v>
      </c>
      <c r="F89" t="s">
        <v>146</v>
      </c>
      <c r="G89" t="s">
        <v>118</v>
      </c>
      <c r="H89" s="4">
        <v>35822</v>
      </c>
      <c r="I89">
        <v>0</v>
      </c>
      <c r="J89" s="4">
        <v>35822</v>
      </c>
      <c r="K89" t="s">
        <v>352</v>
      </c>
      <c r="L89" t="s">
        <v>142</v>
      </c>
      <c r="M89">
        <v>144841</v>
      </c>
      <c r="O89" s="2">
        <v>45721</v>
      </c>
      <c r="P89" s="4">
        <v>35822</v>
      </c>
    </row>
    <row r="90" spans="2:16" x14ac:dyDescent="0.25">
      <c r="B90" t="s">
        <v>140</v>
      </c>
      <c r="C90" t="s">
        <v>353</v>
      </c>
      <c r="D90" t="s">
        <v>169</v>
      </c>
      <c r="E90" s="2">
        <v>45721</v>
      </c>
      <c r="F90" t="s">
        <v>147</v>
      </c>
      <c r="G90" t="s">
        <v>112</v>
      </c>
      <c r="H90" s="4">
        <v>35822</v>
      </c>
      <c r="I90">
        <v>0</v>
      </c>
      <c r="J90" s="4">
        <v>35822</v>
      </c>
      <c r="K90" t="s">
        <v>354</v>
      </c>
      <c r="L90" t="s">
        <v>142</v>
      </c>
      <c r="M90">
        <v>144804</v>
      </c>
      <c r="O90" s="2">
        <v>45721</v>
      </c>
      <c r="P90" s="4">
        <v>35822</v>
      </c>
    </row>
    <row r="91" spans="2:16" x14ac:dyDescent="0.25">
      <c r="B91" t="s">
        <v>140</v>
      </c>
      <c r="C91" t="s">
        <v>355</v>
      </c>
      <c r="D91" t="s">
        <v>169</v>
      </c>
      <c r="E91" s="2">
        <v>45721</v>
      </c>
      <c r="F91" t="s">
        <v>148</v>
      </c>
      <c r="G91" t="s">
        <v>113</v>
      </c>
      <c r="H91" s="4">
        <v>17911</v>
      </c>
      <c r="I91">
        <v>0</v>
      </c>
      <c r="J91" s="4">
        <v>17911</v>
      </c>
      <c r="K91" t="s">
        <v>356</v>
      </c>
      <c r="L91" t="s">
        <v>142</v>
      </c>
      <c r="M91">
        <v>144802</v>
      </c>
      <c r="O91" s="2">
        <v>45721</v>
      </c>
      <c r="P91" s="4">
        <v>17911</v>
      </c>
    </row>
    <row r="92" spans="2:16" x14ac:dyDescent="0.25">
      <c r="B92" t="s">
        <v>140</v>
      </c>
      <c r="C92" t="s">
        <v>357</v>
      </c>
      <c r="D92" t="s">
        <v>169</v>
      </c>
      <c r="E92" s="2">
        <v>45721</v>
      </c>
      <c r="F92" t="s">
        <v>336</v>
      </c>
      <c r="G92" t="s">
        <v>337</v>
      </c>
      <c r="H92">
        <v>0.82</v>
      </c>
      <c r="I92">
        <v>0</v>
      </c>
      <c r="J92">
        <v>0.82</v>
      </c>
      <c r="K92" t="s">
        <v>358</v>
      </c>
      <c r="L92" t="s">
        <v>142</v>
      </c>
      <c r="M92">
        <v>569988</v>
      </c>
      <c r="O92" s="2">
        <v>45721</v>
      </c>
      <c r="P92">
        <v>0.82</v>
      </c>
    </row>
    <row r="93" spans="2:16" x14ac:dyDescent="0.25">
      <c r="B93" t="s">
        <v>140</v>
      </c>
      <c r="C93" t="s">
        <v>359</v>
      </c>
      <c r="D93" t="s">
        <v>169</v>
      </c>
      <c r="E93" s="2">
        <v>45721</v>
      </c>
      <c r="F93" t="s">
        <v>163</v>
      </c>
      <c r="G93" t="s">
        <v>104</v>
      </c>
      <c r="H93" s="4">
        <v>8955.5</v>
      </c>
      <c r="I93">
        <v>0</v>
      </c>
      <c r="J93" s="4">
        <v>8955.5</v>
      </c>
      <c r="K93" t="s">
        <v>360</v>
      </c>
      <c r="L93" t="s">
        <v>142</v>
      </c>
      <c r="M93">
        <v>323788</v>
      </c>
      <c r="O93" s="2">
        <v>45747</v>
      </c>
      <c r="P93" s="4">
        <v>8955.5</v>
      </c>
    </row>
    <row r="94" spans="2:16" x14ac:dyDescent="0.25">
      <c r="B94" t="s">
        <v>140</v>
      </c>
      <c r="C94" t="s">
        <v>361</v>
      </c>
      <c r="D94" t="s">
        <v>169</v>
      </c>
      <c r="E94" s="2">
        <v>45721</v>
      </c>
      <c r="F94" t="s">
        <v>161</v>
      </c>
      <c r="G94" t="s">
        <v>114</v>
      </c>
      <c r="H94" s="4">
        <v>30915.1</v>
      </c>
      <c r="I94">
        <v>0</v>
      </c>
      <c r="J94" s="4">
        <v>30915.1</v>
      </c>
      <c r="K94" t="s">
        <v>362</v>
      </c>
      <c r="L94" t="s">
        <v>142</v>
      </c>
      <c r="M94">
        <v>144822</v>
      </c>
      <c r="O94" s="2">
        <v>45721</v>
      </c>
      <c r="P94" s="4">
        <v>30915.1</v>
      </c>
    </row>
    <row r="95" spans="2:16" x14ac:dyDescent="0.25">
      <c r="B95" t="s">
        <v>140</v>
      </c>
      <c r="C95" t="s">
        <v>363</v>
      </c>
      <c r="D95" t="s">
        <v>169</v>
      </c>
      <c r="E95" s="2">
        <v>45721</v>
      </c>
      <c r="F95" t="s">
        <v>163</v>
      </c>
      <c r="G95" t="s">
        <v>104</v>
      </c>
      <c r="H95" s="4">
        <v>4906.8999999999996</v>
      </c>
      <c r="I95">
        <v>0</v>
      </c>
      <c r="J95" s="4">
        <v>4906.8999999999996</v>
      </c>
      <c r="K95" t="s">
        <v>364</v>
      </c>
      <c r="L95" t="s">
        <v>142</v>
      </c>
      <c r="M95">
        <v>388515</v>
      </c>
      <c r="O95" s="2">
        <v>45747</v>
      </c>
      <c r="P95" s="4">
        <v>4906.8999999999996</v>
      </c>
    </row>
    <row r="96" spans="2:16" x14ac:dyDescent="0.25">
      <c r="B96" t="s">
        <v>140</v>
      </c>
      <c r="C96" t="s">
        <v>365</v>
      </c>
      <c r="D96" t="s">
        <v>169</v>
      </c>
      <c r="E96" s="2">
        <v>45721</v>
      </c>
      <c r="F96" t="s">
        <v>149</v>
      </c>
      <c r="G96" t="s">
        <v>115</v>
      </c>
      <c r="H96" s="4">
        <v>34852.69</v>
      </c>
      <c r="I96">
        <v>0</v>
      </c>
      <c r="J96" s="4">
        <v>34852.69</v>
      </c>
      <c r="K96" t="s">
        <v>366</v>
      </c>
      <c r="L96" t="s">
        <v>142</v>
      </c>
      <c r="M96">
        <v>144823</v>
      </c>
      <c r="O96" s="2">
        <v>45721</v>
      </c>
      <c r="P96" s="4">
        <v>34852.69</v>
      </c>
    </row>
    <row r="97" spans="2:16" x14ac:dyDescent="0.25">
      <c r="B97" t="s">
        <v>140</v>
      </c>
      <c r="C97" t="s">
        <v>367</v>
      </c>
      <c r="D97" t="s">
        <v>169</v>
      </c>
      <c r="E97" s="2">
        <v>45721</v>
      </c>
      <c r="F97" t="s">
        <v>336</v>
      </c>
      <c r="G97" t="s">
        <v>337</v>
      </c>
      <c r="H97">
        <v>7.65</v>
      </c>
      <c r="I97">
        <v>0</v>
      </c>
      <c r="J97">
        <v>7.65</v>
      </c>
      <c r="K97" t="s">
        <v>368</v>
      </c>
      <c r="L97" t="s">
        <v>142</v>
      </c>
      <c r="M97">
        <v>572411</v>
      </c>
      <c r="O97" s="2">
        <v>45721</v>
      </c>
      <c r="P97">
        <v>7.65</v>
      </c>
    </row>
    <row r="98" spans="2:16" x14ac:dyDescent="0.25">
      <c r="B98" t="s">
        <v>140</v>
      </c>
      <c r="C98" t="s">
        <v>369</v>
      </c>
      <c r="D98" t="s">
        <v>169</v>
      </c>
      <c r="E98" s="2">
        <v>45721</v>
      </c>
      <c r="F98" t="s">
        <v>163</v>
      </c>
      <c r="G98" t="s">
        <v>104</v>
      </c>
      <c r="H98">
        <v>961.66</v>
      </c>
      <c r="I98">
        <v>0</v>
      </c>
      <c r="J98">
        <v>961.66</v>
      </c>
      <c r="K98" t="s">
        <v>370</v>
      </c>
      <c r="L98" t="s">
        <v>142</v>
      </c>
      <c r="M98">
        <v>396003</v>
      </c>
      <c r="O98" s="2">
        <v>45747</v>
      </c>
      <c r="P98">
        <v>961.66</v>
      </c>
    </row>
    <row r="99" spans="2:16" x14ac:dyDescent="0.25">
      <c r="B99" t="s">
        <v>140</v>
      </c>
      <c r="C99" t="s">
        <v>371</v>
      </c>
      <c r="D99" t="s">
        <v>169</v>
      </c>
      <c r="E99" s="2">
        <v>45721</v>
      </c>
      <c r="F99" t="s">
        <v>150</v>
      </c>
      <c r="G99" t="s">
        <v>116</v>
      </c>
      <c r="H99" s="4">
        <v>35573.57</v>
      </c>
      <c r="I99">
        <v>0</v>
      </c>
      <c r="J99" s="4">
        <v>35573.57</v>
      </c>
      <c r="K99" t="s">
        <v>372</v>
      </c>
      <c r="L99" t="s">
        <v>142</v>
      </c>
      <c r="M99">
        <v>144800</v>
      </c>
      <c r="O99" s="2">
        <v>45721</v>
      </c>
      <c r="P99" s="4">
        <v>35573.57</v>
      </c>
    </row>
    <row r="100" spans="2:16" x14ac:dyDescent="0.25">
      <c r="B100" t="s">
        <v>140</v>
      </c>
      <c r="C100" t="s">
        <v>373</v>
      </c>
      <c r="D100" t="s">
        <v>169</v>
      </c>
      <c r="E100" s="2">
        <v>45721</v>
      </c>
      <c r="F100" t="s">
        <v>336</v>
      </c>
      <c r="G100" t="s">
        <v>337</v>
      </c>
      <c r="H100">
        <v>248.43</v>
      </c>
      <c r="I100">
        <v>0</v>
      </c>
      <c r="J100">
        <v>248.43</v>
      </c>
      <c r="K100" t="s">
        <v>374</v>
      </c>
      <c r="L100" t="s">
        <v>142</v>
      </c>
      <c r="M100">
        <v>578625</v>
      </c>
      <c r="O100" s="2">
        <v>45721</v>
      </c>
      <c r="P100">
        <v>248.43</v>
      </c>
    </row>
    <row r="101" spans="2:16" x14ac:dyDescent="0.25">
      <c r="B101" t="s">
        <v>140</v>
      </c>
      <c r="C101" t="s">
        <v>375</v>
      </c>
      <c r="D101" t="s">
        <v>169</v>
      </c>
      <c r="E101" s="2">
        <v>45721</v>
      </c>
      <c r="F101" t="s">
        <v>151</v>
      </c>
      <c r="G101" t="s">
        <v>120</v>
      </c>
      <c r="H101" s="4">
        <v>35815.949999999997</v>
      </c>
      <c r="I101">
        <v>0</v>
      </c>
      <c r="J101" s="4">
        <v>35815.949999999997</v>
      </c>
      <c r="K101" t="s">
        <v>376</v>
      </c>
      <c r="L101" t="s">
        <v>142</v>
      </c>
      <c r="M101">
        <v>144826</v>
      </c>
      <c r="O101" s="2">
        <v>45721</v>
      </c>
      <c r="P101" s="4">
        <v>35815.949999999997</v>
      </c>
    </row>
    <row r="102" spans="2:16" x14ac:dyDescent="0.25">
      <c r="B102" t="s">
        <v>140</v>
      </c>
      <c r="C102" t="s">
        <v>377</v>
      </c>
      <c r="D102" t="s">
        <v>169</v>
      </c>
      <c r="E102" s="2">
        <v>45721</v>
      </c>
      <c r="F102" t="s">
        <v>336</v>
      </c>
      <c r="G102" t="s">
        <v>337</v>
      </c>
      <c r="H102">
        <v>6.05</v>
      </c>
      <c r="I102">
        <v>0</v>
      </c>
      <c r="J102">
        <v>6.05</v>
      </c>
      <c r="K102" t="s">
        <v>378</v>
      </c>
      <c r="L102" t="s">
        <v>142</v>
      </c>
      <c r="M102">
        <v>577752</v>
      </c>
      <c r="O102" s="2">
        <v>45721</v>
      </c>
      <c r="P102">
        <v>6.05</v>
      </c>
    </row>
    <row r="103" spans="2:16" x14ac:dyDescent="0.25">
      <c r="B103" t="s">
        <v>140</v>
      </c>
      <c r="C103" t="s">
        <v>379</v>
      </c>
      <c r="D103" t="s">
        <v>169</v>
      </c>
      <c r="E103" s="2">
        <v>45721</v>
      </c>
      <c r="F103" t="s">
        <v>152</v>
      </c>
      <c r="G103" t="s">
        <v>119</v>
      </c>
      <c r="H103" s="4">
        <v>31672.400000000001</v>
      </c>
      <c r="I103">
        <v>0</v>
      </c>
      <c r="J103" s="4">
        <v>31672.400000000001</v>
      </c>
      <c r="K103" t="s">
        <v>380</v>
      </c>
      <c r="L103" t="s">
        <v>142</v>
      </c>
      <c r="M103">
        <v>144840</v>
      </c>
      <c r="O103" s="2">
        <v>45721</v>
      </c>
      <c r="P103" s="4">
        <v>31672.400000000001</v>
      </c>
    </row>
    <row r="104" spans="2:16" x14ac:dyDescent="0.25">
      <c r="B104" t="s">
        <v>140</v>
      </c>
      <c r="C104" t="s">
        <v>381</v>
      </c>
      <c r="D104" t="s">
        <v>169</v>
      </c>
      <c r="E104" s="2">
        <v>45721</v>
      </c>
      <c r="F104" t="s">
        <v>153</v>
      </c>
      <c r="G104" t="s">
        <v>117</v>
      </c>
      <c r="H104" s="4">
        <v>35822</v>
      </c>
      <c r="I104">
        <v>0</v>
      </c>
      <c r="J104" s="4">
        <v>35822</v>
      </c>
      <c r="K104" t="s">
        <v>382</v>
      </c>
      <c r="L104" t="s">
        <v>142</v>
      </c>
      <c r="M104">
        <v>144806</v>
      </c>
      <c r="O104" s="2">
        <v>45721</v>
      </c>
      <c r="P104" s="4">
        <v>35822</v>
      </c>
    </row>
    <row r="105" spans="2:16" x14ac:dyDescent="0.25">
      <c r="B105" t="s">
        <v>140</v>
      </c>
      <c r="C105" t="s">
        <v>383</v>
      </c>
      <c r="D105" t="s">
        <v>169</v>
      </c>
      <c r="E105" s="2">
        <v>45721</v>
      </c>
      <c r="F105" t="s">
        <v>456</v>
      </c>
      <c r="G105" t="s">
        <v>457</v>
      </c>
      <c r="H105" s="4">
        <v>35822</v>
      </c>
      <c r="I105">
        <v>0</v>
      </c>
      <c r="J105" s="4">
        <v>35822</v>
      </c>
      <c r="K105" t="s">
        <v>384</v>
      </c>
      <c r="L105" t="s">
        <v>142</v>
      </c>
      <c r="M105">
        <v>144842</v>
      </c>
      <c r="O105" s="2">
        <v>45721</v>
      </c>
      <c r="P105" s="4">
        <v>35822</v>
      </c>
    </row>
    <row r="106" spans="2:16" x14ac:dyDescent="0.25">
      <c r="B106" t="s">
        <v>140</v>
      </c>
      <c r="C106" t="s">
        <v>385</v>
      </c>
      <c r="D106" t="s">
        <v>169</v>
      </c>
      <c r="E106" s="2">
        <v>45721</v>
      </c>
      <c r="F106" t="s">
        <v>162</v>
      </c>
      <c r="G106" t="s">
        <v>122</v>
      </c>
      <c r="H106" s="4">
        <v>35822</v>
      </c>
      <c r="I106">
        <v>0</v>
      </c>
      <c r="J106" s="4">
        <v>35822</v>
      </c>
      <c r="K106" t="s">
        <v>386</v>
      </c>
      <c r="L106" t="s">
        <v>142</v>
      </c>
      <c r="M106">
        <v>144797</v>
      </c>
      <c r="O106" s="2">
        <v>45721</v>
      </c>
      <c r="P106" s="4">
        <v>35822</v>
      </c>
    </row>
    <row r="107" spans="2:16" x14ac:dyDescent="0.25">
      <c r="B107" t="s">
        <v>140</v>
      </c>
      <c r="C107" t="s">
        <v>387</v>
      </c>
      <c r="D107" t="s">
        <v>169</v>
      </c>
      <c r="E107" s="2">
        <v>45721</v>
      </c>
      <c r="F107" t="s">
        <v>145</v>
      </c>
      <c r="G107" t="s">
        <v>111</v>
      </c>
      <c r="H107" s="4">
        <v>1418.5</v>
      </c>
      <c r="I107">
        <v>0</v>
      </c>
      <c r="J107" s="4">
        <v>1418.5</v>
      </c>
      <c r="K107" t="s">
        <v>388</v>
      </c>
      <c r="L107" t="s">
        <v>142</v>
      </c>
      <c r="M107">
        <v>566227</v>
      </c>
      <c r="O107" s="2">
        <v>45723</v>
      </c>
      <c r="P107" s="4">
        <v>1418.5</v>
      </c>
    </row>
    <row r="108" spans="2:16" x14ac:dyDescent="0.25">
      <c r="B108" t="s">
        <v>140</v>
      </c>
      <c r="C108" t="s">
        <v>389</v>
      </c>
      <c r="D108" t="s">
        <v>169</v>
      </c>
      <c r="E108" s="2">
        <v>45721</v>
      </c>
      <c r="F108" t="s">
        <v>148</v>
      </c>
      <c r="G108" t="s">
        <v>113</v>
      </c>
      <c r="H108" s="4">
        <v>8954.68</v>
      </c>
      <c r="I108">
        <v>0</v>
      </c>
      <c r="J108" s="4">
        <v>8954.68</v>
      </c>
      <c r="K108" t="s">
        <v>390</v>
      </c>
      <c r="L108" t="s">
        <v>142</v>
      </c>
      <c r="M108">
        <v>566225</v>
      </c>
      <c r="O108" s="2">
        <v>45723</v>
      </c>
      <c r="P108" s="4">
        <v>8954.68</v>
      </c>
    </row>
    <row r="109" spans="2:16" x14ac:dyDescent="0.25">
      <c r="B109" t="s">
        <v>140</v>
      </c>
      <c r="C109" t="s">
        <v>391</v>
      </c>
      <c r="D109" t="s">
        <v>169</v>
      </c>
      <c r="E109" s="2">
        <v>45721</v>
      </c>
      <c r="F109" t="s">
        <v>163</v>
      </c>
      <c r="G109" t="s">
        <v>104</v>
      </c>
      <c r="H109" s="4">
        <v>4149.6000000000004</v>
      </c>
      <c r="I109">
        <v>0</v>
      </c>
      <c r="J109" s="4">
        <v>4149.6000000000004</v>
      </c>
      <c r="K109" t="s">
        <v>392</v>
      </c>
      <c r="L109" t="s">
        <v>142</v>
      </c>
      <c r="M109">
        <v>401290</v>
      </c>
      <c r="O109" s="2">
        <v>45747</v>
      </c>
      <c r="P109" s="4">
        <v>4149.6000000000004</v>
      </c>
    </row>
    <row r="110" spans="2:16" x14ac:dyDescent="0.25">
      <c r="B110" t="s">
        <v>140</v>
      </c>
      <c r="C110" t="s">
        <v>393</v>
      </c>
      <c r="D110" t="s">
        <v>169</v>
      </c>
      <c r="E110" s="2">
        <v>45721</v>
      </c>
      <c r="F110" t="s">
        <v>154</v>
      </c>
      <c r="G110" t="s">
        <v>101</v>
      </c>
      <c r="H110" s="4">
        <v>1522125</v>
      </c>
      <c r="I110">
        <v>0</v>
      </c>
      <c r="J110" s="4">
        <v>1522125</v>
      </c>
      <c r="K110" t="s">
        <v>394</v>
      </c>
      <c r="L110" t="s">
        <v>142</v>
      </c>
      <c r="M110">
        <v>134721</v>
      </c>
      <c r="O110" s="2">
        <v>45721</v>
      </c>
      <c r="P110" s="4">
        <v>1522125</v>
      </c>
    </row>
    <row r="111" spans="2:16" x14ac:dyDescent="0.25">
      <c r="B111" t="s">
        <v>140</v>
      </c>
      <c r="C111" t="s">
        <v>395</v>
      </c>
      <c r="D111" t="s">
        <v>169</v>
      </c>
      <c r="E111" s="2">
        <v>45721</v>
      </c>
      <c r="F111" t="s">
        <v>154</v>
      </c>
      <c r="G111" t="s">
        <v>101</v>
      </c>
      <c r="H111" s="4">
        <v>91328</v>
      </c>
      <c r="I111">
        <v>0</v>
      </c>
      <c r="J111" s="4">
        <v>91328</v>
      </c>
      <c r="K111" t="s">
        <v>396</v>
      </c>
      <c r="L111" t="s">
        <v>142</v>
      </c>
      <c r="M111">
        <v>134721</v>
      </c>
      <c r="O111" s="2">
        <v>45721</v>
      </c>
      <c r="P111" s="4">
        <v>91328</v>
      </c>
    </row>
    <row r="112" spans="2:16" x14ac:dyDescent="0.25">
      <c r="B112" t="s">
        <v>140</v>
      </c>
      <c r="C112" t="s">
        <v>397</v>
      </c>
      <c r="D112" t="s">
        <v>169</v>
      </c>
      <c r="E112" s="2">
        <v>45721</v>
      </c>
      <c r="F112" t="s">
        <v>398</v>
      </c>
      <c r="G112" t="s">
        <v>332</v>
      </c>
      <c r="H112" s="4">
        <v>1069835.03</v>
      </c>
      <c r="I112">
        <v>0</v>
      </c>
      <c r="J112" s="4">
        <v>1069835.03</v>
      </c>
      <c r="K112" t="s">
        <v>399</v>
      </c>
      <c r="L112" t="s">
        <v>142</v>
      </c>
      <c r="M112">
        <v>5639</v>
      </c>
      <c r="O112" s="2">
        <v>45721</v>
      </c>
      <c r="P112" s="4">
        <v>1069835.03</v>
      </c>
    </row>
    <row r="113" spans="2:16" x14ac:dyDescent="0.25">
      <c r="B113" t="s">
        <v>140</v>
      </c>
      <c r="C113" t="s">
        <v>400</v>
      </c>
      <c r="D113" t="s">
        <v>169</v>
      </c>
      <c r="E113" s="2">
        <v>45721</v>
      </c>
      <c r="F113" t="s">
        <v>401</v>
      </c>
      <c r="G113" t="s">
        <v>402</v>
      </c>
      <c r="H113" s="4">
        <v>452289.97</v>
      </c>
      <c r="I113">
        <v>0</v>
      </c>
      <c r="J113" s="4">
        <v>452289.97</v>
      </c>
      <c r="K113" t="s">
        <v>399</v>
      </c>
      <c r="L113" t="s">
        <v>142</v>
      </c>
      <c r="M113">
        <v>5640</v>
      </c>
      <c r="O113" s="2">
        <v>45721</v>
      </c>
      <c r="P113" s="4">
        <v>452289.97</v>
      </c>
    </row>
    <row r="114" spans="2:16" x14ac:dyDescent="0.25">
      <c r="B114" t="s">
        <v>140</v>
      </c>
      <c r="C114" t="s">
        <v>403</v>
      </c>
      <c r="D114" t="s">
        <v>169</v>
      </c>
      <c r="E114" s="2">
        <v>45721</v>
      </c>
      <c r="F114" t="s">
        <v>155</v>
      </c>
      <c r="G114" t="s">
        <v>102</v>
      </c>
      <c r="H114" s="4">
        <v>2058270.2</v>
      </c>
      <c r="I114">
        <v>0</v>
      </c>
      <c r="J114" s="4">
        <v>2058270.2</v>
      </c>
      <c r="K114" t="s">
        <v>404</v>
      </c>
      <c r="L114" t="s">
        <v>142</v>
      </c>
      <c r="M114">
        <v>134702</v>
      </c>
      <c r="O114" s="2">
        <v>45721</v>
      </c>
      <c r="P114" s="4">
        <v>2058270.2</v>
      </c>
    </row>
    <row r="115" spans="2:16" x14ac:dyDescent="0.25">
      <c r="B115" t="s">
        <v>140</v>
      </c>
      <c r="C115" t="s">
        <v>405</v>
      </c>
      <c r="D115" t="s">
        <v>169</v>
      </c>
      <c r="E115" s="2">
        <v>45721</v>
      </c>
      <c r="F115" t="s">
        <v>155</v>
      </c>
      <c r="G115" t="s">
        <v>102</v>
      </c>
      <c r="H115" s="4">
        <v>63620</v>
      </c>
      <c r="I115">
        <v>0</v>
      </c>
      <c r="J115" s="4">
        <v>63620</v>
      </c>
      <c r="K115" t="s">
        <v>406</v>
      </c>
      <c r="L115" t="s">
        <v>142</v>
      </c>
      <c r="M115">
        <v>134702</v>
      </c>
      <c r="O115" s="2">
        <v>45721</v>
      </c>
      <c r="P115" s="4">
        <v>63620</v>
      </c>
    </row>
    <row r="116" spans="2:16" x14ac:dyDescent="0.25">
      <c r="B116" t="s">
        <v>140</v>
      </c>
      <c r="C116" t="s">
        <v>407</v>
      </c>
      <c r="D116" t="s">
        <v>169</v>
      </c>
      <c r="E116" s="2">
        <v>45721</v>
      </c>
      <c r="F116" t="s">
        <v>163</v>
      </c>
      <c r="G116" t="s">
        <v>104</v>
      </c>
      <c r="H116" s="4">
        <v>62392.800000000003</v>
      </c>
      <c r="I116">
        <v>0</v>
      </c>
      <c r="J116" s="4">
        <v>62392.800000000003</v>
      </c>
      <c r="K116" t="s">
        <v>408</v>
      </c>
      <c r="L116" t="s">
        <v>142</v>
      </c>
      <c r="M116">
        <v>439657</v>
      </c>
      <c r="O116" s="2">
        <v>45747</v>
      </c>
      <c r="P116" s="4">
        <v>62392.800000000003</v>
      </c>
    </row>
    <row r="117" spans="2:16" x14ac:dyDescent="0.25">
      <c r="B117" t="s">
        <v>140</v>
      </c>
      <c r="C117" t="s">
        <v>409</v>
      </c>
      <c r="D117" t="s">
        <v>169</v>
      </c>
      <c r="E117" s="2">
        <v>45721</v>
      </c>
      <c r="F117" t="s">
        <v>156</v>
      </c>
      <c r="G117" t="s">
        <v>103</v>
      </c>
      <c r="H117" s="4">
        <v>897550.5</v>
      </c>
      <c r="I117">
        <v>0</v>
      </c>
      <c r="J117" s="4">
        <v>897550.5</v>
      </c>
      <c r="K117" t="s">
        <v>410</v>
      </c>
      <c r="L117" t="s">
        <v>142</v>
      </c>
      <c r="M117">
        <v>134703</v>
      </c>
      <c r="O117" s="2">
        <v>45721</v>
      </c>
      <c r="P117" s="4">
        <v>897550.5</v>
      </c>
    </row>
    <row r="118" spans="2:16" x14ac:dyDescent="0.25">
      <c r="B118" t="s">
        <v>140</v>
      </c>
      <c r="C118" t="s">
        <v>411</v>
      </c>
      <c r="D118" t="s">
        <v>169</v>
      </c>
      <c r="E118" s="2">
        <v>45721</v>
      </c>
      <c r="F118" t="s">
        <v>156</v>
      </c>
      <c r="G118" t="s">
        <v>103</v>
      </c>
      <c r="H118" s="4">
        <v>53853</v>
      </c>
      <c r="I118">
        <v>0</v>
      </c>
      <c r="J118" s="4">
        <v>53853</v>
      </c>
      <c r="K118" t="s">
        <v>412</v>
      </c>
      <c r="L118" t="s">
        <v>142</v>
      </c>
      <c r="M118">
        <v>134703</v>
      </c>
      <c r="O118" s="2">
        <v>45721</v>
      </c>
      <c r="P118" s="4">
        <v>53853</v>
      </c>
    </row>
    <row r="119" spans="2:16" x14ac:dyDescent="0.25">
      <c r="B119" t="s">
        <v>140</v>
      </c>
      <c r="C119" t="s">
        <v>413</v>
      </c>
      <c r="D119" t="s">
        <v>169</v>
      </c>
      <c r="E119" s="2">
        <v>45721</v>
      </c>
      <c r="F119" t="s">
        <v>163</v>
      </c>
      <c r="G119" t="s">
        <v>104</v>
      </c>
      <c r="H119" s="4">
        <v>448775.25</v>
      </c>
      <c r="I119">
        <v>0</v>
      </c>
      <c r="J119" s="4">
        <v>448775.25</v>
      </c>
      <c r="K119" t="s">
        <v>414</v>
      </c>
      <c r="L119" t="s">
        <v>142</v>
      </c>
      <c r="M119">
        <v>435327</v>
      </c>
      <c r="O119" s="2">
        <v>45747</v>
      </c>
      <c r="P119" s="4">
        <v>448775.25</v>
      </c>
    </row>
    <row r="120" spans="2:16" x14ac:dyDescent="0.25">
      <c r="B120" t="s">
        <v>140</v>
      </c>
      <c r="C120" t="s">
        <v>415</v>
      </c>
      <c r="D120" t="s">
        <v>169</v>
      </c>
      <c r="E120" s="2">
        <v>45721</v>
      </c>
      <c r="F120" t="s">
        <v>163</v>
      </c>
      <c r="G120" t="s">
        <v>104</v>
      </c>
      <c r="H120" s="4">
        <v>448775.25</v>
      </c>
      <c r="I120">
        <v>0</v>
      </c>
      <c r="J120" s="4">
        <v>448775.25</v>
      </c>
      <c r="K120" t="s">
        <v>416</v>
      </c>
      <c r="L120" t="s">
        <v>142</v>
      </c>
      <c r="M120">
        <v>428474</v>
      </c>
      <c r="O120" s="2">
        <v>45747</v>
      </c>
      <c r="P120" s="4">
        <v>448775.25</v>
      </c>
    </row>
    <row r="121" spans="2:16" x14ac:dyDescent="0.25">
      <c r="B121" t="s">
        <v>140</v>
      </c>
      <c r="C121" t="s">
        <v>417</v>
      </c>
      <c r="D121" t="s">
        <v>169</v>
      </c>
      <c r="E121" s="2">
        <v>45721</v>
      </c>
      <c r="F121" t="s">
        <v>157</v>
      </c>
      <c r="G121" t="s">
        <v>105</v>
      </c>
      <c r="H121" s="4">
        <v>1048347</v>
      </c>
      <c r="I121">
        <v>0</v>
      </c>
      <c r="J121" s="4">
        <v>1048347</v>
      </c>
      <c r="K121" t="s">
        <v>418</v>
      </c>
      <c r="L121" t="s">
        <v>142</v>
      </c>
      <c r="M121">
        <v>138283</v>
      </c>
      <c r="O121" s="2">
        <v>45721</v>
      </c>
      <c r="P121" s="4">
        <v>1048347</v>
      </c>
    </row>
    <row r="122" spans="2:16" x14ac:dyDescent="0.25">
      <c r="B122" t="s">
        <v>140</v>
      </c>
      <c r="C122" t="s">
        <v>419</v>
      </c>
      <c r="D122" t="s">
        <v>169</v>
      </c>
      <c r="E122" s="2">
        <v>45721</v>
      </c>
      <c r="F122" t="s">
        <v>157</v>
      </c>
      <c r="G122" t="s">
        <v>105</v>
      </c>
      <c r="H122" s="4">
        <v>41934</v>
      </c>
      <c r="I122">
        <v>0</v>
      </c>
      <c r="J122" s="4">
        <v>41934</v>
      </c>
      <c r="K122" t="s">
        <v>420</v>
      </c>
      <c r="L122" t="s">
        <v>142</v>
      </c>
      <c r="M122">
        <v>138283</v>
      </c>
      <c r="O122" s="2">
        <v>45721</v>
      </c>
      <c r="P122" s="4">
        <v>41934</v>
      </c>
    </row>
    <row r="123" spans="2:16" x14ac:dyDescent="0.25">
      <c r="B123" t="s">
        <v>140</v>
      </c>
      <c r="C123" t="s">
        <v>421</v>
      </c>
      <c r="D123" t="s">
        <v>169</v>
      </c>
      <c r="E123" s="2">
        <v>45721</v>
      </c>
      <c r="F123" t="s">
        <v>158</v>
      </c>
      <c r="G123" t="s">
        <v>106</v>
      </c>
      <c r="H123" s="4">
        <v>2019135</v>
      </c>
      <c r="I123">
        <v>0</v>
      </c>
      <c r="J123" s="4">
        <v>2019135</v>
      </c>
      <c r="K123" t="s">
        <v>422</v>
      </c>
      <c r="L123" t="s">
        <v>142</v>
      </c>
      <c r="M123">
        <v>134704</v>
      </c>
      <c r="O123" s="2">
        <v>45721</v>
      </c>
      <c r="P123" s="4">
        <v>2019135</v>
      </c>
    </row>
    <row r="124" spans="2:16" x14ac:dyDescent="0.25">
      <c r="B124" t="s">
        <v>140</v>
      </c>
      <c r="C124" t="s">
        <v>423</v>
      </c>
      <c r="D124" t="s">
        <v>169</v>
      </c>
      <c r="E124" s="2">
        <v>45721</v>
      </c>
      <c r="F124" t="s">
        <v>158</v>
      </c>
      <c r="G124" t="s">
        <v>106</v>
      </c>
      <c r="H124" s="4">
        <v>60574</v>
      </c>
      <c r="I124">
        <v>0</v>
      </c>
      <c r="J124" s="4">
        <v>60574</v>
      </c>
      <c r="K124" t="s">
        <v>424</v>
      </c>
      <c r="L124" t="s">
        <v>142</v>
      </c>
      <c r="M124">
        <v>134706</v>
      </c>
      <c r="O124" s="2">
        <v>45721</v>
      </c>
      <c r="P124" s="4">
        <v>60574</v>
      </c>
    </row>
    <row r="125" spans="2:16" x14ac:dyDescent="0.25">
      <c r="B125" t="s">
        <v>140</v>
      </c>
      <c r="C125" t="s">
        <v>425</v>
      </c>
      <c r="D125" t="s">
        <v>169</v>
      </c>
      <c r="E125" s="2">
        <v>45721</v>
      </c>
      <c r="F125" t="s">
        <v>159</v>
      </c>
      <c r="G125" t="s">
        <v>107</v>
      </c>
      <c r="H125" s="4">
        <v>7534249</v>
      </c>
      <c r="I125">
        <v>0</v>
      </c>
      <c r="J125" s="4">
        <v>7534249</v>
      </c>
      <c r="K125" t="s">
        <v>426</v>
      </c>
      <c r="L125" t="s">
        <v>142</v>
      </c>
      <c r="M125">
        <v>134708</v>
      </c>
      <c r="O125" s="2">
        <v>45721</v>
      </c>
      <c r="P125" s="4">
        <v>7534249</v>
      </c>
    </row>
    <row r="126" spans="2:16" x14ac:dyDescent="0.25">
      <c r="B126" t="s">
        <v>140</v>
      </c>
      <c r="C126" t="s">
        <v>427</v>
      </c>
      <c r="D126" t="s">
        <v>169</v>
      </c>
      <c r="E126" s="2">
        <v>45721</v>
      </c>
      <c r="F126" t="s">
        <v>159</v>
      </c>
      <c r="G126" t="s">
        <v>107</v>
      </c>
      <c r="H126" s="4">
        <v>226027</v>
      </c>
      <c r="I126">
        <v>0</v>
      </c>
      <c r="J126" s="4">
        <v>226027</v>
      </c>
      <c r="K126" t="s">
        <v>428</v>
      </c>
      <c r="L126" t="s">
        <v>142</v>
      </c>
      <c r="M126">
        <v>134719</v>
      </c>
      <c r="O126" s="2">
        <v>45721</v>
      </c>
      <c r="P126" s="4">
        <v>226027</v>
      </c>
    </row>
    <row r="127" spans="2:16" x14ac:dyDescent="0.25">
      <c r="B127" t="s">
        <v>140</v>
      </c>
      <c r="C127" t="s">
        <v>429</v>
      </c>
      <c r="D127" t="s">
        <v>169</v>
      </c>
      <c r="E127" s="2">
        <v>45721</v>
      </c>
      <c r="F127" t="s">
        <v>163</v>
      </c>
      <c r="G127" t="s">
        <v>104</v>
      </c>
      <c r="H127" s="4">
        <v>349449</v>
      </c>
      <c r="I127">
        <v>0</v>
      </c>
      <c r="J127" s="4">
        <v>349449</v>
      </c>
      <c r="K127" t="s">
        <v>430</v>
      </c>
      <c r="L127" t="s">
        <v>142</v>
      </c>
      <c r="M127">
        <v>406762</v>
      </c>
      <c r="O127" s="2">
        <v>45747</v>
      </c>
      <c r="P127" s="4">
        <v>349449</v>
      </c>
    </row>
    <row r="128" spans="2:16" x14ac:dyDescent="0.25">
      <c r="B128" t="s">
        <v>140</v>
      </c>
      <c r="C128" t="s">
        <v>431</v>
      </c>
      <c r="D128" t="s">
        <v>169</v>
      </c>
      <c r="E128" s="2">
        <v>45721</v>
      </c>
      <c r="F128" t="s">
        <v>154</v>
      </c>
      <c r="G128" t="s">
        <v>101</v>
      </c>
      <c r="H128" s="4">
        <v>1461240</v>
      </c>
      <c r="I128">
        <v>0</v>
      </c>
      <c r="J128" s="4">
        <v>1461240</v>
      </c>
      <c r="K128" t="s">
        <v>432</v>
      </c>
      <c r="L128" t="s">
        <v>142</v>
      </c>
      <c r="M128">
        <v>139819</v>
      </c>
      <c r="O128" s="2">
        <v>45721</v>
      </c>
      <c r="P128" s="4">
        <v>1461240</v>
      </c>
    </row>
    <row r="129" spans="2:16" x14ac:dyDescent="0.25">
      <c r="B129" t="s">
        <v>140</v>
      </c>
      <c r="C129" t="s">
        <v>433</v>
      </c>
      <c r="D129" t="s">
        <v>169</v>
      </c>
      <c r="E129" s="2">
        <v>45721</v>
      </c>
      <c r="F129" t="s">
        <v>155</v>
      </c>
      <c r="G129" t="s">
        <v>102</v>
      </c>
      <c r="H129" s="4">
        <v>1017918</v>
      </c>
      <c r="I129">
        <v>0</v>
      </c>
      <c r="J129" s="4">
        <v>1017918</v>
      </c>
      <c r="K129" t="s">
        <v>434</v>
      </c>
      <c r="L129" t="s">
        <v>142</v>
      </c>
      <c r="M129">
        <v>139816</v>
      </c>
      <c r="O129" s="2">
        <v>45721</v>
      </c>
      <c r="P129" s="4">
        <v>1017918</v>
      </c>
    </row>
    <row r="130" spans="2:16" x14ac:dyDescent="0.25">
      <c r="B130" t="s">
        <v>140</v>
      </c>
      <c r="C130" t="s">
        <v>435</v>
      </c>
      <c r="D130" t="s">
        <v>169</v>
      </c>
      <c r="E130" s="2">
        <v>45721</v>
      </c>
      <c r="F130" t="s">
        <v>156</v>
      </c>
      <c r="G130" t="s">
        <v>103</v>
      </c>
      <c r="H130" s="4">
        <v>861648</v>
      </c>
      <c r="I130">
        <v>0</v>
      </c>
      <c r="J130" s="4">
        <v>861648</v>
      </c>
      <c r="K130" t="s">
        <v>436</v>
      </c>
      <c r="L130" t="s">
        <v>142</v>
      </c>
      <c r="M130">
        <v>139814</v>
      </c>
      <c r="O130" s="2">
        <v>45721</v>
      </c>
      <c r="P130" s="4">
        <v>861648</v>
      </c>
    </row>
    <row r="131" spans="2:16" x14ac:dyDescent="0.25">
      <c r="B131" t="s">
        <v>140</v>
      </c>
      <c r="C131" t="s">
        <v>437</v>
      </c>
      <c r="D131" t="s">
        <v>169</v>
      </c>
      <c r="E131" s="2">
        <v>45721</v>
      </c>
      <c r="F131" t="s">
        <v>157</v>
      </c>
      <c r="G131" t="s">
        <v>105</v>
      </c>
      <c r="H131" s="4">
        <v>670942</v>
      </c>
      <c r="I131">
        <v>0</v>
      </c>
      <c r="J131" s="4">
        <v>670942</v>
      </c>
      <c r="K131" t="s">
        <v>438</v>
      </c>
      <c r="L131" t="s">
        <v>142</v>
      </c>
      <c r="M131">
        <v>142295</v>
      </c>
      <c r="O131" s="2">
        <v>45721</v>
      </c>
      <c r="P131" s="4">
        <v>670942</v>
      </c>
    </row>
    <row r="132" spans="2:16" x14ac:dyDescent="0.25">
      <c r="B132" t="s">
        <v>140</v>
      </c>
      <c r="C132" t="s">
        <v>439</v>
      </c>
      <c r="D132" t="s">
        <v>169</v>
      </c>
      <c r="E132" s="2">
        <v>45721</v>
      </c>
      <c r="F132" t="s">
        <v>158</v>
      </c>
      <c r="G132" t="s">
        <v>106</v>
      </c>
      <c r="H132" s="4">
        <v>969185</v>
      </c>
      <c r="I132">
        <v>0</v>
      </c>
      <c r="J132" s="4">
        <v>969185</v>
      </c>
      <c r="K132" t="s">
        <v>440</v>
      </c>
      <c r="L132" t="s">
        <v>142</v>
      </c>
      <c r="M132">
        <v>139813</v>
      </c>
      <c r="O132" s="2">
        <v>45721</v>
      </c>
      <c r="P132" s="4">
        <v>969185</v>
      </c>
    </row>
    <row r="133" spans="2:16" x14ac:dyDescent="0.25">
      <c r="B133" t="s">
        <v>140</v>
      </c>
      <c r="C133" t="s">
        <v>441</v>
      </c>
      <c r="D133" t="s">
        <v>169</v>
      </c>
      <c r="E133" s="2">
        <v>45721</v>
      </c>
      <c r="F133" t="s">
        <v>159</v>
      </c>
      <c r="G133" t="s">
        <v>107</v>
      </c>
      <c r="H133" s="4">
        <v>3616439</v>
      </c>
      <c r="I133">
        <v>0</v>
      </c>
      <c r="J133" s="4">
        <v>3616439</v>
      </c>
      <c r="K133" t="s">
        <v>440</v>
      </c>
      <c r="L133" t="s">
        <v>142</v>
      </c>
      <c r="M133">
        <v>139818</v>
      </c>
      <c r="O133" s="2">
        <v>45721</v>
      </c>
      <c r="P133" s="4">
        <v>3616439</v>
      </c>
    </row>
    <row r="134" spans="2:16" x14ac:dyDescent="0.25">
      <c r="G134" t="s">
        <v>160</v>
      </c>
      <c r="H134" s="4">
        <v>82749696</v>
      </c>
      <c r="I134">
        <v>0</v>
      </c>
      <c r="J134" s="4">
        <v>82749696</v>
      </c>
      <c r="P134" s="4">
        <v>82749696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76</v>
      </c>
    </row>
    <row r="2" spans="1:1" x14ac:dyDescent="0.25">
      <c r="A2"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80</v>
      </c>
    </row>
    <row r="2" spans="1:1" x14ac:dyDescent="0.25">
      <c r="A2" t="s">
        <v>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
  <sheetViews>
    <sheetView workbookViewId="0"/>
  </sheetViews>
  <sheetFormatPr baseColWidth="10" defaultColWidth="9.140625" defaultRowHeight="15" x14ac:dyDescent="0.25"/>
  <sheetData>
    <row r="1" spans="1:1" x14ac:dyDescent="0.25">
      <c r="A1" t="s">
        <v>82</v>
      </c>
    </row>
    <row r="2" spans="1:1" x14ac:dyDescent="0.25">
      <c r="A2" t="s">
        <v>83</v>
      </c>
    </row>
    <row r="3" spans="1:1" x14ac:dyDescent="0.25">
      <c r="A3" t="s">
        <v>84</v>
      </c>
    </row>
    <row r="4" spans="1:1" x14ac:dyDescent="0.25">
      <c r="A4" t="s">
        <v>85</v>
      </c>
    </row>
    <row r="5" spans="1:1" x14ac:dyDescent="0.25">
      <c r="A5" t="s">
        <v>86</v>
      </c>
    </row>
    <row r="6" spans="1:1" x14ac:dyDescent="0.25">
      <c r="A6" t="s">
        <v>87</v>
      </c>
    </row>
    <row r="7" spans="1:1" x14ac:dyDescent="0.25">
      <c r="A7" t="s">
        <v>88</v>
      </c>
    </row>
    <row r="8" spans="1:1" x14ac:dyDescent="0.25">
      <c r="A8" t="s">
        <v>89</v>
      </c>
    </row>
    <row r="9" spans="1:1" x14ac:dyDescent="0.25">
      <c r="A9" t="s">
        <v>90</v>
      </c>
    </row>
    <row r="10" spans="1:1" x14ac:dyDescent="0.25">
      <c r="A10"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heetViews>
  <sheetFormatPr baseColWidth="10" defaultColWidth="9.140625" defaultRowHeight="15" x14ac:dyDescent="0.25"/>
  <sheetData>
    <row r="1" spans="1:1" x14ac:dyDescent="0.25">
      <c r="A1" t="s">
        <v>92</v>
      </c>
    </row>
    <row r="2" spans="1:1" x14ac:dyDescent="0.25">
      <c r="A2" t="s">
        <v>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
  <sheetViews>
    <sheetView workbookViewId="0"/>
  </sheetViews>
  <sheetFormatPr baseColWidth="10" defaultColWidth="9.140625" defaultRowHeight="15" x14ac:dyDescent="0.25"/>
  <sheetData>
    <row r="1" spans="1:1" x14ac:dyDescent="0.25">
      <c r="A1" t="s">
        <v>92</v>
      </c>
    </row>
    <row r="2" spans="1:1" x14ac:dyDescent="0.25">
      <c r="A2"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Reporte de Formatos</vt:lpstr>
      <vt:lpstr>Hoja1</vt:lpstr>
      <vt:lpstr>Hidden_1</vt:lpstr>
      <vt:lpstr>Hidden_2</vt:lpstr>
      <vt:lpstr>Hidden_3</vt:lpstr>
      <vt:lpstr>Hidden_4</vt:lpstr>
      <vt:lpstr>Hidden_5</vt:lpstr>
      <vt:lpstr>Hidden_6</vt:lpstr>
      <vt:lpstr>Hidden_16</vt:lpstr>
      <vt:lpstr>Hidden_28</vt:lpstr>
      <vt:lpstr>Hidden_310</vt:lpstr>
      <vt:lpstr>Hidden_411</vt:lpstr>
      <vt:lpstr>Hidden_525</vt:lpstr>
      <vt:lpstr>Hidden_626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cp:lastPrinted>2025-03-29T00:19:33Z</cp:lastPrinted>
  <dcterms:created xsi:type="dcterms:W3CDTF">2024-04-01T17:27:55Z</dcterms:created>
  <dcterms:modified xsi:type="dcterms:W3CDTF">2025-08-02T01:23:03Z</dcterms:modified>
</cp:coreProperties>
</file>