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ocuments\2025-01-23_Actualización cuarto trimestre\Actualización segundo trimestre 2025\art19\incisos\i\"/>
    </mc:Choice>
  </mc:AlternateContent>
  <bookViews>
    <workbookView xWindow="0" yWindow="0" windowWidth="28740" windowHeight="12156"/>
  </bookViews>
  <sheets>
    <sheet name="Reporte de Formatos" sheetId="1" r:id="rId1"/>
    <sheet name="Tabla_490315" sheetId="2" r:id="rId2"/>
    <sheet name="Tabla_490316" sheetId="3" r:id="rId3"/>
    <sheet name="Hidden_1_Tabla_490316" sheetId="4" r:id="rId4"/>
  </sheets>
  <definedNames>
    <definedName name="Hidden_1_Tabla_4903162">Hidden_1_Tabla_490316!$A$1:$A$32</definedName>
  </definedNames>
  <calcPr calcId="0"/>
</workbook>
</file>

<file path=xl/sharedStrings.xml><?xml version="1.0" encoding="utf-8"?>
<sst xmlns="http://schemas.openxmlformats.org/spreadsheetml/2006/main" count="354" uniqueCount="185">
  <si>
    <t>52118</t>
  </si>
  <si>
    <t>TÍTULO</t>
  </si>
  <si>
    <t>NOMBRE CORTO</t>
  </si>
  <si>
    <t>DESCRIPCIÓN</t>
  </si>
  <si>
    <t>Resultados y declaración de validez de elecciones</t>
  </si>
  <si>
    <t>LTAIPVIL19Ii</t>
  </si>
  <si>
    <t>Información de los resultados y declaración de validez de elecciones</t>
  </si>
  <si>
    <t>1</t>
  </si>
  <si>
    <t>4</t>
  </si>
  <si>
    <t>10</t>
  </si>
  <si>
    <t>2</t>
  </si>
  <si>
    <t>13</t>
  </si>
  <si>
    <t>14</t>
  </si>
  <si>
    <t>490313</t>
  </si>
  <si>
    <t>490314</t>
  </si>
  <si>
    <t>490312</t>
  </si>
  <si>
    <t>490315</t>
  </si>
  <si>
    <t>490316</t>
  </si>
  <si>
    <t>490317</t>
  </si>
  <si>
    <t>490311</t>
  </si>
  <si>
    <t>490318</t>
  </si>
  <si>
    <t>Tabla Campos</t>
  </si>
  <si>
    <t>Ejercicio</t>
  </si>
  <si>
    <t>Fecha de inicio del periodo que se informa</t>
  </si>
  <si>
    <t>Fecha de término del periodo que se informa</t>
  </si>
  <si>
    <t>Resultados elecciones federales/locales (principio representación proporcional) y Acuerdo de validez 
Tabla_490315</t>
  </si>
  <si>
    <t>Resultados de elecciones federales/locales, principio de mayoría relativa y constancia de la misma 
Tabla_490316</t>
  </si>
  <si>
    <t>Área(s) responsable(s) que genera(n), posee(n), publica(n) y actualizan la información</t>
  </si>
  <si>
    <t>Fecha de Actualización</t>
  </si>
  <si>
    <t>Nota</t>
  </si>
  <si>
    <t>7</t>
  </si>
  <si>
    <t>62968</t>
  </si>
  <si>
    <t>62969</t>
  </si>
  <si>
    <t>62970</t>
  </si>
  <si>
    <t>62971</t>
  </si>
  <si>
    <t>62972</t>
  </si>
  <si>
    <t>ID</t>
  </si>
  <si>
    <t xml:space="preserve">Tipo de elección </t>
  </si>
  <si>
    <t>Cargo asignado</t>
  </si>
  <si>
    <t>Fecha del acuerdo por el que se declara la validez de la elección y se asignan los cargos</t>
  </si>
  <si>
    <t>Número de Acuerdo</t>
  </si>
  <si>
    <t>Hipervínculo al Acuerdo</t>
  </si>
  <si>
    <t>9</t>
  </si>
  <si>
    <t>62973</t>
  </si>
  <si>
    <t>62974</t>
  </si>
  <si>
    <t>62975</t>
  </si>
  <si>
    <t>62976</t>
  </si>
  <si>
    <t>62977</t>
  </si>
  <si>
    <t>62978</t>
  </si>
  <si>
    <t>Tipo de elección</t>
  </si>
  <si>
    <t>Entidad federativa (catálogo)</t>
  </si>
  <si>
    <t>Consejo u órgano que emite la constancia de mayoría y validez</t>
  </si>
  <si>
    <t>Hipervínculo al portal de Internet en el que pueda consultarse el resultado de la elección</t>
  </si>
  <si>
    <t>Hipervínculo al acta de la sesión en la que se emite la constancia de mayoría y validez</t>
  </si>
  <si>
    <t>Hipervínculo a la constancia de mayoría y validez</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</si>
  <si>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</si>
  <si>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</si>
  <si>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</si>
  <si>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</si>
  <si>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</si>
  <si>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</si>
  <si>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</si>
  <si>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</si>
  <si>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</si>
  <si>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</si>
  <si>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</si>
  <si>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</si>
  <si>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</si>
  <si>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</si>
  <si>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</si>
  <si>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</si>
  <si>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</si>
  <si>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</si>
  <si>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</si>
  <si>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</si>
  <si>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</si>
  <si>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</si>
  <si>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</si>
  <si>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</si>
  <si>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</si>
  <si>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</si>
  <si>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</si>
  <si>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</si>
  <si>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</si>
  <si>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</si>
  <si>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</si>
  <si>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</si>
  <si>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DIRECCIÓN EJECUTIVA DE ORGANIZACIÓN ELECTORAL</t>
  </si>
  <si>
    <t>SIN DATOS</t>
  </si>
  <si>
    <t>LAS COLUMNAS "D" Y "E" NO CUENTAN CON INFORMACIÓN TODA VEZ QUE AÚN NO SE CELEBRA LA JORNADA ELECTORAL DEL PROCESO ELECTORAL LOCAL ORDINARIO 2023-2024 Y SUS CÓMPUTOS CORRESPONDIENTES, MOMENTOS QUE PROPORCIONARÁN LOS INSUMOS PARA ESTE FORMATO.</t>
  </si>
  <si>
    <t>LAS COLUMNA "D" NO CUENTA CON INFORMACIÓN TODA VEZ QUE AÚN NO SE CELEBRA LA SESIÓN DEL CONSEJO GENERAL RELATIVA A LOS ESCAÑOS DE REPRESENTACIÓN PROPORCIONAL DE LAS DIPUTACIONES LOCALES EN LA ENTIDAD; MOMENTO QUE PROPORCIONARÁ LOS INSUMOS PARA ESTE FORMATO.</t>
  </si>
  <si>
    <t>DIPUTACIONES LOCALES DE MAYORÍA RELATIVA</t>
  </si>
  <si>
    <t>01. PÁNUCO</t>
  </si>
  <si>
    <t>02. TANTOYUCA</t>
  </si>
  <si>
    <t>03. TUXPAN</t>
  </si>
  <si>
    <t>04. ÁLAMO</t>
  </si>
  <si>
    <t>05. POZA RICA</t>
  </si>
  <si>
    <t>06. PAPANTLA</t>
  </si>
  <si>
    <t>07. MARTÍNEZ DE LA TORRE</t>
  </si>
  <si>
    <t>08. MISANTLA</t>
  </si>
  <si>
    <t>09. PEROTE</t>
  </si>
  <si>
    <t>10. XALAPA</t>
  </si>
  <si>
    <t>11. XALAPA</t>
  </si>
  <si>
    <t>12. XALAPA</t>
  </si>
  <si>
    <t>13. EMILIANO ZAPATA</t>
  </si>
  <si>
    <t>14. VERACRUZ</t>
  </si>
  <si>
    <t>15. VERACRUZ</t>
  </si>
  <si>
    <t>16. BOCA DEL RÍO</t>
  </si>
  <si>
    <t>17. ALVARADO</t>
  </si>
  <si>
    <t>18. HUATUSCO</t>
  </si>
  <si>
    <t>19. CÓRDOBA</t>
  </si>
  <si>
    <t>20. ORIZABA</t>
  </si>
  <si>
    <t>21. RÍO BLANCO</t>
  </si>
  <si>
    <t>22. ZONGOLICA</t>
  </si>
  <si>
    <t>23. COSAMALOAPAN</t>
  </si>
  <si>
    <t>24. SANTIAGO TUXTLA</t>
  </si>
  <si>
    <t>25. SAN ANDRÉS TUXTLA</t>
  </si>
  <si>
    <t>26. COSOLEACAQUE</t>
  </si>
  <si>
    <t>27. ACAYUCAN</t>
  </si>
  <si>
    <t>28. MINATITLÁN</t>
  </si>
  <si>
    <t>29. COATZACOALCOS</t>
  </si>
  <si>
    <t>30. COATZACOALCOS</t>
  </si>
  <si>
    <t>https://publicacion.oplever.org.mx/</t>
  </si>
  <si>
    <t>http://oplever.org.mx/sitiotransparencia/art19/incisos/h/DN/DEOE/2024/Actascomputos/01.PANUCO.pdf</t>
  </si>
  <si>
    <t>http://oplever.org.mx/sitiotransparencia/art19/incisos/h/DN/DEOE/2024/Actascomputos/02.TANTOYUCA.pdf</t>
  </si>
  <si>
    <t>http://oplever.org.mx/sitiotransparencia/art19/incisos/h/DN/DEOE/2024/Actascomputos/03.TUXPAN.pdf</t>
  </si>
  <si>
    <t>http://oplever.org.mx/sitiotransparencia/art19/incisos/h/DN/DEOE/2024/Actascomputos/04.ALAMO.pdf</t>
  </si>
  <si>
    <t>http://oplever.org.mx/sitiotransparencia/art19/incisos/h/DN/DEOE/2024/Actascomputos/05.POZARICA.pdf</t>
  </si>
  <si>
    <t>http://oplever.org.mx/sitiotransparencia/art19/incisos/h/DN/DEOE/2024/Actascomputos/06.PAPANTLA.pdf</t>
  </si>
  <si>
    <t>http://oplever.org.mx/sitiotransparencia/art19/incisos/h/DN/DEOE/2024/Actascomputos/07.MARTINEZDELATORRE.pdf</t>
  </si>
  <si>
    <t>http://oplever.org.mx/sitiotransparencia/art19/incisos/h/DN/DEOE/2024/Actascomputos/08.MISANTLA.pdf</t>
  </si>
  <si>
    <t>http://oplever.org.mx/sitiotransparencia/art19/incisos/h/DN/DEOE/2024/Actascomputos/09.PEROTE.pdf</t>
  </si>
  <si>
    <t>http://oplever.org.mx/sitiotransparencia/art19/incisos/h/DN/DEOE/2024/Actascomputos/10.XALAPA.pdf</t>
  </si>
  <si>
    <t>http://oplever.org.mx/sitiotransparencia/art19/incisos/h/DN/DEOE/2024/Actascomputos/11.XALAPA.pdf</t>
  </si>
  <si>
    <t>http://oplever.org.mx/sitiotransparencia/art19/incisos/h/DN/DEOE/2024/Actascomputos/12.COATEPEC.pdf</t>
  </si>
  <si>
    <t>http://oplever.org.mx/sitiotransparencia/art19/incisos/h/DN/DEOE/2024/Actascomputos/13.EMILIANOZAPATA.pdf</t>
  </si>
  <si>
    <t>http://oplever.org.mx/sitiotransparencia/art19/incisos/h/DN/DEOE/2024/Actascomputos/14.VERACRUZ.pdf</t>
  </si>
  <si>
    <t>http://oplever.org.mx/sitiotransparencia/art19/incisos/h/DN/DEOE/2024/Actascomputos/15.VERACRUZ.pdf</t>
  </si>
  <si>
    <t>http://oplever.org.mx/sitiotransparencia/art19/incisos/h/DN/DEOE/2024/Actascomputos/16.BOCADELRIO.pdf</t>
  </si>
  <si>
    <t>http://oplever.org.mx/sitiotransparencia/art19/incisos/h/DN/DEOE/2024/Actascomputos/17.ALVARADO.pdf</t>
  </si>
  <si>
    <t>http://oplever.org.mx/sitiotransparencia/art19/incisos/h/DN/DEOE/2024/Actascomputos/18.HUATUSCO.pdf</t>
  </si>
  <si>
    <t>http://oplever.org.mx/sitiotransparencia/art19/incisos/h/DN/DEOE/2024/Actascomputos/19.CORDOBA.pdf</t>
  </si>
  <si>
    <t>http://oplever.org.mx/sitiotransparencia/art19/incisos/h/DN/DEOE/2024/Actascomputos/20.ORIZABA.pdf</t>
  </si>
  <si>
    <t>http://oplever.org.mx/sitiotransparencia/art19/incisos/h/DN/DEOE/2024/Actascomputos/21.RIOBLANCO.pdf</t>
  </si>
  <si>
    <t>http://oplever.org.mx/sitiotransparencia/art19/incisos/h/DN/DEOE/2024/Actascomputos/22.ZONGOLICA.pdf</t>
  </si>
  <si>
    <t>http://oplever.org.mx/sitiotransparencia/art19/incisos/h/DN/DEOE/2024/Actascomputos/23.COSAMALOAPAN.pdf</t>
  </si>
  <si>
    <t>http://oplever.org.mx/sitiotransparencia/art19/incisos/h/DN/DEOE/2024/Actascomputos/24.SANTIAGOTUXTLA.pdf</t>
  </si>
  <si>
    <t>http://oplever.org.mx/sitiotransparencia/art19/incisos/h/DN/DEOE/2024/Actascomputos/25.SANANDRESTUXTLA.pdf</t>
  </si>
  <si>
    <t>http://oplever.org.mx/sitiotransparencia/art19/incisos/h/DN/DEOE/2024/Actascomputos/26.COSOLEACAQUE.pdf</t>
  </si>
  <si>
    <t>http://oplever.org.mx/sitiotransparencia/art19/incisos/h/DN/DEOE/2024/Actascomputos/27.ACAYUCAN.pdf</t>
  </si>
  <si>
    <t>http://oplever.org.mx/sitiotransparencia/art19/incisos/h/DN/DEOE/2024/Actascomputos/28.MINATITLAN.pdf</t>
  </si>
  <si>
    <t>http://oplever.org.mx/sitiotransparencia/art19/incisos/h/DN/DEOE/2024/Actascomputos/29.COATZACOALCOS.pdf</t>
  </si>
  <si>
    <t>http://oplever.org.mx/sitiotransparencia/art19/incisos/h/DN/DEOE/2024/Actascomputos/30.COATZACOALCOS.pdf</t>
  </si>
  <si>
    <t>http://oplever.org.mx/sitiotransparencia/art19/incisos/i/DN/DEOE/2024/Constanciasdemayoria/01.PANUCO.pdf</t>
  </si>
  <si>
    <t>http://oplever.org.mx/sitiotransparencia/art19/incisos/i/DN/DEOE/2024/Constanciasdemayoria/02.TANTOYUCA.pdf</t>
  </si>
  <si>
    <t>http://oplever.org.mx/sitiotransparencia/art19/incisos/i/DN/DEOE/2024/Constanciasdemayoria/03.TUXPAN.pdf</t>
  </si>
  <si>
    <t>http://oplever.org.mx/sitiotransparencia/art19/incisos/i/DN/DEOE/2024/Constanciasdemayoria/04.ALAMO.pdf</t>
  </si>
  <si>
    <t>http://oplever.org.mx/sitiotransparencia/art19/incisos/i/DN/DEOE/2024/Constanciasdemayoria/05.POZARICA.pdf</t>
  </si>
  <si>
    <t>http://oplever.org.mx/sitiotransparencia/art19/incisos/i/DN/DEOE/2024/Constanciasdemayoria/06.PAPANTLA.pdf</t>
  </si>
  <si>
    <t>http://oplever.org.mx/sitiotransparencia/art19/incisos/i/DN/DEOE/2024/Constanciasdemayoria/07.MARTINEZDELATORRE.pdf</t>
  </si>
  <si>
    <t>http://oplever.org.mx/sitiotransparencia/art19/incisos/i/DN/DEOE/2024/Constanciasdemayoria/08.MISANTLA.pdf</t>
  </si>
  <si>
    <t>http://oplever.org.mx/sitiotransparencia/art19/incisos/i/DN/DEOE/2024/Constanciasdemayoria/09.PEROTE.pdf</t>
  </si>
  <si>
    <t>http://oplever.org.mx/sitiotransparencia/art19/incisos/i/DN/DEOE/2024/Constanciasdemayoria/10.XALAPA.pdf</t>
  </si>
  <si>
    <t>http://oplever.org.mx/sitiotransparencia/art19/incisos/i/DN/DEOE/2024/Constanciasdemayoria/11.XALAPA.pdf</t>
  </si>
  <si>
    <t>http://oplever.org.mx/sitiotransparencia/art19/incisos/i/DN/DEOE/2024/Constanciasdemayoria/12.COATEPEC.pdf</t>
  </si>
  <si>
    <t>http://oplever.org.mx/sitiotransparencia/art19/incisos/i/DN/DEOE/2024/Constanciasdemayoria/13.EMILIANOZAPATA.pdf</t>
  </si>
  <si>
    <t>http://oplever.org.mx/sitiotransparencia/art19/incisos/i/DN/DEOE/2024/Constanciasdemayoria/14.VERACRUZ.pdf</t>
  </si>
  <si>
    <t>http://oplever.org.mx/sitiotransparencia/art19/incisos/i/DN/DEOE/2024/Constanciasdemayoria/15.VERACRUZ.pdf</t>
  </si>
  <si>
    <t>http://oplever.org.mx/sitiotransparencia/art19/incisos/i/DN/DEOE/2024/Constanciasdemayoria/16.BOCADELRIO.pdf</t>
  </si>
  <si>
    <t>http://oplever.org.mx/sitiotransparencia/art19/incisos/i/DN/DEOE/2024/Constanciasdemayoria/17.ALVARADO.pdf</t>
  </si>
  <si>
    <t>http://oplever.org.mx/sitiotransparencia/art19/incisos/i/DN/DEOE/2024/Constanciasdemayoria/18.HUATUSCO.pdf</t>
  </si>
  <si>
    <t>http://oplever.org.mx/sitiotransparencia/art19/incisos/i/DN/DEOE/2024/Constanciasdemayoria/19.CORDOBA.pdf</t>
  </si>
  <si>
    <t>http://oplever.org.mx/sitiotransparencia/art19/incisos/i/DN/DEOE/2024/Constanciasdemayoria/20.ORIZABA.pdf</t>
  </si>
  <si>
    <t>http://oplever.org.mx/sitiotransparencia/art19/incisos/i/DN/DEOE/2024/Constanciasdemayoria/21.RIOBLANCO.pdf</t>
  </si>
  <si>
    <t>http://oplever.org.mx/sitiotransparencia/art19/incisos/i/DN/DEOE/2024/Constanciasdemayoria/22.ZONGOLICA.pdf</t>
  </si>
  <si>
    <t>http://oplever.org.mx/sitiotransparencia/art19/incisos/i/DN/DEOE/2024/Constanciasdemayoria/23.COSAMALOAPAN.pdf</t>
  </si>
  <si>
    <t>http://oplever.org.mx/sitiotransparencia/art19/incisos/i/DN/DEOE/2024/Constanciasdemayoria/24.SANTIAGOTUXTLA.pdf</t>
  </si>
  <si>
    <t>http://oplever.org.mx/sitiotransparencia/art19/incisos/i/DN/DEOE/2024/Constanciasdemayoria/25.SANANDRESTUXTLA.pdf</t>
  </si>
  <si>
    <t>http://oplever.org.mx/sitiotransparencia/art19/incisos/i/DN/DEOE/2024/Constanciasdemayoria/26.COSOLEACAQUE.pdf</t>
  </si>
  <si>
    <t>http://oplever.org.mx/sitiotransparencia/art19/incisos/i/DN/DEOE/2024/Constanciasdemayoria/27.ACAYUCAN.pdf</t>
  </si>
  <si>
    <t>http://oplever.org.mx/sitiotransparencia/art19/incisos/i/DN/DEOE/2024/Constanciasdemayoria/28.MINATITLAN.pdf</t>
  </si>
  <si>
    <t>http://oplever.org.mx/sitiotransparencia/art19/incisos/i/DN/DEOE/2024/Constanciasdemayoria/29.COATZACOALCOS.pdf</t>
  </si>
  <si>
    <t>http://oplever.org.mx/sitiotransparencia/art19/incisos/i/DN/DEOE/2024/Constanciasdemayoria/30.COATZACOALCOS.pdf</t>
  </si>
  <si>
    <t>LAS COLUMNAS "D" Y "E" NO CUENTAN CON INFORMACIÓN TODA VEZ QUE AÚN NO SE CELEBRA LA JORNADA ELECTORAL DEL PROCESO ELECTORAL LOCAL ORDINARIO 2024-2025 Y SUS CÓMPUTOS CORRESPONDIENTES, MOMENTOS QUE PROPORCIONARÁN LOS INSUMOS PARA ESTE FORMATO.</t>
  </si>
  <si>
    <t>DERIVADO DE EL PROCESO ELECTORAL LOCAL EXTRAORDINARIO DEL PODER JUDICIAL Y LAS ADECUACIONES REALIZADAS A LA TEMPORALIDAD EN EL DESARROLLO DE LAS SESIONES DE CÓMPUTOS, TODA VEZ QUE EN EL TRIMESTRE DE INTERÉS AÚN NO SE CONTABA CON RESULTADOS FIRMES DE DICHO PROCESO, NO SE CUENTA CON LA INFORMACIÓN ACTUALIZADA.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</si>
</sst>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14" fontId="0" fillId="0" borderId="0" xfId="0" applyNumberFormat="1"/>
    <xf numFmtId="0" fontId="3" fillId="0" borderId="0" xfId="1"/>
    <xf numFmtId="0" fontId="0" fillId="0" borderId="0" xfId="0"/>
    <xf numFmtId="0" fontId="0" fillId="0" borderId="0" xfId="0"/>
    <xf numFmtId="0" fontId="0" fillId="0" borderId="0" xfId="0"/>
    <xf numFmtId="0" fontId="0" fillId="0" borderId="0" xfId="0"/>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publicacion.oplever.org.mx/" TargetMode="External"/><Relationship Id="rId21" Type="http://schemas.openxmlformats.org/officeDocument/2006/relationships/hyperlink" Target="https://publicacion.oplever.org.mx/" TargetMode="External"/><Relationship Id="rId42" Type="http://schemas.openxmlformats.org/officeDocument/2006/relationships/hyperlink" Target="http://oplever.org.mx/sitiotransparencia/art19/incisos/h/DN/DEOE/2024/Actascomputos/12.COATEPEC.pdf" TargetMode="External"/><Relationship Id="rId47" Type="http://schemas.openxmlformats.org/officeDocument/2006/relationships/hyperlink" Target="http://oplever.org.mx/sitiotransparencia/art19/incisos/h/DN/DEOE/2024/Actascomputos/17.ALVARADO.pdf" TargetMode="External"/><Relationship Id="rId63" Type="http://schemas.openxmlformats.org/officeDocument/2006/relationships/hyperlink" Target="http://oplever.org.mx/sitiotransparencia/art19/incisos/i/DN/DEOE/2024/Constanciasdemayoria/02.TANTOYUCA.pdf" TargetMode="External"/><Relationship Id="rId68" Type="http://schemas.openxmlformats.org/officeDocument/2006/relationships/hyperlink" Target="http://oplever.org.mx/sitiotransparencia/art19/incisos/i/DN/DEOE/2024/Constanciasdemayoria/07.MARTINEZDELATORRE.pdf" TargetMode="External"/><Relationship Id="rId84" Type="http://schemas.openxmlformats.org/officeDocument/2006/relationships/hyperlink" Target="http://oplever.org.mx/sitiotransparencia/art19/incisos/i/DN/DEOE/2024/Constanciasdemayoria/23.COSAMALOAPAN.pdf" TargetMode="External"/><Relationship Id="rId89" Type="http://schemas.openxmlformats.org/officeDocument/2006/relationships/hyperlink" Target="http://oplever.org.mx/sitiotransparencia/art19/incisos/i/DN/DEOE/2024/Constanciasdemayoria/28.MINATITLAN.pdf" TargetMode="External"/><Relationship Id="rId16" Type="http://schemas.openxmlformats.org/officeDocument/2006/relationships/hyperlink" Target="https://publicacion.oplever.org.mx/" TargetMode="External"/><Relationship Id="rId11" Type="http://schemas.openxmlformats.org/officeDocument/2006/relationships/hyperlink" Target="https://publicacion.oplever.org.mx/" TargetMode="External"/><Relationship Id="rId32" Type="http://schemas.openxmlformats.org/officeDocument/2006/relationships/hyperlink" Target="http://oplever.org.mx/sitiotransparencia/art19/incisos/h/DN/DEOE/2024/Actascomputos/02.TANTOYUCA.pdf" TargetMode="External"/><Relationship Id="rId37" Type="http://schemas.openxmlformats.org/officeDocument/2006/relationships/hyperlink" Target="http://oplever.org.mx/sitiotransparencia/art19/incisos/h/DN/DEOE/2024/Actascomputos/07.MARTINEZDELATORRE.pdf" TargetMode="External"/><Relationship Id="rId53" Type="http://schemas.openxmlformats.org/officeDocument/2006/relationships/hyperlink" Target="http://oplever.org.mx/sitiotransparencia/art19/incisos/h/DN/DEOE/2024/Actascomputos/23.COSAMALOAPAN.pdf" TargetMode="External"/><Relationship Id="rId58" Type="http://schemas.openxmlformats.org/officeDocument/2006/relationships/hyperlink" Target="http://oplever.org.mx/sitiotransparencia/art19/incisos/h/DN/DEOE/2024/Actascomputos/28.MINATITLAN.pdf" TargetMode="External"/><Relationship Id="rId74" Type="http://schemas.openxmlformats.org/officeDocument/2006/relationships/hyperlink" Target="http://oplever.org.mx/sitiotransparencia/art19/incisos/i/DN/DEOE/2024/Constanciasdemayoria/13.EMILIANOZAPATA.pdf" TargetMode="External"/><Relationship Id="rId79" Type="http://schemas.openxmlformats.org/officeDocument/2006/relationships/hyperlink" Target="http://oplever.org.mx/sitiotransparencia/art19/incisos/i/DN/DEOE/2024/Constanciasdemayoria/18.HUATUSCO.pdf" TargetMode="External"/><Relationship Id="rId5" Type="http://schemas.openxmlformats.org/officeDocument/2006/relationships/hyperlink" Target="https://publicacion.oplever.org.mx/" TargetMode="External"/><Relationship Id="rId90" Type="http://schemas.openxmlformats.org/officeDocument/2006/relationships/hyperlink" Target="http://oplever.org.mx/sitiotransparencia/art19/incisos/i/DN/DEOE/2024/Constanciasdemayoria/29.COATZACOALCOS.pdf" TargetMode="External"/><Relationship Id="rId14" Type="http://schemas.openxmlformats.org/officeDocument/2006/relationships/hyperlink" Target="https://publicacion.oplever.org.mx/" TargetMode="External"/><Relationship Id="rId22" Type="http://schemas.openxmlformats.org/officeDocument/2006/relationships/hyperlink" Target="https://publicacion.oplever.org.mx/" TargetMode="External"/><Relationship Id="rId27" Type="http://schemas.openxmlformats.org/officeDocument/2006/relationships/hyperlink" Target="https://publicacion.oplever.org.mx/" TargetMode="External"/><Relationship Id="rId30" Type="http://schemas.openxmlformats.org/officeDocument/2006/relationships/hyperlink" Target="https://publicacion.oplever.org.mx/" TargetMode="External"/><Relationship Id="rId35" Type="http://schemas.openxmlformats.org/officeDocument/2006/relationships/hyperlink" Target="http://oplever.org.mx/sitiotransparencia/art19/incisos/h/DN/DEOE/2024/Actascomputos/05.POZARICA.pdf" TargetMode="External"/><Relationship Id="rId43" Type="http://schemas.openxmlformats.org/officeDocument/2006/relationships/hyperlink" Target="http://oplever.org.mx/sitiotransparencia/art19/incisos/h/DN/DEOE/2024/Actascomputos/13.EMILIANOZAPATA.pdf" TargetMode="External"/><Relationship Id="rId48" Type="http://schemas.openxmlformats.org/officeDocument/2006/relationships/hyperlink" Target="http://oplever.org.mx/sitiotransparencia/art19/incisos/h/DN/DEOE/2024/Actascomputos/18.HUATUSCO.pdf" TargetMode="External"/><Relationship Id="rId56" Type="http://schemas.openxmlformats.org/officeDocument/2006/relationships/hyperlink" Target="http://oplever.org.mx/sitiotransparencia/art19/incisos/h/DN/DEOE/2024/Actascomputos/26.COSOLEACAQUE.pdf" TargetMode="External"/><Relationship Id="rId64" Type="http://schemas.openxmlformats.org/officeDocument/2006/relationships/hyperlink" Target="http://oplever.org.mx/sitiotransparencia/art19/incisos/i/DN/DEOE/2024/Constanciasdemayoria/03.TUXPAN.pdf" TargetMode="External"/><Relationship Id="rId69" Type="http://schemas.openxmlformats.org/officeDocument/2006/relationships/hyperlink" Target="http://oplever.org.mx/sitiotransparencia/art19/incisos/i/DN/DEOE/2024/Constanciasdemayoria/08.MISANTLA.pdf" TargetMode="External"/><Relationship Id="rId77" Type="http://schemas.openxmlformats.org/officeDocument/2006/relationships/hyperlink" Target="http://oplever.org.mx/sitiotransparencia/art19/incisos/i/DN/DEOE/2024/Constanciasdemayoria/16.BOCADELRIO.pdf" TargetMode="External"/><Relationship Id="rId8" Type="http://schemas.openxmlformats.org/officeDocument/2006/relationships/hyperlink" Target="https://publicacion.oplever.org.mx/" TargetMode="External"/><Relationship Id="rId51" Type="http://schemas.openxmlformats.org/officeDocument/2006/relationships/hyperlink" Target="http://oplever.org.mx/sitiotransparencia/art19/incisos/h/DN/DEOE/2024/Actascomputos/21.RIOBLANCO.pdf" TargetMode="External"/><Relationship Id="rId72" Type="http://schemas.openxmlformats.org/officeDocument/2006/relationships/hyperlink" Target="http://oplever.org.mx/sitiotransparencia/art19/incisos/i/DN/DEOE/2024/Constanciasdemayoria/11.XALAPA.pdf" TargetMode="External"/><Relationship Id="rId80" Type="http://schemas.openxmlformats.org/officeDocument/2006/relationships/hyperlink" Target="http://oplever.org.mx/sitiotransparencia/art19/incisos/i/DN/DEOE/2024/Constanciasdemayoria/19.CORDOBA.pdf" TargetMode="External"/><Relationship Id="rId85" Type="http://schemas.openxmlformats.org/officeDocument/2006/relationships/hyperlink" Target="http://oplever.org.mx/sitiotransparencia/art19/incisos/i/DN/DEOE/2024/Constanciasdemayoria/24.SANTIAGOTUXTLA.pdf" TargetMode="External"/><Relationship Id="rId3" Type="http://schemas.openxmlformats.org/officeDocument/2006/relationships/hyperlink" Target="https://publicacion.oplever.org.mx/" TargetMode="External"/><Relationship Id="rId12" Type="http://schemas.openxmlformats.org/officeDocument/2006/relationships/hyperlink" Target="https://publicacion.oplever.org.mx/" TargetMode="External"/><Relationship Id="rId17" Type="http://schemas.openxmlformats.org/officeDocument/2006/relationships/hyperlink" Target="https://publicacion.oplever.org.mx/" TargetMode="External"/><Relationship Id="rId25" Type="http://schemas.openxmlformats.org/officeDocument/2006/relationships/hyperlink" Target="https://publicacion.oplever.org.mx/" TargetMode="External"/><Relationship Id="rId33" Type="http://schemas.openxmlformats.org/officeDocument/2006/relationships/hyperlink" Target="http://oplever.org.mx/sitiotransparencia/art19/incisos/h/DN/DEOE/2024/Actascomputos/03.TUXPAN.pdf" TargetMode="External"/><Relationship Id="rId38" Type="http://schemas.openxmlformats.org/officeDocument/2006/relationships/hyperlink" Target="http://oplever.org.mx/sitiotransparencia/art19/incisos/h/DN/DEOE/2024/Actascomputos/08.MISANTLA.pdf" TargetMode="External"/><Relationship Id="rId46" Type="http://schemas.openxmlformats.org/officeDocument/2006/relationships/hyperlink" Target="http://oplever.org.mx/sitiotransparencia/art19/incisos/h/DN/DEOE/2024/Actascomputos/16.BOCADELRIO.pdf" TargetMode="External"/><Relationship Id="rId59" Type="http://schemas.openxmlformats.org/officeDocument/2006/relationships/hyperlink" Target="http://oplever.org.mx/sitiotransparencia/art19/incisos/h/DN/DEOE/2024/Actascomputos/29.COATZACOALCOS.pdf" TargetMode="External"/><Relationship Id="rId67" Type="http://schemas.openxmlformats.org/officeDocument/2006/relationships/hyperlink" Target="http://oplever.org.mx/sitiotransparencia/art19/incisos/i/DN/DEOE/2024/Constanciasdemayoria/06.PAPANTLA.pdf" TargetMode="External"/><Relationship Id="rId20" Type="http://schemas.openxmlformats.org/officeDocument/2006/relationships/hyperlink" Target="https://publicacion.oplever.org.mx/" TargetMode="External"/><Relationship Id="rId41" Type="http://schemas.openxmlformats.org/officeDocument/2006/relationships/hyperlink" Target="http://oplever.org.mx/sitiotransparencia/art19/incisos/h/DN/DEOE/2024/Actascomputos/11.XALAPA.pdf" TargetMode="External"/><Relationship Id="rId54" Type="http://schemas.openxmlformats.org/officeDocument/2006/relationships/hyperlink" Target="http://oplever.org.mx/sitiotransparencia/art19/incisos/h/DN/DEOE/2024/Actascomputos/24.SANTIAGOTUXTLA.pdf" TargetMode="External"/><Relationship Id="rId62" Type="http://schemas.openxmlformats.org/officeDocument/2006/relationships/hyperlink" Target="http://oplever.org.mx/sitiotransparencia/art19/incisos/i/DN/DEOE/2024/Constanciasdemayoria/01.PANUCO.pdf" TargetMode="External"/><Relationship Id="rId70" Type="http://schemas.openxmlformats.org/officeDocument/2006/relationships/hyperlink" Target="http://oplever.org.mx/sitiotransparencia/art19/incisos/i/DN/DEOE/2024/Constanciasdemayoria/09.PEROTE.pdf" TargetMode="External"/><Relationship Id="rId75" Type="http://schemas.openxmlformats.org/officeDocument/2006/relationships/hyperlink" Target="http://oplever.org.mx/sitiotransparencia/art19/incisos/i/DN/DEOE/2024/Constanciasdemayoria/14.VERACRUZ.pdf" TargetMode="External"/><Relationship Id="rId83" Type="http://schemas.openxmlformats.org/officeDocument/2006/relationships/hyperlink" Target="http://oplever.org.mx/sitiotransparencia/art19/incisos/i/DN/DEOE/2024/Constanciasdemayoria/22.ZONGOLICA.pdf" TargetMode="External"/><Relationship Id="rId88" Type="http://schemas.openxmlformats.org/officeDocument/2006/relationships/hyperlink" Target="http://oplever.org.mx/sitiotransparencia/art19/incisos/i/DN/DEOE/2024/Constanciasdemayoria/27.ACAYUCAN.pdf" TargetMode="External"/><Relationship Id="rId91" Type="http://schemas.openxmlformats.org/officeDocument/2006/relationships/hyperlink" Target="http://oplever.org.mx/sitiotransparencia/art19/incisos/i/DN/DEOE/2024/Constanciasdemayoria/30.COATZACOALCOS.pdf" TargetMode="External"/><Relationship Id="rId1" Type="http://schemas.openxmlformats.org/officeDocument/2006/relationships/hyperlink" Target="https://publicacion.oplever.org.mx/" TargetMode="External"/><Relationship Id="rId6" Type="http://schemas.openxmlformats.org/officeDocument/2006/relationships/hyperlink" Target="https://publicacion.oplever.org.mx/" TargetMode="External"/><Relationship Id="rId15" Type="http://schemas.openxmlformats.org/officeDocument/2006/relationships/hyperlink" Target="https://publicacion.oplever.org.mx/" TargetMode="External"/><Relationship Id="rId23" Type="http://schemas.openxmlformats.org/officeDocument/2006/relationships/hyperlink" Target="https://publicacion.oplever.org.mx/" TargetMode="External"/><Relationship Id="rId28" Type="http://schemas.openxmlformats.org/officeDocument/2006/relationships/hyperlink" Target="https://publicacion.oplever.org.mx/" TargetMode="External"/><Relationship Id="rId36" Type="http://schemas.openxmlformats.org/officeDocument/2006/relationships/hyperlink" Target="http://oplever.org.mx/sitiotransparencia/art19/incisos/h/DN/DEOE/2024/Actascomputos/06.PAPANTLA.pdf" TargetMode="External"/><Relationship Id="rId49" Type="http://schemas.openxmlformats.org/officeDocument/2006/relationships/hyperlink" Target="http://oplever.org.mx/sitiotransparencia/art19/incisos/h/DN/DEOE/2024/Actascomputos/19.CORDOBA.pdf" TargetMode="External"/><Relationship Id="rId57" Type="http://schemas.openxmlformats.org/officeDocument/2006/relationships/hyperlink" Target="http://oplever.org.mx/sitiotransparencia/art19/incisos/h/DN/DEOE/2024/Actascomputos/27.ACAYUCAN.pdf" TargetMode="External"/><Relationship Id="rId10" Type="http://schemas.openxmlformats.org/officeDocument/2006/relationships/hyperlink" Target="https://publicacion.oplever.org.mx/" TargetMode="External"/><Relationship Id="rId31" Type="http://schemas.openxmlformats.org/officeDocument/2006/relationships/hyperlink" Target="http://oplever.org.mx/sitiotransparencia/art19/incisos/h/DN/DEOE/2024/Actascomputos/01.PANUCO.pdf" TargetMode="External"/><Relationship Id="rId44" Type="http://schemas.openxmlformats.org/officeDocument/2006/relationships/hyperlink" Target="http://oplever.org.mx/sitiotransparencia/art19/incisos/h/DN/DEOE/2024/Actascomputos/14.VERACRUZ.pdf" TargetMode="External"/><Relationship Id="rId52" Type="http://schemas.openxmlformats.org/officeDocument/2006/relationships/hyperlink" Target="http://oplever.org.mx/sitiotransparencia/art19/incisos/h/DN/DEOE/2024/Actascomputos/22.ZONGOLICA.pdf" TargetMode="External"/><Relationship Id="rId60" Type="http://schemas.openxmlformats.org/officeDocument/2006/relationships/hyperlink" Target="http://oplever.org.mx/sitiotransparencia/art19/incisos/h/DN/DEOE/2024/Actascomputos/30.COATZACOALCOS.pdf" TargetMode="External"/><Relationship Id="rId65" Type="http://schemas.openxmlformats.org/officeDocument/2006/relationships/hyperlink" Target="http://oplever.org.mx/sitiotransparencia/art19/incisos/i/DN/DEOE/2024/Constanciasdemayoria/04.ALAMO.pdf" TargetMode="External"/><Relationship Id="rId73" Type="http://schemas.openxmlformats.org/officeDocument/2006/relationships/hyperlink" Target="http://oplever.org.mx/sitiotransparencia/art19/incisos/i/DN/DEOE/2024/Constanciasdemayoria/12.COATEPEC.pdf" TargetMode="External"/><Relationship Id="rId78" Type="http://schemas.openxmlformats.org/officeDocument/2006/relationships/hyperlink" Target="http://oplever.org.mx/sitiotransparencia/art19/incisos/i/DN/DEOE/2024/Constanciasdemayoria/17.ALVARADO.pdf" TargetMode="External"/><Relationship Id="rId81" Type="http://schemas.openxmlformats.org/officeDocument/2006/relationships/hyperlink" Target="http://oplever.org.mx/sitiotransparencia/art19/incisos/i/DN/DEOE/2024/Constanciasdemayoria/20.ORIZABA.pdf" TargetMode="External"/><Relationship Id="rId86" Type="http://schemas.openxmlformats.org/officeDocument/2006/relationships/hyperlink" Target="http://oplever.org.mx/sitiotransparencia/art19/incisos/i/DN/DEOE/2024/Constanciasdemayoria/25.SANANDRESTUXTLA.pdf" TargetMode="External"/><Relationship Id="rId4" Type="http://schemas.openxmlformats.org/officeDocument/2006/relationships/hyperlink" Target="https://publicacion.oplever.org.mx/" TargetMode="External"/><Relationship Id="rId9" Type="http://schemas.openxmlformats.org/officeDocument/2006/relationships/hyperlink" Target="https://publicacion.oplever.org.mx/" TargetMode="External"/><Relationship Id="rId13" Type="http://schemas.openxmlformats.org/officeDocument/2006/relationships/hyperlink" Target="https://publicacion.oplever.org.mx/" TargetMode="External"/><Relationship Id="rId18" Type="http://schemas.openxmlformats.org/officeDocument/2006/relationships/hyperlink" Target="https://publicacion.oplever.org.mx/" TargetMode="External"/><Relationship Id="rId39" Type="http://schemas.openxmlformats.org/officeDocument/2006/relationships/hyperlink" Target="http://oplever.org.mx/sitiotransparencia/art19/incisos/h/DN/DEOE/2024/Actascomputos/09.PEROTE.pdf" TargetMode="External"/><Relationship Id="rId34" Type="http://schemas.openxmlformats.org/officeDocument/2006/relationships/hyperlink" Target="http://oplever.org.mx/sitiotransparencia/art19/incisos/h/DN/DEOE/2024/Actascomputos/04.ALAMO.pdf" TargetMode="External"/><Relationship Id="rId50" Type="http://schemas.openxmlformats.org/officeDocument/2006/relationships/hyperlink" Target="http://oplever.org.mx/sitiotransparencia/art19/incisos/h/DN/DEOE/2024/Actascomputos/20.ORIZABA.pdf" TargetMode="External"/><Relationship Id="rId55" Type="http://schemas.openxmlformats.org/officeDocument/2006/relationships/hyperlink" Target="http://oplever.org.mx/sitiotransparencia/art19/incisos/h/DN/DEOE/2024/Actascomputos/25.SANANDRESTUXTLA.pdf" TargetMode="External"/><Relationship Id="rId76" Type="http://schemas.openxmlformats.org/officeDocument/2006/relationships/hyperlink" Target="http://oplever.org.mx/sitiotransparencia/art19/incisos/i/DN/DEOE/2024/Constanciasdemayoria/15.VERACRUZ.pdf" TargetMode="External"/><Relationship Id="rId7" Type="http://schemas.openxmlformats.org/officeDocument/2006/relationships/hyperlink" Target="https://publicacion.oplever.org.mx/" TargetMode="External"/><Relationship Id="rId71" Type="http://schemas.openxmlformats.org/officeDocument/2006/relationships/hyperlink" Target="http://oplever.org.mx/sitiotransparencia/art19/incisos/i/DN/DEOE/2024/Constanciasdemayoria/10.XALAPA.pdf" TargetMode="External"/><Relationship Id="rId2" Type="http://schemas.openxmlformats.org/officeDocument/2006/relationships/hyperlink" Target="https://publicacion.oplever.org.mx/" TargetMode="External"/><Relationship Id="rId29" Type="http://schemas.openxmlformats.org/officeDocument/2006/relationships/hyperlink" Target="https://publicacion.oplever.org.mx/" TargetMode="External"/><Relationship Id="rId24" Type="http://schemas.openxmlformats.org/officeDocument/2006/relationships/hyperlink" Target="https://publicacion.oplever.org.mx/" TargetMode="External"/><Relationship Id="rId40" Type="http://schemas.openxmlformats.org/officeDocument/2006/relationships/hyperlink" Target="http://oplever.org.mx/sitiotransparencia/art19/incisos/h/DN/DEOE/2024/Actascomputos/10.XALAPA.pdf" TargetMode="External"/><Relationship Id="rId45" Type="http://schemas.openxmlformats.org/officeDocument/2006/relationships/hyperlink" Target="http://oplever.org.mx/sitiotransparencia/art19/incisos/h/DN/DEOE/2024/Actascomputos/15.VERACRUZ.pdf" TargetMode="External"/><Relationship Id="rId66" Type="http://schemas.openxmlformats.org/officeDocument/2006/relationships/hyperlink" Target="http://oplever.org.mx/sitiotransparencia/art19/incisos/i/DN/DEOE/2024/Constanciasdemayoria/05.POZARICA.pdf" TargetMode="External"/><Relationship Id="rId87" Type="http://schemas.openxmlformats.org/officeDocument/2006/relationships/hyperlink" Target="http://oplever.org.mx/sitiotransparencia/art19/incisos/i/DN/DEOE/2024/Constanciasdemayoria/26.COSOLEACAQUE.pdf" TargetMode="External"/><Relationship Id="rId61" Type="http://schemas.openxmlformats.org/officeDocument/2006/relationships/hyperlink" Target="http://oplever.org.mx/sitiotransparencia/art19/incisos/i/DN/DEOE/2024/Constanciasdemayoria/01.PANUCO.pdf" TargetMode="External"/><Relationship Id="rId82" Type="http://schemas.openxmlformats.org/officeDocument/2006/relationships/hyperlink" Target="http://oplever.org.mx/sitiotransparencia/art19/incisos/i/DN/DEOE/2024/Constanciasdemayoria/21.RIOBLANCO.pdf" TargetMode="External"/><Relationship Id="rId19" Type="http://schemas.openxmlformats.org/officeDocument/2006/relationships/hyperlink" Target="https://publicacion.oplever.org.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tabSelected="1" topLeftCell="E2" zoomScaleNormal="100" workbookViewId="0">
      <pane ySplit="6" topLeftCell="A35" activePane="bottomLeft" state="frozen"/>
      <selection activeCell="A2" sqref="A2"/>
      <selection pane="bottomLeft" activeCell="H42" sqref="H42"/>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85.6640625" bestFit="1" customWidth="1"/>
    <col min="5" max="5" width="84.109375" bestFit="1" customWidth="1"/>
    <col min="6" max="6" width="73.33203125" bestFit="1" customWidth="1"/>
    <col min="7" max="7" width="20.109375" bestFit="1" customWidth="1"/>
    <col min="8" max="8" width="8" bestFit="1" customWidth="1"/>
  </cols>
  <sheetData>
    <row r="1" spans="1:9" hidden="1" x14ac:dyDescent="0.3">
      <c r="A1" t="s">
        <v>0</v>
      </c>
    </row>
    <row r="2" spans="1:9" x14ac:dyDescent="0.3">
      <c r="A2" s="10" t="s">
        <v>1</v>
      </c>
      <c r="B2" s="11"/>
      <c r="C2" s="11"/>
      <c r="D2" s="10" t="s">
        <v>2</v>
      </c>
      <c r="E2" s="11"/>
      <c r="F2" s="11"/>
      <c r="G2" s="10" t="s">
        <v>3</v>
      </c>
      <c r="H2" s="11"/>
      <c r="I2" s="11"/>
    </row>
    <row r="3" spans="1:9" x14ac:dyDescent="0.3">
      <c r="A3" s="12" t="s">
        <v>4</v>
      </c>
      <c r="B3" s="11"/>
      <c r="C3" s="11"/>
      <c r="D3" s="12" t="s">
        <v>5</v>
      </c>
      <c r="E3" s="11"/>
      <c r="F3" s="11"/>
      <c r="G3" s="12" t="s">
        <v>6</v>
      </c>
      <c r="H3" s="11"/>
      <c r="I3" s="11"/>
    </row>
    <row r="4" spans="1:9" hidden="1" x14ac:dyDescent="0.3">
      <c r="A4" t="s">
        <v>7</v>
      </c>
      <c r="B4" t="s">
        <v>8</v>
      </c>
      <c r="C4" t="s">
        <v>8</v>
      </c>
      <c r="D4" t="s">
        <v>9</v>
      </c>
      <c r="E4" t="s">
        <v>9</v>
      </c>
      <c r="F4" t="s">
        <v>10</v>
      </c>
      <c r="G4" t="s">
        <v>11</v>
      </c>
      <c r="H4" t="s">
        <v>12</v>
      </c>
    </row>
    <row r="5" spans="1:9" hidden="1" x14ac:dyDescent="0.3">
      <c r="A5" t="s">
        <v>13</v>
      </c>
      <c r="B5" t="s">
        <v>14</v>
      </c>
      <c r="C5" t="s">
        <v>15</v>
      </c>
      <c r="D5" t="s">
        <v>16</v>
      </c>
      <c r="E5" t="s">
        <v>17</v>
      </c>
      <c r="F5" t="s">
        <v>18</v>
      </c>
      <c r="G5" t="s">
        <v>19</v>
      </c>
      <c r="H5" t="s">
        <v>20</v>
      </c>
    </row>
    <row r="6" spans="1:9" x14ac:dyDescent="0.3">
      <c r="A6" s="10" t="s">
        <v>21</v>
      </c>
      <c r="B6" s="11"/>
      <c r="C6" s="11"/>
      <c r="D6" s="11"/>
      <c r="E6" s="11"/>
      <c r="F6" s="11"/>
      <c r="G6" s="11"/>
      <c r="H6" s="11"/>
    </row>
    <row r="7" spans="1:9" ht="27" x14ac:dyDescent="0.3">
      <c r="A7" s="2" t="s">
        <v>22</v>
      </c>
      <c r="B7" s="2" t="s">
        <v>23</v>
      </c>
      <c r="C7" s="2" t="s">
        <v>24</v>
      </c>
      <c r="D7" s="2" t="s">
        <v>25</v>
      </c>
      <c r="E7" s="2" t="s">
        <v>26</v>
      </c>
      <c r="F7" s="2" t="s">
        <v>27</v>
      </c>
      <c r="G7" s="2" t="s">
        <v>28</v>
      </c>
      <c r="H7" s="2" t="s">
        <v>29</v>
      </c>
    </row>
    <row r="8" spans="1:9" x14ac:dyDescent="0.3">
      <c r="A8">
        <v>2024</v>
      </c>
      <c r="B8" s="4">
        <v>45292</v>
      </c>
      <c r="C8" s="4">
        <v>45382</v>
      </c>
      <c r="D8">
        <v>0</v>
      </c>
      <c r="E8">
        <v>0</v>
      </c>
      <c r="F8" t="s">
        <v>87</v>
      </c>
      <c r="G8" s="4">
        <v>45382</v>
      </c>
      <c r="H8" t="s">
        <v>89</v>
      </c>
    </row>
    <row r="9" spans="1:9" x14ac:dyDescent="0.3">
      <c r="A9">
        <v>2024</v>
      </c>
      <c r="B9" s="4">
        <v>45383</v>
      </c>
      <c r="C9" s="4">
        <v>45473</v>
      </c>
      <c r="D9">
        <v>0</v>
      </c>
      <c r="E9">
        <v>1</v>
      </c>
      <c r="F9" s="3" t="s">
        <v>87</v>
      </c>
      <c r="G9" s="4">
        <v>45473</v>
      </c>
      <c r="H9" s="3" t="s">
        <v>90</v>
      </c>
    </row>
    <row r="10" spans="1:9" x14ac:dyDescent="0.3">
      <c r="A10" s="3">
        <v>2024</v>
      </c>
      <c r="B10" s="4">
        <v>45383</v>
      </c>
      <c r="C10" s="4">
        <v>45473</v>
      </c>
      <c r="D10" s="3">
        <v>0</v>
      </c>
      <c r="E10">
        <v>2</v>
      </c>
      <c r="F10" s="3" t="s">
        <v>87</v>
      </c>
      <c r="G10" s="4">
        <v>45473</v>
      </c>
      <c r="H10" s="3" t="s">
        <v>90</v>
      </c>
    </row>
    <row r="11" spans="1:9" x14ac:dyDescent="0.3">
      <c r="A11" s="3">
        <v>2024</v>
      </c>
      <c r="B11" s="4">
        <v>45383</v>
      </c>
      <c r="C11" s="4">
        <v>45473</v>
      </c>
      <c r="D11" s="3">
        <v>0</v>
      </c>
      <c r="E11">
        <v>3</v>
      </c>
      <c r="F11" s="3" t="s">
        <v>87</v>
      </c>
      <c r="G11" s="4">
        <v>45473</v>
      </c>
      <c r="H11" s="3" t="s">
        <v>90</v>
      </c>
    </row>
    <row r="12" spans="1:9" x14ac:dyDescent="0.3">
      <c r="A12" s="3">
        <v>2024</v>
      </c>
      <c r="B12" s="4">
        <v>45383</v>
      </c>
      <c r="C12" s="4">
        <v>45473</v>
      </c>
      <c r="D12" s="3">
        <v>0</v>
      </c>
      <c r="E12">
        <v>4</v>
      </c>
      <c r="F12" s="3" t="s">
        <v>87</v>
      </c>
      <c r="G12" s="4">
        <v>45473</v>
      </c>
      <c r="H12" s="3" t="s">
        <v>90</v>
      </c>
    </row>
    <row r="13" spans="1:9" x14ac:dyDescent="0.3">
      <c r="A13" s="3">
        <v>2024</v>
      </c>
      <c r="B13" s="4">
        <v>45383</v>
      </c>
      <c r="C13" s="4">
        <v>45473</v>
      </c>
      <c r="D13" s="3">
        <v>0</v>
      </c>
      <c r="E13">
        <v>5</v>
      </c>
      <c r="F13" s="3" t="s">
        <v>87</v>
      </c>
      <c r="G13" s="4">
        <v>45473</v>
      </c>
      <c r="H13" s="3" t="s">
        <v>90</v>
      </c>
    </row>
    <row r="14" spans="1:9" x14ac:dyDescent="0.3">
      <c r="A14" s="3">
        <v>2024</v>
      </c>
      <c r="B14" s="4">
        <v>45383</v>
      </c>
      <c r="C14" s="4">
        <v>45473</v>
      </c>
      <c r="D14" s="3">
        <v>0</v>
      </c>
      <c r="E14">
        <v>6</v>
      </c>
      <c r="F14" s="3" t="s">
        <v>87</v>
      </c>
      <c r="G14" s="4">
        <v>45473</v>
      </c>
      <c r="H14" s="3" t="s">
        <v>90</v>
      </c>
    </row>
    <row r="15" spans="1:9" x14ac:dyDescent="0.3">
      <c r="A15" s="3">
        <v>2024</v>
      </c>
      <c r="B15" s="4">
        <v>45383</v>
      </c>
      <c r="C15" s="4">
        <v>45473</v>
      </c>
      <c r="D15" s="3">
        <v>0</v>
      </c>
      <c r="E15">
        <v>7</v>
      </c>
      <c r="F15" s="3" t="s">
        <v>87</v>
      </c>
      <c r="G15" s="4">
        <v>45473</v>
      </c>
      <c r="H15" s="3" t="s">
        <v>90</v>
      </c>
    </row>
    <row r="16" spans="1:9" x14ac:dyDescent="0.3">
      <c r="A16" s="3">
        <v>2024</v>
      </c>
      <c r="B16" s="4">
        <v>45383</v>
      </c>
      <c r="C16" s="4">
        <v>45473</v>
      </c>
      <c r="D16" s="3">
        <v>0</v>
      </c>
      <c r="E16">
        <v>8</v>
      </c>
      <c r="F16" s="3" t="s">
        <v>87</v>
      </c>
      <c r="G16" s="4">
        <v>45473</v>
      </c>
      <c r="H16" s="3" t="s">
        <v>90</v>
      </c>
    </row>
    <row r="17" spans="1:8" x14ac:dyDescent="0.3">
      <c r="A17" s="3">
        <v>2024</v>
      </c>
      <c r="B17" s="4">
        <v>45383</v>
      </c>
      <c r="C17" s="4">
        <v>45473</v>
      </c>
      <c r="D17" s="3">
        <v>0</v>
      </c>
      <c r="E17">
        <v>9</v>
      </c>
      <c r="F17" s="3" t="s">
        <v>87</v>
      </c>
      <c r="G17" s="4">
        <v>45473</v>
      </c>
      <c r="H17" s="3" t="s">
        <v>90</v>
      </c>
    </row>
    <row r="18" spans="1:8" x14ac:dyDescent="0.3">
      <c r="A18" s="3">
        <v>2024</v>
      </c>
      <c r="B18" s="4">
        <v>45383</v>
      </c>
      <c r="C18" s="4">
        <v>45473</v>
      </c>
      <c r="D18" s="3">
        <v>0</v>
      </c>
      <c r="E18">
        <v>10</v>
      </c>
      <c r="F18" s="3" t="s">
        <v>87</v>
      </c>
      <c r="G18" s="4">
        <v>45473</v>
      </c>
      <c r="H18" s="3" t="s">
        <v>90</v>
      </c>
    </row>
    <row r="19" spans="1:8" x14ac:dyDescent="0.3">
      <c r="A19" s="3">
        <v>2024</v>
      </c>
      <c r="B19" s="4">
        <v>45383</v>
      </c>
      <c r="C19" s="4">
        <v>45473</v>
      </c>
      <c r="D19" s="3">
        <v>0</v>
      </c>
      <c r="E19">
        <v>11</v>
      </c>
      <c r="F19" s="3" t="s">
        <v>87</v>
      </c>
      <c r="G19" s="4">
        <v>45473</v>
      </c>
      <c r="H19" s="3" t="s">
        <v>90</v>
      </c>
    </row>
    <row r="20" spans="1:8" x14ac:dyDescent="0.3">
      <c r="A20" s="3">
        <v>2024</v>
      </c>
      <c r="B20" s="4">
        <v>45383</v>
      </c>
      <c r="C20" s="4">
        <v>45473</v>
      </c>
      <c r="D20" s="3">
        <v>0</v>
      </c>
      <c r="E20">
        <v>12</v>
      </c>
      <c r="F20" s="3" t="s">
        <v>87</v>
      </c>
      <c r="G20" s="4">
        <v>45473</v>
      </c>
      <c r="H20" s="3" t="s">
        <v>90</v>
      </c>
    </row>
    <row r="21" spans="1:8" x14ac:dyDescent="0.3">
      <c r="A21" s="3">
        <v>2024</v>
      </c>
      <c r="B21" s="4">
        <v>45383</v>
      </c>
      <c r="C21" s="4">
        <v>45473</v>
      </c>
      <c r="D21" s="3">
        <v>0</v>
      </c>
      <c r="E21">
        <v>13</v>
      </c>
      <c r="F21" s="3" t="s">
        <v>87</v>
      </c>
      <c r="G21" s="4">
        <v>45473</v>
      </c>
      <c r="H21" s="3" t="s">
        <v>90</v>
      </c>
    </row>
    <row r="22" spans="1:8" x14ac:dyDescent="0.3">
      <c r="A22" s="3">
        <v>2024</v>
      </c>
      <c r="B22" s="4">
        <v>45383</v>
      </c>
      <c r="C22" s="4">
        <v>45473</v>
      </c>
      <c r="D22" s="3">
        <v>0</v>
      </c>
      <c r="E22">
        <v>14</v>
      </c>
      <c r="F22" s="3" t="s">
        <v>87</v>
      </c>
      <c r="G22" s="4">
        <v>45473</v>
      </c>
      <c r="H22" s="3" t="s">
        <v>90</v>
      </c>
    </row>
    <row r="23" spans="1:8" x14ac:dyDescent="0.3">
      <c r="A23" s="3">
        <v>2024</v>
      </c>
      <c r="B23" s="4">
        <v>45383</v>
      </c>
      <c r="C23" s="4">
        <v>45473</v>
      </c>
      <c r="D23" s="3">
        <v>0</v>
      </c>
      <c r="E23">
        <v>15</v>
      </c>
      <c r="F23" s="3" t="s">
        <v>87</v>
      </c>
      <c r="G23" s="4">
        <v>45473</v>
      </c>
      <c r="H23" s="3" t="s">
        <v>90</v>
      </c>
    </row>
    <row r="24" spans="1:8" x14ac:dyDescent="0.3">
      <c r="A24" s="3">
        <v>2024</v>
      </c>
      <c r="B24" s="4">
        <v>45383</v>
      </c>
      <c r="C24" s="4">
        <v>45473</v>
      </c>
      <c r="D24" s="3">
        <v>0</v>
      </c>
      <c r="E24">
        <v>16</v>
      </c>
      <c r="F24" s="3" t="s">
        <v>87</v>
      </c>
      <c r="G24" s="4">
        <v>45473</v>
      </c>
      <c r="H24" s="3" t="s">
        <v>90</v>
      </c>
    </row>
    <row r="25" spans="1:8" x14ac:dyDescent="0.3">
      <c r="A25" s="3">
        <v>2024</v>
      </c>
      <c r="B25" s="4">
        <v>45383</v>
      </c>
      <c r="C25" s="4">
        <v>45473</v>
      </c>
      <c r="D25" s="3">
        <v>0</v>
      </c>
      <c r="E25">
        <v>17</v>
      </c>
      <c r="F25" s="3" t="s">
        <v>87</v>
      </c>
      <c r="G25" s="4">
        <v>45473</v>
      </c>
      <c r="H25" s="3" t="s">
        <v>90</v>
      </c>
    </row>
    <row r="26" spans="1:8" x14ac:dyDescent="0.3">
      <c r="A26" s="3">
        <v>2024</v>
      </c>
      <c r="B26" s="4">
        <v>45383</v>
      </c>
      <c r="C26" s="4">
        <v>45473</v>
      </c>
      <c r="D26" s="3">
        <v>0</v>
      </c>
      <c r="E26">
        <v>18</v>
      </c>
      <c r="F26" s="3" t="s">
        <v>87</v>
      </c>
      <c r="G26" s="4">
        <v>45473</v>
      </c>
      <c r="H26" s="3" t="s">
        <v>90</v>
      </c>
    </row>
    <row r="27" spans="1:8" x14ac:dyDescent="0.3">
      <c r="A27" s="3">
        <v>2024</v>
      </c>
      <c r="B27" s="4">
        <v>45383</v>
      </c>
      <c r="C27" s="4">
        <v>45473</v>
      </c>
      <c r="D27" s="3">
        <v>0</v>
      </c>
      <c r="E27">
        <v>19</v>
      </c>
      <c r="F27" s="3" t="s">
        <v>87</v>
      </c>
      <c r="G27" s="4">
        <v>45473</v>
      </c>
      <c r="H27" s="3" t="s">
        <v>90</v>
      </c>
    </row>
    <row r="28" spans="1:8" x14ac:dyDescent="0.3">
      <c r="A28" s="3">
        <v>2024</v>
      </c>
      <c r="B28" s="4">
        <v>45383</v>
      </c>
      <c r="C28" s="4">
        <v>45473</v>
      </c>
      <c r="D28" s="3">
        <v>0</v>
      </c>
      <c r="E28">
        <v>20</v>
      </c>
      <c r="F28" s="3" t="s">
        <v>87</v>
      </c>
      <c r="G28" s="4">
        <v>45473</v>
      </c>
      <c r="H28" s="3" t="s">
        <v>90</v>
      </c>
    </row>
    <row r="29" spans="1:8" x14ac:dyDescent="0.3">
      <c r="A29" s="3">
        <v>2024</v>
      </c>
      <c r="B29" s="4">
        <v>45383</v>
      </c>
      <c r="C29" s="4">
        <v>45473</v>
      </c>
      <c r="D29" s="3">
        <v>0</v>
      </c>
      <c r="E29">
        <v>21</v>
      </c>
      <c r="F29" s="3" t="s">
        <v>87</v>
      </c>
      <c r="G29" s="4">
        <v>45473</v>
      </c>
      <c r="H29" s="3" t="s">
        <v>90</v>
      </c>
    </row>
    <row r="30" spans="1:8" x14ac:dyDescent="0.3">
      <c r="A30" s="3">
        <v>2024</v>
      </c>
      <c r="B30" s="4">
        <v>45383</v>
      </c>
      <c r="C30" s="4">
        <v>45473</v>
      </c>
      <c r="D30" s="3">
        <v>0</v>
      </c>
      <c r="E30">
        <v>22</v>
      </c>
      <c r="F30" s="3" t="s">
        <v>87</v>
      </c>
      <c r="G30" s="4">
        <v>45473</v>
      </c>
      <c r="H30" s="3" t="s">
        <v>90</v>
      </c>
    </row>
    <row r="31" spans="1:8" x14ac:dyDescent="0.3">
      <c r="A31" s="3">
        <v>2024</v>
      </c>
      <c r="B31" s="4">
        <v>45383</v>
      </c>
      <c r="C31" s="4">
        <v>45473</v>
      </c>
      <c r="D31" s="3">
        <v>0</v>
      </c>
      <c r="E31">
        <v>23</v>
      </c>
      <c r="F31" s="3" t="s">
        <v>87</v>
      </c>
      <c r="G31" s="4">
        <v>45473</v>
      </c>
      <c r="H31" s="3" t="s">
        <v>90</v>
      </c>
    </row>
    <row r="32" spans="1:8" x14ac:dyDescent="0.3">
      <c r="A32" s="3">
        <v>2024</v>
      </c>
      <c r="B32" s="4">
        <v>45383</v>
      </c>
      <c r="C32" s="4">
        <v>45473</v>
      </c>
      <c r="D32" s="3">
        <v>0</v>
      </c>
      <c r="E32">
        <v>24</v>
      </c>
      <c r="F32" s="3" t="s">
        <v>87</v>
      </c>
      <c r="G32" s="4">
        <v>45473</v>
      </c>
      <c r="H32" s="3" t="s">
        <v>90</v>
      </c>
    </row>
    <row r="33" spans="1:8" x14ac:dyDescent="0.3">
      <c r="A33" s="3">
        <v>2024</v>
      </c>
      <c r="B33" s="4">
        <v>45383</v>
      </c>
      <c r="C33" s="4">
        <v>45473</v>
      </c>
      <c r="D33" s="3">
        <v>0</v>
      </c>
      <c r="E33">
        <v>25</v>
      </c>
      <c r="F33" s="3" t="s">
        <v>87</v>
      </c>
      <c r="G33" s="4">
        <v>45473</v>
      </c>
      <c r="H33" s="3" t="s">
        <v>90</v>
      </c>
    </row>
    <row r="34" spans="1:8" x14ac:dyDescent="0.3">
      <c r="A34" s="3">
        <v>2024</v>
      </c>
      <c r="B34" s="4">
        <v>45383</v>
      </c>
      <c r="C34" s="4">
        <v>45473</v>
      </c>
      <c r="D34" s="3">
        <v>0</v>
      </c>
      <c r="E34">
        <v>26</v>
      </c>
      <c r="F34" s="3" t="s">
        <v>87</v>
      </c>
      <c r="G34" s="4">
        <v>45473</v>
      </c>
      <c r="H34" s="3" t="s">
        <v>90</v>
      </c>
    </row>
    <row r="35" spans="1:8" x14ac:dyDescent="0.3">
      <c r="A35" s="3">
        <v>2024</v>
      </c>
      <c r="B35" s="4">
        <v>45383</v>
      </c>
      <c r="C35" s="4">
        <v>45473</v>
      </c>
      <c r="D35" s="3">
        <v>0</v>
      </c>
      <c r="E35">
        <v>27</v>
      </c>
      <c r="F35" s="3" t="s">
        <v>87</v>
      </c>
      <c r="G35" s="4">
        <v>45473</v>
      </c>
      <c r="H35" s="3" t="s">
        <v>90</v>
      </c>
    </row>
    <row r="36" spans="1:8" x14ac:dyDescent="0.3">
      <c r="A36" s="3">
        <v>2024</v>
      </c>
      <c r="B36" s="4">
        <v>45383</v>
      </c>
      <c r="C36" s="4">
        <v>45473</v>
      </c>
      <c r="D36" s="3">
        <v>0</v>
      </c>
      <c r="E36">
        <v>28</v>
      </c>
      <c r="F36" s="3" t="s">
        <v>87</v>
      </c>
      <c r="G36" s="4">
        <v>45473</v>
      </c>
      <c r="H36" s="3" t="s">
        <v>90</v>
      </c>
    </row>
    <row r="37" spans="1:8" x14ac:dyDescent="0.3">
      <c r="A37" s="3">
        <v>2024</v>
      </c>
      <c r="B37" s="4">
        <v>45383</v>
      </c>
      <c r="C37" s="4">
        <v>45473</v>
      </c>
      <c r="D37" s="3">
        <v>0</v>
      </c>
      <c r="E37">
        <v>29</v>
      </c>
      <c r="F37" s="3" t="s">
        <v>87</v>
      </c>
      <c r="G37" s="4">
        <v>45473</v>
      </c>
      <c r="H37" s="3" t="s">
        <v>90</v>
      </c>
    </row>
    <row r="38" spans="1:8" x14ac:dyDescent="0.3">
      <c r="A38" s="3">
        <v>2024</v>
      </c>
      <c r="B38" s="4">
        <v>45383</v>
      </c>
      <c r="C38" s="4">
        <v>45473</v>
      </c>
      <c r="D38" s="3">
        <v>0</v>
      </c>
      <c r="E38">
        <v>30</v>
      </c>
      <c r="F38" s="3" t="s">
        <v>87</v>
      </c>
      <c r="G38" s="4">
        <v>45473</v>
      </c>
      <c r="H38" s="3" t="s">
        <v>90</v>
      </c>
    </row>
    <row r="39" spans="1:8" x14ac:dyDescent="0.3">
      <c r="A39" s="6">
        <v>2024</v>
      </c>
      <c r="B39" s="4">
        <v>45474</v>
      </c>
      <c r="C39" s="4">
        <v>45565</v>
      </c>
      <c r="D39" s="6">
        <v>0</v>
      </c>
      <c r="E39" s="6">
        <v>0</v>
      </c>
      <c r="F39" s="6" t="s">
        <v>87</v>
      </c>
      <c r="G39" s="4">
        <v>45565</v>
      </c>
      <c r="H39" s="6" t="s">
        <v>183</v>
      </c>
    </row>
    <row r="40" spans="1:8" x14ac:dyDescent="0.3">
      <c r="A40" s="7">
        <v>2024</v>
      </c>
      <c r="B40" s="4">
        <v>45566</v>
      </c>
      <c r="C40" s="4">
        <v>45657</v>
      </c>
      <c r="D40" s="7">
        <v>0</v>
      </c>
      <c r="E40" s="7">
        <v>0</v>
      </c>
      <c r="F40" s="7" t="s">
        <v>87</v>
      </c>
      <c r="G40" s="4">
        <v>45657</v>
      </c>
      <c r="H40" s="7" t="s">
        <v>183</v>
      </c>
    </row>
    <row r="41" spans="1:8" x14ac:dyDescent="0.3">
      <c r="A41">
        <v>2025</v>
      </c>
      <c r="B41" s="4">
        <v>45658</v>
      </c>
      <c r="C41" s="4">
        <v>45747</v>
      </c>
      <c r="D41">
        <v>0</v>
      </c>
      <c r="E41">
        <v>0</v>
      </c>
      <c r="F41" t="s">
        <v>87</v>
      </c>
      <c r="G41" s="4">
        <v>45747</v>
      </c>
      <c r="H41" s="8" t="s">
        <v>183</v>
      </c>
    </row>
    <row r="42" spans="1:8" x14ac:dyDescent="0.3">
      <c r="A42">
        <v>2025</v>
      </c>
      <c r="B42" s="4">
        <v>45748</v>
      </c>
      <c r="C42" s="4">
        <v>45838</v>
      </c>
      <c r="D42">
        <v>0</v>
      </c>
      <c r="E42">
        <v>0</v>
      </c>
      <c r="F42" t="s">
        <v>87</v>
      </c>
      <c r="G42" s="4">
        <v>45838</v>
      </c>
      <c r="H42" s="9" t="s">
        <v>184</v>
      </c>
    </row>
  </sheetData>
  <mergeCells count="7">
    <mergeCell ref="A6:H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opLeftCell="A3" workbookViewId="0">
      <selection activeCell="B11" sqref="B11"/>
    </sheetView>
  </sheetViews>
  <sheetFormatPr baseColWidth="10" defaultColWidth="8.88671875" defaultRowHeight="14.4" x14ac:dyDescent="0.3"/>
  <cols>
    <col min="1" max="1" width="3.44140625" bestFit="1" customWidth="1"/>
    <col min="2" max="2" width="18.5546875" bestFit="1" customWidth="1"/>
    <col min="3" max="3" width="17.33203125" bestFit="1" customWidth="1"/>
    <col min="4" max="4" width="92.44140625" bestFit="1" customWidth="1"/>
    <col min="5" max="5" width="21.6640625" bestFit="1" customWidth="1"/>
    <col min="6" max="6" width="25.88671875" bestFit="1" customWidth="1"/>
  </cols>
  <sheetData>
    <row r="1" spans="1:6" hidden="1" x14ac:dyDescent="0.3">
      <c r="B1" t="s">
        <v>7</v>
      </c>
      <c r="C1" t="s">
        <v>7</v>
      </c>
      <c r="D1" t="s">
        <v>8</v>
      </c>
      <c r="E1" t="s">
        <v>7</v>
      </c>
      <c r="F1" t="s">
        <v>30</v>
      </c>
    </row>
    <row r="2" spans="1:6" hidden="1" x14ac:dyDescent="0.3">
      <c r="B2" t="s">
        <v>31</v>
      </c>
      <c r="C2" t="s">
        <v>32</v>
      </c>
      <c r="D2" t="s">
        <v>33</v>
      </c>
      <c r="E2" t="s">
        <v>34</v>
      </c>
      <c r="F2" t="s">
        <v>35</v>
      </c>
    </row>
    <row r="3" spans="1:6" x14ac:dyDescent="0.3">
      <c r="A3" s="1" t="s">
        <v>36</v>
      </c>
      <c r="B3" s="1" t="s">
        <v>37</v>
      </c>
      <c r="C3" s="1" t="s">
        <v>38</v>
      </c>
      <c r="D3" s="1" t="s">
        <v>39</v>
      </c>
      <c r="E3" s="1" t="s">
        <v>40</v>
      </c>
      <c r="F3" s="1" t="s">
        <v>41</v>
      </c>
    </row>
    <row r="4" spans="1:6" x14ac:dyDescent="0.3">
      <c r="A4">
        <v>0</v>
      </c>
      <c r="B4" t="s">
        <v>88</v>
      </c>
      <c r="C4"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topLeftCell="A3" workbookViewId="0">
      <selection activeCell="Q19" sqref="Q19"/>
    </sheetView>
  </sheetViews>
  <sheetFormatPr baseColWidth="10" defaultColWidth="8.88671875" defaultRowHeight="14.4" x14ac:dyDescent="0.3"/>
  <cols>
    <col min="1" max="1" width="3.44140625" bestFit="1" customWidth="1"/>
    <col min="2" max="2" width="18" bestFit="1" customWidth="1"/>
    <col min="3" max="3" width="31.6640625" bestFit="1" customWidth="1"/>
    <col min="4" max="4" width="66.44140625" bestFit="1" customWidth="1"/>
    <col min="5" max="5" width="93.5546875" bestFit="1" customWidth="1"/>
    <col min="6" max="6" width="90.6640625" bestFit="1" customWidth="1"/>
    <col min="7" max="7" width="52.33203125" bestFit="1" customWidth="1"/>
  </cols>
  <sheetData>
    <row r="1" spans="1:7" hidden="1" x14ac:dyDescent="0.3">
      <c r="B1" t="s">
        <v>7</v>
      </c>
      <c r="C1" t="s">
        <v>42</v>
      </c>
      <c r="D1" t="s">
        <v>7</v>
      </c>
      <c r="E1" t="s">
        <v>30</v>
      </c>
      <c r="F1" t="s">
        <v>30</v>
      </c>
      <c r="G1" t="s">
        <v>30</v>
      </c>
    </row>
    <row r="2" spans="1:7" hidden="1" x14ac:dyDescent="0.3">
      <c r="B2" t="s">
        <v>43</v>
      </c>
      <c r="C2" t="s">
        <v>44</v>
      </c>
      <c r="D2" t="s">
        <v>45</v>
      </c>
      <c r="E2" t="s">
        <v>46</v>
      </c>
      <c r="F2" t="s">
        <v>47</v>
      </c>
      <c r="G2" t="s">
        <v>48</v>
      </c>
    </row>
    <row r="3" spans="1:7" x14ac:dyDescent="0.3">
      <c r="A3" s="1" t="s">
        <v>36</v>
      </c>
      <c r="B3" s="1" t="s">
        <v>49</v>
      </c>
      <c r="C3" s="1" t="s">
        <v>50</v>
      </c>
      <c r="D3" s="1" t="s">
        <v>51</v>
      </c>
      <c r="E3" s="1" t="s">
        <v>52</v>
      </c>
      <c r="F3" s="1" t="s">
        <v>53</v>
      </c>
      <c r="G3" s="1" t="s">
        <v>54</v>
      </c>
    </row>
    <row r="4" spans="1:7" x14ac:dyDescent="0.3">
      <c r="A4">
        <v>0</v>
      </c>
      <c r="B4" t="s">
        <v>88</v>
      </c>
      <c r="C4" t="s">
        <v>84</v>
      </c>
      <c r="D4" t="s">
        <v>88</v>
      </c>
    </row>
    <row r="5" spans="1:7" x14ac:dyDescent="0.3">
      <c r="A5">
        <v>1</v>
      </c>
      <c r="B5" s="3" t="s">
        <v>91</v>
      </c>
      <c r="C5" s="3" t="s">
        <v>84</v>
      </c>
      <c r="D5" t="s">
        <v>92</v>
      </c>
      <c r="E5" s="5" t="s">
        <v>122</v>
      </c>
      <c r="F5" s="5" t="s">
        <v>123</v>
      </c>
      <c r="G5" s="5" t="s">
        <v>153</v>
      </c>
    </row>
    <row r="6" spans="1:7" x14ac:dyDescent="0.3">
      <c r="A6">
        <v>2</v>
      </c>
      <c r="B6" s="3" t="s">
        <v>91</v>
      </c>
      <c r="C6" s="3" t="s">
        <v>84</v>
      </c>
      <c r="D6" t="s">
        <v>93</v>
      </c>
      <c r="E6" s="5" t="s">
        <v>122</v>
      </c>
      <c r="F6" s="5" t="s">
        <v>124</v>
      </c>
      <c r="G6" s="5" t="s">
        <v>154</v>
      </c>
    </row>
    <row r="7" spans="1:7" x14ac:dyDescent="0.3">
      <c r="A7">
        <v>3</v>
      </c>
      <c r="B7" s="3" t="s">
        <v>91</v>
      </c>
      <c r="C7" s="3" t="s">
        <v>84</v>
      </c>
      <c r="D7" t="s">
        <v>94</v>
      </c>
      <c r="E7" s="5" t="s">
        <v>122</v>
      </c>
      <c r="F7" s="5" t="s">
        <v>125</v>
      </c>
      <c r="G7" s="5" t="s">
        <v>155</v>
      </c>
    </row>
    <row r="8" spans="1:7" x14ac:dyDescent="0.3">
      <c r="A8">
        <v>4</v>
      </c>
      <c r="B8" s="3" t="s">
        <v>91</v>
      </c>
      <c r="C8" s="3" t="s">
        <v>84</v>
      </c>
      <c r="D8" t="s">
        <v>95</v>
      </c>
      <c r="E8" s="5" t="s">
        <v>122</v>
      </c>
      <c r="F8" s="5" t="s">
        <v>126</v>
      </c>
      <c r="G8" s="5" t="s">
        <v>156</v>
      </c>
    </row>
    <row r="9" spans="1:7" x14ac:dyDescent="0.3">
      <c r="A9">
        <v>5</v>
      </c>
      <c r="B9" s="3" t="s">
        <v>91</v>
      </c>
      <c r="C9" s="3" t="s">
        <v>84</v>
      </c>
      <c r="D9" t="s">
        <v>96</v>
      </c>
      <c r="E9" s="5" t="s">
        <v>122</v>
      </c>
      <c r="F9" s="5" t="s">
        <v>127</v>
      </c>
      <c r="G9" s="5" t="s">
        <v>157</v>
      </c>
    </row>
    <row r="10" spans="1:7" x14ac:dyDescent="0.3">
      <c r="A10">
        <v>6</v>
      </c>
      <c r="B10" s="3" t="s">
        <v>91</v>
      </c>
      <c r="C10" s="3" t="s">
        <v>84</v>
      </c>
      <c r="D10" t="s">
        <v>97</v>
      </c>
      <c r="E10" s="5" t="s">
        <v>122</v>
      </c>
      <c r="F10" s="5" t="s">
        <v>128</v>
      </c>
      <c r="G10" s="5" t="s">
        <v>158</v>
      </c>
    </row>
    <row r="11" spans="1:7" x14ac:dyDescent="0.3">
      <c r="A11">
        <v>7</v>
      </c>
      <c r="B11" s="3" t="s">
        <v>91</v>
      </c>
      <c r="C11" s="3" t="s">
        <v>84</v>
      </c>
      <c r="D11" t="s">
        <v>98</v>
      </c>
      <c r="E11" s="5" t="s">
        <v>122</v>
      </c>
      <c r="F11" s="5" t="s">
        <v>129</v>
      </c>
      <c r="G11" s="5" t="s">
        <v>159</v>
      </c>
    </row>
    <row r="12" spans="1:7" x14ac:dyDescent="0.3">
      <c r="A12">
        <v>8</v>
      </c>
      <c r="B12" s="3" t="s">
        <v>91</v>
      </c>
      <c r="C12" s="3" t="s">
        <v>84</v>
      </c>
      <c r="D12" t="s">
        <v>99</v>
      </c>
      <c r="E12" s="5" t="s">
        <v>122</v>
      </c>
      <c r="F12" s="5" t="s">
        <v>130</v>
      </c>
      <c r="G12" s="5" t="s">
        <v>160</v>
      </c>
    </row>
    <row r="13" spans="1:7" x14ac:dyDescent="0.3">
      <c r="A13">
        <v>9</v>
      </c>
      <c r="B13" s="3" t="s">
        <v>91</v>
      </c>
      <c r="C13" s="3" t="s">
        <v>84</v>
      </c>
      <c r="D13" t="s">
        <v>100</v>
      </c>
      <c r="E13" s="5" t="s">
        <v>122</v>
      </c>
      <c r="F13" s="5" t="s">
        <v>131</v>
      </c>
      <c r="G13" s="5" t="s">
        <v>161</v>
      </c>
    </row>
    <row r="14" spans="1:7" x14ac:dyDescent="0.3">
      <c r="A14">
        <v>10</v>
      </c>
      <c r="B14" s="3" t="s">
        <v>91</v>
      </c>
      <c r="C14" s="3" t="s">
        <v>84</v>
      </c>
      <c r="D14" t="s">
        <v>101</v>
      </c>
      <c r="E14" s="5" t="s">
        <v>122</v>
      </c>
      <c r="F14" s="5" t="s">
        <v>132</v>
      </c>
      <c r="G14" s="5" t="s">
        <v>162</v>
      </c>
    </row>
    <row r="15" spans="1:7" x14ac:dyDescent="0.3">
      <c r="A15">
        <v>11</v>
      </c>
      <c r="B15" s="3" t="s">
        <v>91</v>
      </c>
      <c r="C15" s="3" t="s">
        <v>84</v>
      </c>
      <c r="D15" t="s">
        <v>102</v>
      </c>
      <c r="E15" s="5" t="s">
        <v>122</v>
      </c>
      <c r="F15" s="5" t="s">
        <v>133</v>
      </c>
      <c r="G15" s="5" t="s">
        <v>163</v>
      </c>
    </row>
    <row r="16" spans="1:7" x14ac:dyDescent="0.3">
      <c r="A16">
        <v>12</v>
      </c>
      <c r="B16" s="3" t="s">
        <v>91</v>
      </c>
      <c r="C16" s="3" t="s">
        <v>84</v>
      </c>
      <c r="D16" t="s">
        <v>103</v>
      </c>
      <c r="E16" s="5" t="s">
        <v>122</v>
      </c>
      <c r="F16" s="5" t="s">
        <v>134</v>
      </c>
      <c r="G16" s="5" t="s">
        <v>164</v>
      </c>
    </row>
    <row r="17" spans="1:7" x14ac:dyDescent="0.3">
      <c r="A17">
        <v>13</v>
      </c>
      <c r="B17" s="3" t="s">
        <v>91</v>
      </c>
      <c r="C17" s="3" t="s">
        <v>84</v>
      </c>
      <c r="D17" t="s">
        <v>104</v>
      </c>
      <c r="E17" s="5" t="s">
        <v>122</v>
      </c>
      <c r="F17" s="5" t="s">
        <v>135</v>
      </c>
      <c r="G17" s="5" t="s">
        <v>165</v>
      </c>
    </row>
    <row r="18" spans="1:7" x14ac:dyDescent="0.3">
      <c r="A18">
        <v>14</v>
      </c>
      <c r="B18" s="3" t="s">
        <v>91</v>
      </c>
      <c r="C18" s="3" t="s">
        <v>84</v>
      </c>
      <c r="D18" t="s">
        <v>105</v>
      </c>
      <c r="E18" s="5" t="s">
        <v>122</v>
      </c>
      <c r="F18" s="5" t="s">
        <v>136</v>
      </c>
      <c r="G18" s="5" t="s">
        <v>166</v>
      </c>
    </row>
    <row r="19" spans="1:7" x14ac:dyDescent="0.3">
      <c r="A19">
        <v>15</v>
      </c>
      <c r="B19" s="3" t="s">
        <v>91</v>
      </c>
      <c r="C19" s="3" t="s">
        <v>84</v>
      </c>
      <c r="D19" t="s">
        <v>106</v>
      </c>
      <c r="E19" s="5" t="s">
        <v>122</v>
      </c>
      <c r="F19" s="5" t="s">
        <v>137</v>
      </c>
      <c r="G19" s="5" t="s">
        <v>167</v>
      </c>
    </row>
    <row r="20" spans="1:7" x14ac:dyDescent="0.3">
      <c r="A20">
        <v>16</v>
      </c>
      <c r="B20" s="3" t="s">
        <v>91</v>
      </c>
      <c r="C20" s="3" t="s">
        <v>84</v>
      </c>
      <c r="D20" t="s">
        <v>107</v>
      </c>
      <c r="E20" s="5" t="s">
        <v>122</v>
      </c>
      <c r="F20" s="5" t="s">
        <v>138</v>
      </c>
      <c r="G20" s="5" t="s">
        <v>168</v>
      </c>
    </row>
    <row r="21" spans="1:7" x14ac:dyDescent="0.3">
      <c r="A21">
        <v>17</v>
      </c>
      <c r="B21" s="3" t="s">
        <v>91</v>
      </c>
      <c r="C21" s="3" t="s">
        <v>84</v>
      </c>
      <c r="D21" t="s">
        <v>108</v>
      </c>
      <c r="E21" s="5" t="s">
        <v>122</v>
      </c>
      <c r="F21" s="5" t="s">
        <v>139</v>
      </c>
      <c r="G21" s="5" t="s">
        <v>169</v>
      </c>
    </row>
    <row r="22" spans="1:7" x14ac:dyDescent="0.3">
      <c r="A22">
        <v>18</v>
      </c>
      <c r="B22" s="3" t="s">
        <v>91</v>
      </c>
      <c r="C22" s="3" t="s">
        <v>84</v>
      </c>
      <c r="D22" t="s">
        <v>109</v>
      </c>
      <c r="E22" s="5" t="s">
        <v>122</v>
      </c>
      <c r="F22" s="5" t="s">
        <v>140</v>
      </c>
      <c r="G22" s="5" t="s">
        <v>170</v>
      </c>
    </row>
    <row r="23" spans="1:7" x14ac:dyDescent="0.3">
      <c r="A23">
        <v>19</v>
      </c>
      <c r="B23" s="3" t="s">
        <v>91</v>
      </c>
      <c r="C23" s="3" t="s">
        <v>84</v>
      </c>
      <c r="D23" t="s">
        <v>110</v>
      </c>
      <c r="E23" s="5" t="s">
        <v>122</v>
      </c>
      <c r="F23" s="5" t="s">
        <v>141</v>
      </c>
      <c r="G23" s="5" t="s">
        <v>171</v>
      </c>
    </row>
    <row r="24" spans="1:7" x14ac:dyDescent="0.3">
      <c r="A24">
        <v>20</v>
      </c>
      <c r="B24" s="3" t="s">
        <v>91</v>
      </c>
      <c r="C24" s="3" t="s">
        <v>84</v>
      </c>
      <c r="D24" t="s">
        <v>111</v>
      </c>
      <c r="E24" s="5" t="s">
        <v>122</v>
      </c>
      <c r="F24" s="5" t="s">
        <v>142</v>
      </c>
      <c r="G24" s="5" t="s">
        <v>172</v>
      </c>
    </row>
    <row r="25" spans="1:7" x14ac:dyDescent="0.3">
      <c r="A25">
        <v>21</v>
      </c>
      <c r="B25" s="3" t="s">
        <v>91</v>
      </c>
      <c r="C25" s="3" t="s">
        <v>84</v>
      </c>
      <c r="D25" t="s">
        <v>112</v>
      </c>
      <c r="E25" s="5" t="s">
        <v>122</v>
      </c>
      <c r="F25" s="5" t="s">
        <v>143</v>
      </c>
      <c r="G25" s="5" t="s">
        <v>173</v>
      </c>
    </row>
    <row r="26" spans="1:7" x14ac:dyDescent="0.3">
      <c r="A26">
        <v>22</v>
      </c>
      <c r="B26" s="3" t="s">
        <v>91</v>
      </c>
      <c r="C26" s="3" t="s">
        <v>84</v>
      </c>
      <c r="D26" t="s">
        <v>113</v>
      </c>
      <c r="E26" s="5" t="s">
        <v>122</v>
      </c>
      <c r="F26" s="5" t="s">
        <v>144</v>
      </c>
      <c r="G26" s="5" t="s">
        <v>174</v>
      </c>
    </row>
    <row r="27" spans="1:7" x14ac:dyDescent="0.3">
      <c r="A27">
        <v>23</v>
      </c>
      <c r="B27" s="3" t="s">
        <v>91</v>
      </c>
      <c r="C27" s="3" t="s">
        <v>84</v>
      </c>
      <c r="D27" t="s">
        <v>114</v>
      </c>
      <c r="E27" s="5" t="s">
        <v>122</v>
      </c>
      <c r="F27" s="5" t="s">
        <v>145</v>
      </c>
      <c r="G27" s="5" t="s">
        <v>175</v>
      </c>
    </row>
    <row r="28" spans="1:7" x14ac:dyDescent="0.3">
      <c r="A28">
        <v>24</v>
      </c>
      <c r="B28" s="3" t="s">
        <v>91</v>
      </c>
      <c r="C28" s="3" t="s">
        <v>84</v>
      </c>
      <c r="D28" t="s">
        <v>115</v>
      </c>
      <c r="E28" s="5" t="s">
        <v>122</v>
      </c>
      <c r="F28" s="5" t="s">
        <v>146</v>
      </c>
      <c r="G28" s="5" t="s">
        <v>176</v>
      </c>
    </row>
    <row r="29" spans="1:7" x14ac:dyDescent="0.3">
      <c r="A29">
        <v>25</v>
      </c>
      <c r="B29" s="3" t="s">
        <v>91</v>
      </c>
      <c r="C29" s="3" t="s">
        <v>84</v>
      </c>
      <c r="D29" t="s">
        <v>116</v>
      </c>
      <c r="E29" s="5" t="s">
        <v>122</v>
      </c>
      <c r="F29" s="5" t="s">
        <v>147</v>
      </c>
      <c r="G29" s="5" t="s">
        <v>177</v>
      </c>
    </row>
    <row r="30" spans="1:7" x14ac:dyDescent="0.3">
      <c r="A30">
        <v>26</v>
      </c>
      <c r="B30" s="3" t="s">
        <v>91</v>
      </c>
      <c r="C30" s="3" t="s">
        <v>84</v>
      </c>
      <c r="D30" t="s">
        <v>117</v>
      </c>
      <c r="E30" s="5" t="s">
        <v>122</v>
      </c>
      <c r="F30" s="5" t="s">
        <v>148</v>
      </c>
      <c r="G30" s="5" t="s">
        <v>178</v>
      </c>
    </row>
    <row r="31" spans="1:7" x14ac:dyDescent="0.3">
      <c r="A31">
        <v>27</v>
      </c>
      <c r="B31" s="3" t="s">
        <v>91</v>
      </c>
      <c r="C31" s="3" t="s">
        <v>84</v>
      </c>
      <c r="D31" t="s">
        <v>118</v>
      </c>
      <c r="E31" s="5" t="s">
        <v>122</v>
      </c>
      <c r="F31" s="5" t="s">
        <v>149</v>
      </c>
      <c r="G31" s="5" t="s">
        <v>179</v>
      </c>
    </row>
    <row r="32" spans="1:7" x14ac:dyDescent="0.3">
      <c r="A32">
        <v>28</v>
      </c>
      <c r="B32" s="3" t="s">
        <v>91</v>
      </c>
      <c r="C32" s="3" t="s">
        <v>84</v>
      </c>
      <c r="D32" t="s">
        <v>119</v>
      </c>
      <c r="E32" s="5" t="s">
        <v>122</v>
      </c>
      <c r="F32" s="5" t="s">
        <v>150</v>
      </c>
      <c r="G32" s="5" t="s">
        <v>180</v>
      </c>
    </row>
    <row r="33" spans="1:7" x14ac:dyDescent="0.3">
      <c r="A33">
        <v>29</v>
      </c>
      <c r="B33" s="3" t="s">
        <v>91</v>
      </c>
      <c r="C33" s="3" t="s">
        <v>84</v>
      </c>
      <c r="D33" t="s">
        <v>120</v>
      </c>
      <c r="E33" s="5" t="s">
        <v>122</v>
      </c>
      <c r="F33" s="5" t="s">
        <v>151</v>
      </c>
      <c r="G33" s="5" t="s">
        <v>181</v>
      </c>
    </row>
    <row r="34" spans="1:7" x14ac:dyDescent="0.3">
      <c r="A34">
        <v>30</v>
      </c>
      <c r="B34" s="3" t="s">
        <v>91</v>
      </c>
      <c r="C34" s="3" t="s">
        <v>84</v>
      </c>
      <c r="D34" t="s">
        <v>121</v>
      </c>
      <c r="E34" s="5" t="s">
        <v>122</v>
      </c>
      <c r="F34" s="5" t="s">
        <v>152</v>
      </c>
      <c r="G34" s="5" t="s">
        <v>182</v>
      </c>
    </row>
  </sheetData>
  <dataValidations count="1">
    <dataValidation type="list" allowBlank="1" showErrorMessage="1" sqref="C4:C200">
      <formula1>Hidden_1_Tabla_4903162</formula1>
    </dataValidation>
  </dataValidations>
  <hyperlinks>
    <hyperlink ref="E5" r:id="rId1"/>
    <hyperlink ref="E6" r:id="rId2"/>
    <hyperlink ref="E7" r:id="rId3"/>
    <hyperlink ref="E8" r:id="rId4"/>
    <hyperlink ref="E9" r:id="rId5"/>
    <hyperlink ref="E10" r:id="rId6"/>
    <hyperlink ref="E11" r:id="rId7"/>
    <hyperlink ref="E12" r:id="rId8"/>
    <hyperlink ref="E13" r:id="rId9"/>
    <hyperlink ref="E14" r:id="rId10"/>
    <hyperlink ref="E15" r:id="rId11"/>
    <hyperlink ref="E16" r:id="rId12"/>
    <hyperlink ref="E17" r:id="rId13"/>
    <hyperlink ref="E18" r:id="rId14"/>
    <hyperlink ref="E19" r:id="rId15"/>
    <hyperlink ref="E20" r:id="rId16"/>
    <hyperlink ref="E21" r:id="rId17"/>
    <hyperlink ref="E22" r:id="rId18"/>
    <hyperlink ref="E23" r:id="rId19"/>
    <hyperlink ref="E24" r:id="rId20"/>
    <hyperlink ref="E25" r:id="rId21"/>
    <hyperlink ref="E26" r:id="rId22"/>
    <hyperlink ref="E27" r:id="rId23"/>
    <hyperlink ref="E28" r:id="rId24"/>
    <hyperlink ref="E29" r:id="rId25"/>
    <hyperlink ref="E30" r:id="rId26"/>
    <hyperlink ref="E31" r:id="rId27"/>
    <hyperlink ref="E32" r:id="rId28"/>
    <hyperlink ref="E33" r:id="rId29"/>
    <hyperlink ref="E34" r:id="rId30"/>
    <hyperlink ref="F5" r:id="rId31"/>
    <hyperlink ref="F6" r:id="rId32"/>
    <hyperlink ref="F7" r:id="rId33"/>
    <hyperlink ref="F8" r:id="rId34"/>
    <hyperlink ref="F9" r:id="rId35"/>
    <hyperlink ref="F10" r:id="rId36"/>
    <hyperlink ref="F11" r:id="rId37"/>
    <hyperlink ref="F12" r:id="rId38"/>
    <hyperlink ref="F13" r:id="rId39"/>
    <hyperlink ref="F14" r:id="rId40"/>
    <hyperlink ref="F15" r:id="rId41"/>
    <hyperlink ref="F16" r:id="rId42"/>
    <hyperlink ref="F17" r:id="rId43"/>
    <hyperlink ref="F18" r:id="rId44"/>
    <hyperlink ref="F19" r:id="rId45"/>
    <hyperlink ref="F20" r:id="rId46"/>
    <hyperlink ref="F21" r:id="rId47"/>
    <hyperlink ref="F22" r:id="rId48"/>
    <hyperlink ref="F23" r:id="rId49"/>
    <hyperlink ref="F24" r:id="rId50"/>
    <hyperlink ref="F25" r:id="rId51"/>
    <hyperlink ref="F26" r:id="rId52"/>
    <hyperlink ref="F27" r:id="rId53"/>
    <hyperlink ref="F28" r:id="rId54"/>
    <hyperlink ref="F29" r:id="rId55"/>
    <hyperlink ref="F30" r:id="rId56"/>
    <hyperlink ref="F31" r:id="rId57"/>
    <hyperlink ref="F32" r:id="rId58"/>
    <hyperlink ref="F33" r:id="rId59"/>
    <hyperlink ref="F34" r:id="rId60"/>
    <hyperlink ref="G5" r:id="rId61"/>
    <hyperlink ref="G6:G34" r:id="rId62" display="http://oplever.org.mx/sitiotransparencia/art19/incisos/i/DN/DEOE/2024/Constanciasdemayoria/01.PANUCO.pdf"/>
    <hyperlink ref="G6" r:id="rId63"/>
    <hyperlink ref="G7" r:id="rId64"/>
    <hyperlink ref="G8" r:id="rId65"/>
    <hyperlink ref="G9" r:id="rId66"/>
    <hyperlink ref="G10" r:id="rId67"/>
    <hyperlink ref="G11" r:id="rId68"/>
    <hyperlink ref="G12" r:id="rId69"/>
    <hyperlink ref="G13" r:id="rId70"/>
    <hyperlink ref="G14" r:id="rId71"/>
    <hyperlink ref="G15" r:id="rId72"/>
    <hyperlink ref="G16" r:id="rId73"/>
    <hyperlink ref="G17" r:id="rId74"/>
    <hyperlink ref="G18" r:id="rId75"/>
    <hyperlink ref="G19" r:id="rId76"/>
    <hyperlink ref="G20" r:id="rId77"/>
    <hyperlink ref="G21" r:id="rId78"/>
    <hyperlink ref="G22" r:id="rId79"/>
    <hyperlink ref="G23" r:id="rId80"/>
    <hyperlink ref="G24" r:id="rId81"/>
    <hyperlink ref="G25" r:id="rId82"/>
    <hyperlink ref="G26" r:id="rId83"/>
    <hyperlink ref="G27" r:id="rId84"/>
    <hyperlink ref="G28" r:id="rId85"/>
    <hyperlink ref="G29" r:id="rId86"/>
    <hyperlink ref="G30" r:id="rId87"/>
    <hyperlink ref="G31" r:id="rId88"/>
    <hyperlink ref="G32" r:id="rId89"/>
    <hyperlink ref="G33" r:id="rId90"/>
    <hyperlink ref="G34" r:id="rId9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8.88671875" defaultRowHeight="14.4" x14ac:dyDescent="0.3"/>
  <sheetData>
    <row r="1" spans="1:1" x14ac:dyDescent="0.3">
      <c r="A1" t="s">
        <v>55</v>
      </c>
    </row>
    <row r="2" spans="1:1" x14ac:dyDescent="0.3">
      <c r="A2" t="s">
        <v>56</v>
      </c>
    </row>
    <row r="3" spans="1:1" x14ac:dyDescent="0.3">
      <c r="A3" t="s">
        <v>57</v>
      </c>
    </row>
    <row r="4" spans="1:1" x14ac:dyDescent="0.3">
      <c r="A4" t="s">
        <v>58</v>
      </c>
    </row>
    <row r="5" spans="1:1" x14ac:dyDescent="0.3">
      <c r="A5" t="s">
        <v>59</v>
      </c>
    </row>
    <row r="6" spans="1:1" x14ac:dyDescent="0.3">
      <c r="A6" t="s">
        <v>60</v>
      </c>
    </row>
    <row r="7" spans="1:1" x14ac:dyDescent="0.3">
      <c r="A7" t="s">
        <v>61</v>
      </c>
    </row>
    <row r="8" spans="1:1" x14ac:dyDescent="0.3">
      <c r="A8" t="s">
        <v>62</v>
      </c>
    </row>
    <row r="9" spans="1:1" x14ac:dyDescent="0.3">
      <c r="A9" t="s">
        <v>63</v>
      </c>
    </row>
    <row r="10" spans="1:1" x14ac:dyDescent="0.3">
      <c r="A10" t="s">
        <v>64</v>
      </c>
    </row>
    <row r="11" spans="1:1" x14ac:dyDescent="0.3">
      <c r="A11" t="s">
        <v>65</v>
      </c>
    </row>
    <row r="12" spans="1:1" x14ac:dyDescent="0.3">
      <c r="A12" t="s">
        <v>66</v>
      </c>
    </row>
    <row r="13" spans="1:1" x14ac:dyDescent="0.3">
      <c r="A13" t="s">
        <v>67</v>
      </c>
    </row>
    <row r="14" spans="1:1" x14ac:dyDescent="0.3">
      <c r="A14" t="s">
        <v>68</v>
      </c>
    </row>
    <row r="15" spans="1:1" x14ac:dyDescent="0.3">
      <c r="A15" t="s">
        <v>69</v>
      </c>
    </row>
    <row r="16" spans="1:1" x14ac:dyDescent="0.3">
      <c r="A16" t="s">
        <v>70</v>
      </c>
    </row>
    <row r="17" spans="1:1" x14ac:dyDescent="0.3">
      <c r="A17" t="s">
        <v>71</v>
      </c>
    </row>
    <row r="18" spans="1:1" x14ac:dyDescent="0.3">
      <c r="A18" t="s">
        <v>72</v>
      </c>
    </row>
    <row r="19" spans="1:1" x14ac:dyDescent="0.3">
      <c r="A19" t="s">
        <v>73</v>
      </c>
    </row>
    <row r="20" spans="1:1" x14ac:dyDescent="0.3">
      <c r="A20" t="s">
        <v>74</v>
      </c>
    </row>
    <row r="21" spans="1:1" x14ac:dyDescent="0.3">
      <c r="A21" t="s">
        <v>75</v>
      </c>
    </row>
    <row r="22" spans="1:1" x14ac:dyDescent="0.3">
      <c r="A22" t="s">
        <v>76</v>
      </c>
    </row>
    <row r="23" spans="1:1" x14ac:dyDescent="0.3">
      <c r="A23" t="s">
        <v>77</v>
      </c>
    </row>
    <row r="24" spans="1:1" x14ac:dyDescent="0.3">
      <c r="A24" t="s">
        <v>78</v>
      </c>
    </row>
    <row r="25" spans="1:1" x14ac:dyDescent="0.3">
      <c r="A25" t="s">
        <v>79</v>
      </c>
    </row>
    <row r="26" spans="1:1" x14ac:dyDescent="0.3">
      <c r="A26" t="s">
        <v>80</v>
      </c>
    </row>
    <row r="27" spans="1:1" x14ac:dyDescent="0.3">
      <c r="A27" t="s">
        <v>81</v>
      </c>
    </row>
    <row r="28" spans="1:1" x14ac:dyDescent="0.3">
      <c r="A28" t="s">
        <v>82</v>
      </c>
    </row>
    <row r="29" spans="1:1" x14ac:dyDescent="0.3">
      <c r="A29" t="s">
        <v>83</v>
      </c>
    </row>
    <row r="30" spans="1:1" x14ac:dyDescent="0.3">
      <c r="A30" t="s">
        <v>84</v>
      </c>
    </row>
    <row r="31" spans="1:1" x14ac:dyDescent="0.3">
      <c r="A31" t="s">
        <v>85</v>
      </c>
    </row>
    <row r="32" spans="1:1" x14ac:dyDescent="0.3">
      <c r="A32"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Reporte de Formatos</vt:lpstr>
      <vt:lpstr>Tabla_490315</vt:lpstr>
      <vt:lpstr>Tabla_490316</vt:lpstr>
      <vt:lpstr>Hidden_1_Tabla_490316</vt:lpstr>
      <vt:lpstr>Hidden_1_Tabla_4903162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oplever</cp:lastModifiedBy>
  <dcterms:created xsi:type="dcterms:W3CDTF">2024-04-23T05:04:11Z</dcterms:created>
  <dcterms:modified xsi:type="dcterms:W3CDTF">2025-07-26T01:50:25Z</dcterms:modified>
</cp:coreProperties>
</file>