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vil\OneDrive\Escritorio\CARGA DE INFORMACIÓN 2025\"/>
    </mc:Choice>
  </mc:AlternateContent>
  <xr:revisionPtr revIDLastSave="0" documentId="13_ncr:1_{02A41D87-EA81-476F-98C4-A3F5C83E8C58}" xr6:coauthVersionLast="47" xr6:coauthVersionMax="47" xr10:uidLastSave="{00000000-0000-0000-0000-000000000000}"/>
  <bookViews>
    <workbookView xWindow="-28920" yWindow="-1320" windowWidth="29040" windowHeight="15720" xr2:uid="{00000000-000D-0000-FFFF-FFFF00000000}"/>
  </bookViews>
  <sheets>
    <sheet name="Reporte de Formatos" sheetId="1" r:id="rId1"/>
    <sheet name="Hidden_1" sheetId="2" r:id="rId2"/>
  </sheets>
  <definedNames>
    <definedName name="Hidden_13">Hidden_1!$A$1:$A$30</definedName>
  </definedNames>
  <calcPr calcId="0"/>
</workbook>
</file>

<file path=xl/sharedStrings.xml><?xml version="1.0" encoding="utf-8"?>
<sst xmlns="http://schemas.openxmlformats.org/spreadsheetml/2006/main" count="987" uniqueCount="384">
  <si>
    <t>49084</t>
  </si>
  <si>
    <t>TÍTULO</t>
  </si>
  <si>
    <t>NOMBRE CORTO</t>
  </si>
  <si>
    <t>DESCRIPCIÓN</t>
  </si>
  <si>
    <t>Normatividad aplicable</t>
  </si>
  <si>
    <t>LTAIPVIL15I</t>
  </si>
  <si>
    <t>Marco normativo aplicable al Sujeto Obligado</t>
  </si>
  <si>
    <t>1</t>
  </si>
  <si>
    <t>4</t>
  </si>
  <si>
    <t>9</t>
  </si>
  <si>
    <t>2</t>
  </si>
  <si>
    <t>7</t>
  </si>
  <si>
    <t>13</t>
  </si>
  <si>
    <t>14</t>
  </si>
  <si>
    <t>438034</t>
  </si>
  <si>
    <t>438030</t>
  </si>
  <si>
    <t>438031</t>
  </si>
  <si>
    <t>438029</t>
  </si>
  <si>
    <t>438023</t>
  </si>
  <si>
    <t>438024</t>
  </si>
  <si>
    <t>438025</t>
  </si>
  <si>
    <t>438027</t>
  </si>
  <si>
    <t>438033</t>
  </si>
  <si>
    <t>438032</t>
  </si>
  <si>
    <t>438028</t>
  </si>
  <si>
    <t>Tabla Campos</t>
  </si>
  <si>
    <t>Ejercicio</t>
  </si>
  <si>
    <t>Fecha de inicio del periodo que se informa</t>
  </si>
  <si>
    <t>Fecha de término del periodo que se informa</t>
  </si>
  <si>
    <t>Tipo de normatividad (catálogo)</t>
  </si>
  <si>
    <t>Denominación de la norma que se reporta</t>
  </si>
  <si>
    <t>Fecha de publicación en DOF u otro medio oficial o institucional</t>
  </si>
  <si>
    <t>Fecha de última modificación, en su caso</t>
  </si>
  <si>
    <t>Hipervínculo al documento de la norma</t>
  </si>
  <si>
    <t>Área(s) responsable(s) que genera(n), posee(n), publica(n) y actualizan la información</t>
  </si>
  <si>
    <t>Fecha de Actualización</t>
  </si>
  <si>
    <t>Nota</t>
  </si>
  <si>
    <t>Constitución Política de los Estados Unidos Mexicanos</t>
  </si>
  <si>
    <t>Tratado internacional</t>
  </si>
  <si>
    <t>Constitución Política de la entidad federativa</t>
  </si>
  <si>
    <t>Estatuto</t>
  </si>
  <si>
    <t>Ley General</t>
  </si>
  <si>
    <t>Ley Federal</t>
  </si>
  <si>
    <t>Ley Orgánica</t>
  </si>
  <si>
    <t>Ley Local</t>
  </si>
  <si>
    <t>Ley Reglamentaria</t>
  </si>
  <si>
    <t>Código</t>
  </si>
  <si>
    <t>Reglamento</t>
  </si>
  <si>
    <t>Decreto</t>
  </si>
  <si>
    <t>Manual</t>
  </si>
  <si>
    <t>Reglas de operación</t>
  </si>
  <si>
    <t>Criterios</t>
  </si>
  <si>
    <t>Políticas</t>
  </si>
  <si>
    <t>Condiciones</t>
  </si>
  <si>
    <t>Norma</t>
  </si>
  <si>
    <t>Bando</t>
  </si>
  <si>
    <t>Resolución</t>
  </si>
  <si>
    <t>Lineamientos</t>
  </si>
  <si>
    <t>Circular</t>
  </si>
  <si>
    <t>Acuerdo</t>
  </si>
  <si>
    <t>Convenio</t>
  </si>
  <si>
    <t>Contrato</t>
  </si>
  <si>
    <t>Estatuto sindical</t>
  </si>
  <si>
    <t>Estatuto Universitario</t>
  </si>
  <si>
    <t>Estatuto de personas morales</t>
  </si>
  <si>
    <t>Memorando de entendimiento</t>
  </si>
  <si>
    <t>Otro</t>
  </si>
  <si>
    <t>https://www.diputados.gob.mx/LeyesBiblio/pdf/CPEUM.pdf</t>
  </si>
  <si>
    <t>Dirección Ejecutiva de Asuntos Jurídicos</t>
  </si>
  <si>
    <t>Pacto Internacional de Derechos Civiles y Políticos</t>
  </si>
  <si>
    <t>http://oplever.org.mx/sitiotransparencia/art70/fracciones/01/tratados/pidcp.pdf</t>
  </si>
  <si>
    <t>Pacto Internacional de Derechos Económicos, Sociales y Culturales</t>
  </si>
  <si>
    <t>http://oplever.org.mx/sitiotransparencia/art70/fracciones/01/tratados/pidsc.pdf</t>
  </si>
  <si>
    <t>Convención Americana sobre Derechos Humanos "Pacto de San José de Costa Rica"</t>
  </si>
  <si>
    <t>http://oplever.org.mx/sitiotransparencia/art70/fracciones/01/tratados/cadh.pdf</t>
  </si>
  <si>
    <t>Constitución Política del Estado de Veracruz de Ignacio de la Llave</t>
  </si>
  <si>
    <t>Ley General de Instituciones y Procedimientos Electorales</t>
  </si>
  <si>
    <t>https://www.diputados.gob.mx/LeyesBiblio/pdf/LGIPE.pdf</t>
  </si>
  <si>
    <t xml:space="preserve">Ley General del Sistema de Medios de Impugnación en Materia Electoral </t>
  </si>
  <si>
    <t>https://www.diputados.gob.mx/LeyesBiblio/pdf/LGSMIME.pdf</t>
  </si>
  <si>
    <t>Ley General de Transparencia y Acceso a la Información Pública</t>
  </si>
  <si>
    <t>https://www.diputados.gob.mx/LeyesBiblio/pdf/LGTAIP.pdf</t>
  </si>
  <si>
    <t xml:space="preserve">Ley General de Partidos Políticos </t>
  </si>
  <si>
    <t>https://www.diputados.gob.mx/LeyesBiblio/pdf/LGPP.pdf</t>
  </si>
  <si>
    <t>Ley General de Protección de Datos Personales en Posesión de Sujetos Obligados</t>
  </si>
  <si>
    <t xml:space="preserve">Ley General en Materia de Delitos Electorales </t>
  </si>
  <si>
    <t>https://www.diputados.gob.mx/LeyesBiblio/pdf/LGMDE_200521.pdf</t>
  </si>
  <si>
    <t xml:space="preserve">Ley General de Contabilidad Gubernamental </t>
  </si>
  <si>
    <t>https://www.diputados.gob.mx/LeyesBiblio/pdf/LGCG.pdf</t>
  </si>
  <si>
    <t>Ley General de Archivos</t>
  </si>
  <si>
    <t>https://www.diputados.gob.mx/LeyesBiblio/pdf/LGA.pdf</t>
  </si>
  <si>
    <t xml:space="preserve">Ley Orgánica del Poder Judicial de la Federación </t>
  </si>
  <si>
    <t>https://www.diputados.gob.mx/LeyesBiblio/pdf/LOPJF.pdf</t>
  </si>
  <si>
    <t>Ley de Adquisiciones, Arrendamientos y Servicios del Sector Público</t>
  </si>
  <si>
    <t>Ley Federal del Trabajo</t>
  </si>
  <si>
    <t>https://www.diputados.gob.mx/LeyesBiblio/pdf/LFT.pdf</t>
  </si>
  <si>
    <t>Ley Orgánica del Poder Judicial del Estado de Veracruz de Ignacio de la Llave</t>
  </si>
  <si>
    <t>Ley Orgánica del Municipio Libre</t>
  </si>
  <si>
    <t>https://legisver.gob.mx/leyes/LeyesPDF/LOML15112024.pdf</t>
  </si>
  <si>
    <t xml:space="preserve">Ley número 76 de Referendo, Plebiscito e Iniciativa Popular </t>
  </si>
  <si>
    <t>http://oplever.org.mx/sitiotransparencia/art70/fracciones/01/leyes/76.pdf</t>
  </si>
  <si>
    <t>Ley de Documentos Administrativos e Históricos del Estado Libre y Soberano de Veracruz</t>
  </si>
  <si>
    <t>http://oplever.org.mx/sitiotransparencia/art70/fracciones/01/leyes/ldahv.pdf</t>
  </si>
  <si>
    <t>Ley de Adquisiciones, Arrendamientos, Administración y Enajenación de Bienes Muebles del Estado de Veracruz de Ignacio de la Llave</t>
  </si>
  <si>
    <t>Código número  577 Electoral para el Estado de Veracruz de Ignacio de la llave</t>
  </si>
  <si>
    <t>https://www.legisver.gob.mx/leyes/LeyesPDF/CODIGOELECTORAL20012025.pdf</t>
  </si>
  <si>
    <t>Código de Conducta de las y los Servidores Públicos del Organismo Público Local Electoral del Estado de Veracruz</t>
  </si>
  <si>
    <t>http://oplever.org.mx/sitiotransparencia/art70/fracciones/01/codigos/conducta.pdf</t>
  </si>
  <si>
    <t>Reglamento de Debates entre Candidatas y Candidatos a Cargos de Elección Popular del Organismo Público Local Electoral</t>
  </si>
  <si>
    <t>http://oplever.org.mx/sitiotransparencia/art70/fracciones/01/reglamentos/debates.pdf</t>
  </si>
  <si>
    <t>Reglamento de Quejas y Denuncias del Organismo Público Local Electoral del Estado de Veracruz</t>
  </si>
  <si>
    <t>https://www.oplever.org.mx/wp-content/uploads/gacetaselectorales/acuerdos2023/OPLEV_CG207_2023.pdf</t>
  </si>
  <si>
    <t>Reglamento para las Candidaturas a Cargos de Elección Popular para el Estado de Veracruz de Ignacio de la Llave</t>
  </si>
  <si>
    <t>https://www.oplever.org.mx/wp-content/uploads/2023/Normatividad/Reglamentos/RCandidaturasCEP.pdf</t>
  </si>
  <si>
    <t>Reglamento Interior del Organismo Público Local Electoral del Estado de Veracruz</t>
  </si>
  <si>
    <t>http://oplever.org.mx/sitiotransparencia/art70/fracciones/01/reglamentos/interior.pdf</t>
  </si>
  <si>
    <t>Reglamento para la Prevención, Liquidación y Destino de los Bienes de los Partidos Políticos Locales ante la Pérdida de su Registro del Organismo Público Local Electoral de Veracruz</t>
  </si>
  <si>
    <t>Reglamento para la Sustanciación de los Procedimientos Oficiosos y de las Quejas en Materia de Fiscalización y Vigilancia de los Recursos de las Asociaciones Políticas Estatales del Organismo Público Local Electoral del Estado de Veracruz</t>
  </si>
  <si>
    <t>http://oplever.org.mx/sitiotransparencia/art70/fracciones/01/reglamentos/quejasAPE.pdf</t>
  </si>
  <si>
    <t>Reglamento para la Designación y Remoción de las y los Integrantes de los Consejos Distritales y Municipales del Organismo Público Local Electoral del Estado de Veracruz</t>
  </si>
  <si>
    <t>https://www.oplever.org.mx/wp-content/uploads/2024/Normatividad/Reglamentos/ReglamentoReomcion2024.pdf</t>
  </si>
  <si>
    <t>Reglamento de Comisiones del Consejo General del Organismo Público Local Electoral del Estado de Veracruz</t>
  </si>
  <si>
    <t>https://www.oplever.org.mx/wp-content/uploads/2023/Normatividad/Reglamentos/3.3.1_Reglamento_de_Comisiones.pdf</t>
  </si>
  <si>
    <t>Reglamento de Sesiones del Consejo General del Organismo Público Local Electoral del Estado de Veracruz</t>
  </si>
  <si>
    <t>https://www.oplever.org.mx/wp-content/uploads/gacetaselectorales/acuerdos2024/OPLEV_CG285_2024_ANEXO_1OK.pdf</t>
  </si>
  <si>
    <t>Reglamento de Sesiones de los Consejos Distritales y Municipales del Organismo Público Local Electoral del Estado de Veracruz</t>
  </si>
  <si>
    <t>Reglamento de Sesiones de la Junta General Ejecutiva del Organismo Público Local Electoral del Estado Veracruz</t>
  </si>
  <si>
    <t>https://www.oplever.org.mx/wp-content/uploads/2023/Normatividad/Reglamentos/ReglamentoJGE.pdf</t>
  </si>
  <si>
    <t>Reglamento General de Administración del Organismo Público Local Electoral del Estado de Veracruz</t>
  </si>
  <si>
    <t>https://www.oplever.org.mx/wp-content/uploads/gacetaselectorales/acuerdos2023/OPLEV_CG174_2023_ANEXO1.pdf</t>
  </si>
  <si>
    <t>Reglamento de Fiscalización para las Asociaciones Políticas Estatales con Registro ante el Organismo Público Local Electoral del Estado de Veracruz</t>
  </si>
  <si>
    <t>https://www.oplever.org.mx/wp-content/uploads/gacetaselectorales/acuerdos2023/OPLEV_CG206_2023_ANEXO1.pdf</t>
  </si>
  <si>
    <t>Reglamento para el Ejercicio de la Función de Oficialía Electoral del Organismo Público Local Electoral del Estado de Veracruz</t>
  </si>
  <si>
    <t>https://www.oplever.org.mx/wp-content/uploads/2023/Normatividad/Reglamentos/Reglamento_Oficialia_Electoral.pdf</t>
  </si>
  <si>
    <t>Reglamento Interior del Órgano Interno de Control del Organismo Público Local Electoral del Estado de Veracruz</t>
  </si>
  <si>
    <t>http://oplever.org.mx/sitiotransparencia/art70/fracciones/01/reglamentos/organointernodecontrol.pdf</t>
  </si>
  <si>
    <t>Reglamento en Materia de Transparencia, Acceso a la Información Pública, Protección de Datos Personales y Organización de Archivos del Organismo Público Local Electoral del Estado de Veracruz</t>
  </si>
  <si>
    <t>https://www.oplever.org.mx/wp-content/uploads/gacetaselectorales/acuerdos2023/OPLEV_CG044_ANEXO1.pdf</t>
  </si>
  <si>
    <t>Reglamento de Notificaciones Electrónicas del Organismo Público Local Electoral del Estado de Veracruz</t>
  </si>
  <si>
    <t>http://oplever.org.mx/sitiotransparencia/art70/fracciones/01/reglamentos/notificaciones.pdf</t>
  </si>
  <si>
    <t>Reglamento en Materia de Comunicación Social</t>
  </si>
  <si>
    <t>https://www.oplever.org.mx/wp-content/uploads/gacetaselectorales/acuerdos2023/OPLEV_CG088_2023_ANEXO_1.pdf</t>
  </si>
  <si>
    <t>Reglamento para la Implementación del Referendo, Plebiscito, Iniciativa Ciudadana, Consulta Popular y Revocación de Mandato</t>
  </si>
  <si>
    <t>https://www.oplever.org.mx/wp-content/uploads/gacetaselectorales/acuerdos2023/OPLEV_CG087_2023-Anexo.pdf</t>
  </si>
  <si>
    <t>Reglamento para la Constitución de Partidos Políticos Locales en el Estado de Veracruz</t>
  </si>
  <si>
    <t>https://www.oplever.org.mx/wp-content/uploads/gacetaselectorales/acuerdos2024/OPLEV_CG278_2024_ANEXO1.pdf</t>
  </si>
  <si>
    <t>https://www.oplever.org.mx/wp-content/uploads/gacetaselectorales/acuerdos2025/OPLEV_CG023_2025_ANEXO1.pdf</t>
  </si>
  <si>
    <t>Estatuto de Relaciones Laborales del Organismo Público Local Electoral del Estado de Veracruz</t>
  </si>
  <si>
    <t>https://www.oplever.org.mx/wp-content/uploads/2023/Normatividad/Estatutos/OPLEV_CG349_2021_ANEXO.pdf</t>
  </si>
  <si>
    <t>Lineamientos Generales para el Registro de Candidatos Independientes en el estado de Veracruz de Ignacio de la Llave</t>
  </si>
  <si>
    <t>https://www.oplever.org.mx/wp-content/uploads/Normatividad/Lineamientos/2016/RegistroCandidatosIndependientes.pdf</t>
  </si>
  <si>
    <t>Lineamientos en Materia de Comunicación Social del Organismo Público Local Electoral del Estado de Veracruz</t>
  </si>
  <si>
    <t>http://oplever.org.mx/sitiotransparencia/art70/fracciones/01/lineamientos/lcomunicacion.pdf</t>
  </si>
  <si>
    <t>Lineamientos Generales Aplicables para Garantizar el Cumplimiento del Principio de Paridad de Género para la Postulación de Candidatas y Candidatos en los Procesos Electorales del estado de Veracruz de Ignacio de la Llave</t>
  </si>
  <si>
    <t>http://oplever.org.mx/sitiotransparencia/art70/fracciones/01/lineamientos/paridadregistro.pdf</t>
  </si>
  <si>
    <t>Lineamientos para la Instrumentación y Operación del Conteo Rápido para los Procesos Electorales del estado de Veracruz</t>
  </si>
  <si>
    <t>http://oplever.org.mx/sitiotransparencia/art70/fracciones/01/lineamientos/conteorapido.pdf</t>
  </si>
  <si>
    <t>Lineamientos Operativos para el Seguimiento de Encuestas y Sondeos de Opinión para los Procesos Electorales del estado de Veracruz</t>
  </si>
  <si>
    <t>http://oplever.org.mx/sitiotransparencia/art70/fracciones/01/lineamientos/sondeos.pdf</t>
  </si>
  <si>
    <t>Lineamientos para el Registro y Permanencia de las Asociaciones Políticas Estatales</t>
  </si>
  <si>
    <t>https://www.oplever.org.mx/wp-content/uploads/2020/normatividad/Lineamientos/160-Lineamientos-permanencia-de-APE.pdf</t>
  </si>
  <si>
    <t>Lineamientos para la Elaboración de Actas y Documentos Generados en los Consejos y Comisiones del Organismo Público Local Electoral del estado de Veracruz</t>
  </si>
  <si>
    <t>http://oplever.org.mx/sitiotransparencia/art70/fracciones/01/lineamientos/documentosconsejos.pdf</t>
  </si>
  <si>
    <t>Lineamientos Técnicos Operativos para el Sistema de Información de la Jornada Electoral para los Procesos Electorales del estado de Veracruz</t>
  </si>
  <si>
    <t>https://www.oplever.org.mx/wp-content/uploads/gacetaselectorales/acuerdos2024/OPLEV_CG217_2024.pdf</t>
  </si>
  <si>
    <t>Lineamientos que Establecen el Proceso Técnico Operativo para la Instrumentación y Operación del Programa de Resultados Preliminares de los Procesos Electorales en el estado de Veracruz</t>
  </si>
  <si>
    <t>http://oplever.org.mx/sitiotransparencia/art70/fracciones/01/lineamientos/prep.pdf</t>
  </si>
  <si>
    <t>Lineamientos de Lenguaje Incluyente, No Sexista y No Discriminatorio para el Organismo Público Local Electoral del estado de Veracruz</t>
  </si>
  <si>
    <t>http://oplever.org.mx/sitiotransparencia/art70/fracciones/01/lineamientos/lenguaje.pdf</t>
  </si>
  <si>
    <t>Lineamientos para la Conciliación de Conflictos entre el Personal de la Rama Administrativa del Organismo Público Local Electoral del estado de Veracruz</t>
  </si>
  <si>
    <t>http://oplever.org.mx/sitiotransparencia/art70/fracciones/01/lineamientos/conciliacion.pdf</t>
  </si>
  <si>
    <t>Lineamientos de Sesiones del Comité de Gestión y Publicación Electrónica del Organismo Público Local Electoral del Estado de Veracruz</t>
  </si>
  <si>
    <t>http://oplever.org.mx/sitiotransparencia/art70/fracciones/01/lineamientos/sesionesgestion.pdf</t>
  </si>
  <si>
    <t>Lineamientos para la prestación de servicio social</t>
  </si>
  <si>
    <t>http://oplever.org.mx/sitiotransparencia/art70/fracciones/01/lineamientos/serviciosocial.pdf</t>
  </si>
  <si>
    <t>Lineamientos para la Fiscalización de las Organizaciones de las y los Ciudadanos que Pretendan Obtener el Registro como Partido Político Local en el Estado de Veracruz</t>
  </si>
  <si>
    <t>http://oplever.org.mx/sitiotransparencia/art70/fracciones/01/lineamientos/fiscalizacionorganizaciones.pdf</t>
  </si>
  <si>
    <t>Lineamientos para el Procedimiento de Constitucion de Partidos Políticos Locales en el Estado de Veracruz, 2019-2020</t>
  </si>
  <si>
    <t>http://oplever.org.mx/sitiotransparencia/art70/fracciones/01/lineamientos/constitucionpp.pdf</t>
  </si>
  <si>
    <t>Lineamientos Técnicos para el uso eficiente de redes sociales del OPLE Veracruz</t>
  </si>
  <si>
    <t>http://oplever.org.mx/sitiotransparencia/art70/fracciones/01/lineamientos/redessociales.pdf</t>
  </si>
  <si>
    <t>Lineamientos Técnicos para la gestión y publicación del portal de internel del OPLE Veracruz.</t>
  </si>
  <si>
    <t>http://oplever.org.mx/sitiotransparencia/art70/fracciones/01/lineamientos/portal.pdf</t>
  </si>
  <si>
    <t>Lineamientos para la notificación electrónica del OPLE Veracruz.</t>
  </si>
  <si>
    <t>http://oplever.org.mx/sitiotransparencia/art70/fracciones/01/lineamientos/notificacion.pdf</t>
  </si>
  <si>
    <t>Lineamientos para la Fiscalización de las Organizaciones de Observadoras y Observadores Electorales</t>
  </si>
  <si>
    <t>https://www.oplever.org.mx/wp-content/uploads/gacetaselectorales/acuerdos2023/OPLEV_CG086_2023_ANEXO-2.pdf</t>
  </si>
  <si>
    <t>Lineamientos de Austeridad, Disciplina y Ahorro del gasto del Organismo Público Local Electoral del Estado de Veracruz del Ejercicio Fiscal 2023</t>
  </si>
  <si>
    <t>https://www.oplever.org.mx/wp-content/uploads/gacetaselectorales/acuerdos2023/OPLEV_CG007_2023_ANEXO1.pdf</t>
  </si>
  <si>
    <t>Lineamientos para la Organización y Conservación de Archivos del Organismo Público Local Electoral del Estado de Veracruz</t>
  </si>
  <si>
    <t>https://www.oplever.org.mx/wp-content/uploads/gacetaselectorales/acuerdos2023/OPLEV_CG013_2023_ANEXO1.pdf</t>
  </si>
  <si>
    <t>Lineamientos Dirigidos a los Partidos Políticos Locales, y en su caso, a los Partidos Políticos Nacionales, sobre las Modificaciónes a sus Documentos Básicos; Registro de Integrantes de los Órganos Directivos; Registro de sus Reglamentos Internos, Cambio de Domicilio, y Acreditación de sus Representantes ante el Consejo General o ante los Órganos Desconcentrados del Organismo Público Local Electoral del Estado de Veracruz</t>
  </si>
  <si>
    <t>https://www.oplever.org.mx/wp-content/uploads/gacetaselectorales/acuerdos2023/OPLEV_CG012_2023_ANEXO1.pdf</t>
  </si>
  <si>
    <t>Lineamientos para la Apertura, Organización, Actualización, Asentamiento y Cierre de los libros de Registro de la Dirección Ejecutiva de Prerrogativas y Partidos Políticos, establecido en el artículo 117, fracciones II, VII, VIII y X del Código Número 577 Electoral del Estado de Veracruz de Ignacio de la Llave</t>
  </si>
  <si>
    <t>https://www.oplever.org.mx/wp-content/uploads/gacetaselectorales/acuerdos2023/OPLEV_CG011_2023_ANEXO1.pdf</t>
  </si>
  <si>
    <t>Lineamientos para Verificar y Evaluar el Cumplimiento de los Requisitos de los Inmuebles en los que se Instalarán los Órganos Desconcentrados del Organismo Público Local Electoral del Estado de Veracruz</t>
  </si>
  <si>
    <t>https://www.oplever.org.mx/wp-content/uploads/gacetaselectorales/acuerdos2023/OPLEV_CG053_2023_ANEXO1.pdf</t>
  </si>
  <si>
    <t>Lineamientos que emite el Organismo Público Local Electoral del Estado de Veracruz para el monitoreo a medios de comunicación electrónicos, impresos, digitales, alternos, cine, radio y televisión, para el proceso electoral ordinario local 2023-2024.</t>
  </si>
  <si>
    <t>Lineamientos Generales que, sin afectar la libertad de expresión y la libre manifestación de las ideas ni pretender regular dichas libertades, se recomienda a los noticiarios respecto de la información y difusión de las etapas de obtención de apoyo de la ciudadanía a quienes aspiren a candidaturas independientes, precampañas, intercampañas, campañas partidistas y de candidaturas independientes, veda y jornada electoral en términos de lo dispuesto por el artículo 302 del reglamento de elecciones del Instituto Nacional Electoral.</t>
  </si>
  <si>
    <t>Lineamientos Técnicos Operativos para el manejo de las prendas de identificación de las y los supervisores electorales y capacitadores asistentes electorales locales, materiales didácticos y de apoyo para el proceso electoral local ordinario 2023-2024.</t>
  </si>
  <si>
    <t>https://www.oplever.org.mx/wp-content/uploads/gacetaselectorales/acuerdos2023/OPLEV_CG145_2023_ANEXO.pdf</t>
  </si>
  <si>
    <t>Lineamientos de Austeridad, Disciplina y Ahorro del Gasto del Organismo Público Local Electoral del Estado de Veracruz para del Ejercicio Fiscal 2024.</t>
  </si>
  <si>
    <t>https://www.oplever.org.mx/wp-content/uploads/gacetaselectorales/acuerdos2024/OPLEV_CG031_2024_ANEXO1.pdf</t>
  </si>
  <si>
    <t>Lineamientos para la Preparación y el Desarrollo de los Cómputos Distritales del Proceso Electoral Local Ordinario 2023-2024</t>
  </si>
  <si>
    <t>https://www.oplever.org.mx/wp-content/uploads/gacetaselectorales/acuerdos2024/OPLEV_CG045_2024_ANEXO1.pdf</t>
  </si>
  <si>
    <t>Lineamientos para la Destrucción de la Documentación Electoral de los Procesos Electorales</t>
  </si>
  <si>
    <t>https://www.oplever.org.mx/wp-content/uploads/gacetaselectorales/acuerdos2024/OPLEV_CG190_2024_ANEXO1.pdf</t>
  </si>
  <si>
    <t>Lineamientos para que el Organismo Público local Electoral del Estado de Veracruz acompañe y garantice la participación política de las personas habitantes de pueblos y comunidades indígenas u originarios y afromexicanos asentados en el estado de Veracruz de Ignacio de la Llave, en un marco de progresividad, igualdad e interculturalidad, de conformidad a los artículos 17 bis, ter y quater del código número 577 electoral para el estado de Veracruz de Ignacio de la llave</t>
  </si>
  <si>
    <r>
      <t xml:space="preserve">Lineamientos para el uso del Micrositio </t>
    </r>
    <r>
      <rPr>
        <i/>
        <sz val="11"/>
        <rFont val="Calibri"/>
        <family val="2"/>
        <scheme val="minor"/>
      </rPr>
      <t>“Conóceles”</t>
    </r>
    <r>
      <rPr>
        <sz val="11"/>
        <rFont val="Calibri"/>
        <family val="2"/>
        <scheme val="minor"/>
      </rPr>
      <t xml:space="preserve"> para la Elección de las Personas Juzgadoras del Poder Judicial del Estado de Veracruz.</t>
    </r>
  </si>
  <si>
    <t>https://www.oplever.org.mx/wp-content/uploads/gacetaselectorales/acuerdos2025/OPLEV_CG014_2025_ANEXO1.pdf</t>
  </si>
  <si>
    <t>Lineamientos de Austeridad, Disciplina Financiera y ahorro del gasto del Organismo Público Local Electoral del Estado de Veracruz para el Ejercicio Fiscal 2025</t>
  </si>
  <si>
    <t>https://www.oplever.org.mx/wp-content/uploads/gacetaselectorales/acuerdos2025/OPLEV_CG016_2025_ANEXO1.pdf</t>
  </si>
  <si>
    <t>Reforman los Lineamientos para la Fiscalización de las Organizaciones de las y los ciudadanos que pretendan obtener el registro como Partido Político Local en el Estado de Veracruz</t>
  </si>
  <si>
    <t>https://www.oplever.org.mx/wp-content/uploads/gacetaselectorales/acuerdos2025/OPLEV_CG033_2025_ANEXO1.pdf</t>
  </si>
  <si>
    <t>Lineamientos para la Preparación y desarrollo de los cómputos municipales del Proceso Electoral Local Ordinario 2024 – 2025 y el cuadernillo de consulta sobre votos válidos y votos nulos para el desarrollo de la sesión permanente de cómputos</t>
  </si>
  <si>
    <t>https://www.oplever.org.mx/wp-content/uploads/gacetaselectorales/acuerdos2025/OPLEV_CG049_2025_ANEXO1.pdf</t>
  </si>
  <si>
    <t>Reforma los Lineamientos para la Fiscalización de las Organizaciones de Observadoras y Observadores Electorales</t>
  </si>
  <si>
    <t>https://www.oplever.org.mx/wp-content/uploads/gacetaselectorales/acuerdos2025/OPLEV_CG055_2025_ANEXO_1.pdf</t>
  </si>
  <si>
    <t>Lineamientos para la Disolución y Liquidación de las Asociaciones Civiles constituidas por las y los ciudadanos postulados bajo la modalidad de Candidaturas Independientes correspondientes a los Procesos Electorales Locales Ordinarios y Extraordinarios en el Estado de Veracruz</t>
  </si>
  <si>
    <t>https://www.oplever.org.mx/wp-content/uploads/gacetaselectorales/acuerdos2025/OPLEV_CG056_2025_ANEXO-1.pdf</t>
  </si>
  <si>
    <t>Lineamientos para la preparación y desarrollo de los cómputos en los Consejos Municipales habilitados y el cómputo estatal del Proceso Electoral Local Extraordinario del Poder Judicial de Veracruz 2024 – 2025, el cuadernillo de consulta sobre votos válidos y votos nulos del Proceso Electoral Local Extraordinario Del Poder Judicial De Veracruz 2024 – 2025 y los formatos de Documentación Electoral para el escrutinio y cómputo de votos de la elección del Poder Judicial Local</t>
  </si>
  <si>
    <t>https://www.oplever.org.mx/wp-content/uploads/gacetaselectorales/acuerdos2025/OPLEV_CG113_2025_ANEXO1.pdf</t>
  </si>
  <si>
    <t>Manual de Organización del Organismo Público Local Electoral del Estado de Veracruz</t>
  </si>
  <si>
    <t>http://oplever.org.mx/sitiotransparencia/art70/fracciones/01/manuales/organizacion.pdf</t>
  </si>
  <si>
    <t>Manual de Procedimientos del Organismo Público Local Electoral del Estado de Veracruz</t>
  </si>
  <si>
    <t>http://oplever.org.mx/sitiotransparencia/art70/fracciones/01/manuales/procedimientos.pdf</t>
  </si>
  <si>
    <t>Manual de identidad institucional del Organismo Público Local Electoral del Estado de Veracruz</t>
  </si>
  <si>
    <t>http://oplever.org.mx/sitiotransparencia/art70/fracciones/01/manuales/identidad.pdf</t>
  </si>
  <si>
    <t>Manual para la Realización del Proceso Técnico Operativo
de Sistemas Informáticos</t>
  </si>
  <si>
    <t>https://www.oplever.org.mx/wp-content/uploads/gacetaselectorales/acuerdos2023/OPLEV_CG222_2023_ANEXO1.pdf</t>
  </si>
  <si>
    <t>Manual para la Integración y Remisión de la Documentación y Material Electoral del Proceso Electoral Local Ordinario 2023-2024 y los Extraordinarios que, en su caso, deriven del mismo.</t>
  </si>
  <si>
    <t>https://www.oplever.org.mx/wp-content/uploads/gacetaselectorales/acuerdos2023/OPLEV_CG199_2023_PUNTO4.3ANEXO1.pdf</t>
  </si>
  <si>
    <t>Manual para la verificación de las medidas de seguridad de la documentación electoral del proceso electoral local ordinario 2023 – 2024 y los extraordinarios que, en su caso, deriven del mismo.</t>
  </si>
  <si>
    <t>https://www.oplever.org.mx/wp-content/uploads/gacetaselectorales/acuerdos2023/OPLEV_CG198_2023_PUNTO4.2ANEXO1.pdf</t>
  </si>
  <si>
    <t>Manual de Procedimientos que emite el Organismo Público Local Electoral del Estado de Veracruz para el monitoreo de medios de comunicación alternos y cine.</t>
  </si>
  <si>
    <t>https://www.oplever.org.mx/wp-content/uploads/gacetaselectorales/acuerdos2023/OPLEV_CG171_2023_ANEXO1.pdf</t>
  </si>
  <si>
    <t>Manual de Procedimientos que emite el Organismo Público Local Electoral del Estado de Veracruz para el monitoreo de medios de comunicación impresos y electrónicos</t>
  </si>
  <si>
    <t>https://www.oplever.org.mx/wp-content/uploads/gacetaselectorales/acuerdos2023/OPLEV_CG171_2023_ANEXO2.pdf</t>
  </si>
  <si>
    <t>Manual de Procedimientos que emite el Organismo Público Local Electoral del Estado de Veracruz para el monitoreo de espacios de noticias y programas de radio y televisión”, para el proceso electoral local 2023-2024.</t>
  </si>
  <si>
    <t>https://www.oplever.org.mx/wp-content/uploads/2024/Normatividad/Manuales/MANUALES_PARA_MONITOREO_ESPACIOS_RADIOyTV.pdf</t>
  </si>
  <si>
    <t>Manual para observar el principio
constitucional de paridad de género en el
registro de candidaturas a Diputaciones por
ambos principios en el Proceso Electoral Local
Ordinario 2023-2024</t>
  </si>
  <si>
    <t>https://www.oplever.org.mx/wp-content/uploads/gacetaselectorales/acuerdos2024/OPLEV_CG015_2024_ANEXO1.pdf</t>
  </si>
  <si>
    <t>Manual para el
Registro Físico Documental de Candidaturas para el Proceso Electoral
Local Ordinario 2023-2024, de conformidad con el artículo cuarto
transitorio del Reglamento para las candidaturas a cargos de Elección
Popular para el Estado de Veracruz de Ignacio de la Llave</t>
  </si>
  <si>
    <t>Manual para el Registro de Candidaturas para el Proceso Electoral Local Ordinario 2023-2024</t>
  </si>
  <si>
    <t>https://www.oplever.org.mx/wp-content/uploads/gacetaselectorales/acuerdos2024/OPLEV_CG042_2024_ANEXO5.pdf</t>
  </si>
  <si>
    <t>Manual para la Preparación y el Desarrollo de los Cómputos Distritales</t>
  </si>
  <si>
    <t>https://www.oplever.org.mx/wp-content/uploads/gacetaselectorales/acuerdos2024/OPLEV_CG069_2024_ANEXO1.pdf</t>
  </si>
  <si>
    <t>Manual para la Verificación de las Medidas de Seguridad de la Documentación Electoral, así como del Líquido Indeleble para el Proceso Electoral Local Ordinario 2024-2025</t>
  </si>
  <si>
    <t>https://www.oplever.org.mx/wp-content/uploads/gacetaselectorales/acuerdos2024/OPLEV_CG212_2024_ANEXO1.pdf</t>
  </si>
  <si>
    <t>Manual para la integración y remisión de la documentación y material electoral del proceso electoral local ordinario 2024-2025</t>
  </si>
  <si>
    <t>https://www.oplever.org.mx/wp-content/uploads/gacetaselectorales/acuerdos2024/OPLEV_CG214_2024_ANEXO1.pdf</t>
  </si>
  <si>
    <t>Manual para observar el principio constitucional de paridad de género en ediles por ambos principios, para el Proceso Electoral local Ordinario 2024-2025</t>
  </si>
  <si>
    <t>https://www.oplever.org.mx/wp-content/uploads/gacetaselectorales/acuerdos2024/OPLEV_CG224_2024_ANEXO2.pdf</t>
  </si>
  <si>
    <t>Manual para identificar casos de violencia digital y mediática contra las mujeres en la esfera político electoral de este organismo electoral</t>
  </si>
  <si>
    <t>https://www.oplever.org.mx/wp-content/uploads/gacetaselectorales/acuerdos2024/OPLEV_CG235_2024_ANEXO1.pdf</t>
  </si>
  <si>
    <t>Manual de inducción para el funcionariado de los órganos desconcentrados</t>
  </si>
  <si>
    <t>https://www.oplever.org.mx/wp-content/uploads/gacetaselectorales/acuerdos2024/OPLEV_CG236_2024_ANEXO1.pdf</t>
  </si>
  <si>
    <t>Manual de Procedimientos que emite el Organismo Público Local Electoral del Estado de Veracruz para el monitoreo de medios de comunicación alternos y cine</t>
  </si>
  <si>
    <t>https://www.oplever.org.mx/wp-content/uploads/2024/Normatividad/Manuales/MANUALES_PARA_MONITOREO_ALTERNOSyCINE.pdf</t>
  </si>
  <si>
    <t xml:space="preserve">Manual de procedimientos que emite el Organismo Público Local Electoral del Estado de Veracruz para el monitoreo de medios de comunicación impresos y electrónicos </t>
  </si>
  <si>
    <t>https://www.oplever.org.mx/wp-content/uploads/2024/Normatividad/Manuales/MANUALES_PARA_MONITOREO_IMPRESOSyELECTRONICOS.pdf</t>
  </si>
  <si>
    <t>Manual de Procedimientos que emite el Organismo Público Local Electoral del Estado de Veracruz para el monitoreo de espacios de noticias y programas de radio y televisión</t>
  </si>
  <si>
    <t>Manual para el Procedimiento de Constitución de Partidos Políticos Locales 2025-2026</t>
  </si>
  <si>
    <t>https://www.oplever.org.mx/wp-content/uploads/gacetaselectorales/acuerdos2025/OPLEV_CG027_2025_ANEXO1.pdf</t>
  </si>
  <si>
    <t>Manual para el Registro de Candidaturas para el Proceso Electoral Local Ordinario 2024-2025</t>
  </si>
  <si>
    <t>https://www.oplever.org.mx/wp-content/uploads/gacetaselectorales/acuerdos2025/OPLEV_CG035_2025_ANEXO_1.pdf</t>
  </si>
  <si>
    <t>Manual de usuario del sistema de “Candidatas Y Candidatos, Conóceles”, para el Proceso Electoral Local Ordinario 2024- 2025, correspondiente a la elección de ediles de los 212 Ayuntamientos del Estado de Veracruz</t>
  </si>
  <si>
    <t>https://www.oplever.org.mx/wp-content/uploads/gacetaselectorales/acuerdos2025/OPLEV_CG095_2025_ANEXO1.pdf</t>
  </si>
  <si>
    <t>Manual para la Preparación y Desarrollo de los Cómputos Municipales para el Proceso Electoral Local Ordinario 2024 – 2025</t>
  </si>
  <si>
    <t>https://www.oplever.org.mx/wp-content/uploads/gacetaselectorales/acuerdos2025/OPLEV_CG108_2025_ANEXO1.pdf</t>
  </si>
  <si>
    <t>Proceso Técnico Operativo del Programa de
Resultados Electorales Preliminares del
Estado de Veracruz para el Proceso Electoral
Local Ordinario 2023-2024</t>
  </si>
  <si>
    <t>https://www.oplever.org.mx/wp-content/uploads/gacetaselectorales/acuerdos2023/OPLEV_CG221_2023_ANEXO1.pdf</t>
  </si>
  <si>
    <t>Acuerdo del Consejo General del Organismo Público Local Electoral del Estado de Veracruz, por el que se aprueba la redistribución de los recursos que por concepto de apoyos materiales corresponden a las Asociaciones Políticas Estatales, establecido en el acuerdo OPLEV/CG112/2023, respecto del año 2024, derivado de los registros de las agrupaciones “Esperanza Veracruzana” y “Equipo Político Veracruzano”</t>
  </si>
  <si>
    <t>https://www.oplever.org.mx/wp-content/uploads/gacetaselectorales/acuerdos2023/OPLEV_CG220_2023.pdf</t>
  </si>
  <si>
    <t>https://www.oplever.org.mx/wp-content/uploads/gacetaselectorales/acuerdos2023/OPLEV_CG218_ANEXO1.pdf</t>
  </si>
  <si>
    <t>Estudio de viabilidad para implementar acciones afirmativas en favor de personas jóvenes y de la comunidad LGBTTTIQA+; así como la emisión de los lineamientos para la implementación de acciones afirmativas en cargos de elección popular, en favor de personas indígenas, afromexicanas, jóvenes, con discapacidad y de la comunidad LGBTTTIQA+, aplicables para los procesos electorales locales ordinarios 2023-2024 y 2024-2025 y los extraordinarios que en su caso deriven de los mismos, en el Estado de Veracruz.</t>
  </si>
  <si>
    <t>https://www.oplever.org.mx/wp-content/uploads/gacetaselectorales/acuerdos2023/OPLEV_CG216_2023_ANEXO1.pdf</t>
  </si>
  <si>
    <t>Dictamen Técnico que emiten las comisiones unidas de prerrogativas y partidos políticos e igualdad de género y no discriminación sobre las propuestas, sugerencias y opiniones recibidas durante la consulta a personas con discapacidad sobre sus derechos político-electorales, aprobada mediante acuerdo OPLEV/CG125/2023 y sus anexos; así como la modificación de la fecha de presentación de los resultados de dicha consulta.</t>
  </si>
  <si>
    <t>https://www.oplever.org.mx/wp-content/uploads/gacetaselectorales/acuerdos2023/OPLEV_CG191_2023_ANEXO4.pdf</t>
  </si>
  <si>
    <t>Guía Para el conteo, sellado y agrupamiento de boletas electorales en los Consejos Distritales para el Proceso Electoral Local Ordinario 2023 – 2024</t>
  </si>
  <si>
    <t>Cálculo de los topes de gastos que pueden erogar en conjunto las precandidaturas de un partido político, durante las precampañas electorales de las elecciones en las que se renovarán la gubernatura y las diputaciones locales por el principio de mayoría relativa del congreso del Estado de Veracruz, en el proceso electoral local ordinario 2023-2024.</t>
  </si>
  <si>
    <t>https://www.oplever.org.mx/wp-content/uploads/gacetaselectorales/acuerdos2023/OPLEV_CG175_2023_ANEXO1.pdf</t>
  </si>
  <si>
    <t>Catálogo de tarifas de medios de comunicación, distintos a la radio y a la televisión, para que sean puestas a disposición de los partidos políticos, coaliciones, aspirantes a candidaturas independientes y candidaturas independientes, para su contratación durante el proceso electoral local ordinario 2023-2024</t>
  </si>
  <si>
    <t>https://www.oplever.org.mx/wp-content/uploads/gacetaselectorales/acuerdos2023/OPLEV_CG189_2023_ANEXO2.pdf</t>
  </si>
  <si>
    <t>Política de Igualdad laboral y no discriminación del Organismo Público Local Electoral del Estado de Veracruz, así como su Plan de Acción.</t>
  </si>
  <si>
    <t>https://www.oplever.org.mx/wp-content/uploads/gacetaselectorales/acuerdos2023/OPLEV_CG173_2023_ANEXO2.pdf</t>
  </si>
  <si>
    <t>Criterios para la realización del monitoreo de las transmisiones sobre las etapas de obtención de apoyo de la ciudadanía a quienes aspiren a candidaturas independientes, precampañas, campañas partidistas y de candidaturas independientes, veda y Jornada Electoral del Proceso Electoral Local Ordinario 2023-2024, en materia de violencia política contra las mujeres en razón de género y estereotipos de género</t>
  </si>
  <si>
    <t>https://www.oplever.org.mx/wp-content/uploads/gacetaselectorales/acuerdos2023/OPLEV_CG168_2023_ANEXO1.pdf</t>
  </si>
  <si>
    <t>https://www.oplever.org.mx/wp-content/uploads/gacetaselectorales/acuerdos2022/ANEXO2_OPLEV_CG188_2022.pdf</t>
  </si>
  <si>
    <t>Guía para fomentar la inclusión de personas en situación de vulnerabilidad al ejercicio de sus derechos político-electorales: proceso electoral local ordinario 2023-2024.</t>
  </si>
  <si>
    <t>Guía de integración para que las asociaciones políticas estatales con registro ante el organismo público local electoral del estado de Veracruz, presenten el primer informe semestral de avance del ejercicio 2024..</t>
  </si>
  <si>
    <t>Guía de integración para la presentación del informe anual del ejercicio 2024, de las asociaciones políticas estatales con registro ante el Organismo Público local Electoral del Estado de Veracruz</t>
  </si>
  <si>
    <t>30/06/2025</t>
  </si>
  <si>
    <t>31/07/2025</t>
  </si>
  <si>
    <t>15/04/2025</t>
  </si>
  <si>
    <t>20/05/1981</t>
  </si>
  <si>
    <t>22/06/1981</t>
  </si>
  <si>
    <t>20/03/2025</t>
  </si>
  <si>
    <t>https://www.legisver.gob.mx/leyes/LeyesPDF/CONSTITUCIÓN30062025(1).pdf</t>
  </si>
  <si>
    <t>15/10/2024</t>
  </si>
  <si>
    <t>14/10/2024</t>
  </si>
  <si>
    <t>23/05/2014</t>
  </si>
  <si>
    <t>22/11/1996</t>
  </si>
  <si>
    <t>https://www.diputados.gob.mx/LeyesBiblio/pdf/LGPDPPSO.pdf</t>
  </si>
  <si>
    <t>20/05/2021</t>
  </si>
  <si>
    <t>31/12/2008</t>
  </si>
  <si>
    <t>15/06/2018</t>
  </si>
  <si>
    <t>19/01/2023</t>
  </si>
  <si>
    <t>20/12/2024</t>
  </si>
  <si>
    <t>16/04/2025</t>
  </si>
  <si>
    <t>https://www.diputados.gob.mx/LeyesBiblio/pdf/LAASSP.pdf</t>
  </si>
  <si>
    <t>21/02/2025</t>
  </si>
  <si>
    <t>29/01/2025</t>
  </si>
  <si>
    <t>https://www.legisver.gob.mx/leyes/LeyesPDF/LOPJUDICIAL29012025FE.pdf</t>
  </si>
  <si>
    <t>15/11/2024</t>
  </si>
  <si>
    <t>19/10/2000</t>
  </si>
  <si>
    <t>28/05/2018</t>
  </si>
  <si>
    <t>Ley número 250 de Transparencia y Acceso a la Información Pública para el Estado de Veracruz de Ignacio de la Llave</t>
  </si>
  <si>
    <t>https://www.legisver.gob.mx/leyes/LeyesPDF/LTRANSPARENCIATO30062025.pdf</t>
  </si>
  <si>
    <t>Ley número 251  de Protección de Datos Personales en Posesión de Sujetos Obligados del Estado de Veracruz de Ignacio de la Llave</t>
  </si>
  <si>
    <t>https://www.legisver.gob.mx/leyes/LeyesPDF/LPROTECCIÓNDATOSPERSONALESTO30062025.pdf</t>
  </si>
  <si>
    <t>27/12/1990</t>
  </si>
  <si>
    <t>21/02/2023</t>
  </si>
  <si>
    <t>https://www.legisver.gob.mx/leyes/LeyesPDF/LEYDEADQUISICIONES04022025.pdf</t>
  </si>
  <si>
    <t>20/01/2025</t>
  </si>
  <si>
    <t>28/05/2019</t>
  </si>
  <si>
    <t>15/12/2020</t>
  </si>
  <si>
    <t>18/12/2023</t>
  </si>
  <si>
    <t>30/11/2020</t>
  </si>
  <si>
    <t>18/10/2023</t>
  </si>
  <si>
    <t>https://www.oplever.org.mx/wp-content/uploads/2024/Normatividad/Reglamentos/OPLEV_CG132_2024_ANEXO1.pdf</t>
  </si>
  <si>
    <t>23/09/2020</t>
  </si>
  <si>
    <t>21/06/2023</t>
  </si>
  <si>
    <t>30/12/2024</t>
  </si>
  <si>
    <t>16/10/2020</t>
  </si>
  <si>
    <t>29/11/2023</t>
  </si>
  <si>
    <t>13/07/2023</t>
  </si>
  <si>
    <t>31/03/2017</t>
  </si>
  <si>
    <t>31/01/2025</t>
  </si>
  <si>
    <t>30/08/2019</t>
  </si>
  <si>
    <t>23/12/2015</t>
  </si>
  <si>
    <t>26/02/2016</t>
  </si>
  <si>
    <t>21/01/2016</t>
  </si>
  <si>
    <t>27/04/2017</t>
  </si>
  <si>
    <t>18/05/2017</t>
  </si>
  <si>
    <t>30/11/2017</t>
  </si>
  <si>
    <t>28/11/2018</t>
  </si>
  <si>
    <t>30/09/2019</t>
  </si>
  <si>
    <t>26/03/2020</t>
  </si>
  <si>
    <t>30/01/2023</t>
  </si>
  <si>
    <t>21/04/2023</t>
  </si>
  <si>
    <t>13/12/2024</t>
  </si>
  <si>
    <t>25/08/2020</t>
  </si>
  <si>
    <t>24/02/2023</t>
  </si>
  <si>
    <t>29/11/2024</t>
  </si>
  <si>
    <t>https://www.oplever.org.mx/wp-content/uploads/gacetaselectorales/acuerdos2024/OPLEV_CG241_2024_ANEXO1.pdf</t>
  </si>
  <si>
    <t>https://www.oplever.org.mx/wp-content/uploads/gacetaselectorales/acuerdos2024/OPLEV_CG240_2024_ANEXO1.pdf</t>
  </si>
  <si>
    <t>31/01/2024</t>
  </si>
  <si>
    <t>28/02/2024</t>
  </si>
  <si>
    <t>27/09/2024</t>
  </si>
  <si>
    <t>27/02/2025</t>
  </si>
  <si>
    <t>28/05/2025</t>
  </si>
  <si>
    <t>https://www.oplever.org.mx/wp-content/uploads/gacetaselectorales/acuerdos2024/OPLEV_CG277_2024_Anexo.pdf</t>
  </si>
  <si>
    <t>31/01/2018</t>
  </si>
  <si>
    <t>31/08/2016</t>
  </si>
  <si>
    <t>31/12/2023</t>
  </si>
  <si>
    <t>13/12/2023</t>
  </si>
  <si>
    <t>23/11/2023</t>
  </si>
  <si>
    <t>22/01/2024</t>
  </si>
  <si>
    <t>https://www.oplever.org.mx/wp-content/uploads/gacetaselectorales/acuerdos2024/OPLEV_CG016_ANEXO5.pdf</t>
  </si>
  <si>
    <t>25/11/2024</t>
  </si>
  <si>
    <t>14/02/2025</t>
  </si>
  <si>
    <t>28/03/2025</t>
  </si>
  <si>
    <t>31/12/2024</t>
  </si>
  <si>
    <t>30/12/2023</t>
  </si>
  <si>
    <t>https://www.oplever.org.mx/wp-content/uploads/gacetaselectorales/acuerdos2024/OPLEV_CG243_2024_ANEXO3.pdf</t>
  </si>
  <si>
    <t>https://www.oplever.org.mx/wp-content/uploads/gacetaselectorales/acuerdos2024/OPLEV_CG213_2024_ANEXO1.pdf</t>
  </si>
  <si>
    <t>27/09/2025</t>
  </si>
  <si>
    <t>30/10/2024</t>
  </si>
  <si>
    <t>Protocolo del Organismo Público Local Electoral del Estado de Veracruz para la Atención a Víctimas y Elaboración del Análisis de Riesgo en los Casos de Violencia Política contra las Mujeres en Razón de Género.</t>
  </si>
  <si>
    <t>https://www.oplever.org.mx/wp-content/uploads/gacetaselectorales/acuerdos2024/OPLEV_CG273_2024_Anexo.pdf</t>
  </si>
  <si>
    <t>https://www.oplever.org.mx/wp-content/uploads/gacetaselectorales/acuerdos2024/OPLEV_CG229_2024_ANEXO1.pdf</t>
  </si>
  <si>
    <t>https://www.oplever.org.mx/wp-content/uploads/gacetaselectorales/acuerdos2024/OPLEV_CG086_2024_ANEXO1.pdf</t>
  </si>
  <si>
    <t>Guía para la generación de planes de continuidad y seguridad de los sistemas informáticos del Organismo Público Local Electoral del Estado de Veracruz.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</si>
</sst>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1"/>
      <name val="Calibri"/>
      <family val="2"/>
      <scheme val="minor"/>
    </font>
    <font>
      <i/>
      <sz val="11"/>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2" fillId="4" borderId="1" xfId="0" applyFont="1" applyFill="1" applyBorder="1" applyAlignment="1">
      <alignment horizontal="center" wrapText="1"/>
    </xf>
    <xf numFmtId="14" fontId="0" fillId="0" borderId="0" xfId="0" applyNumberFormat="1"/>
    <xf numFmtId="0" fontId="3" fillId="0" borderId="0" xfId="1"/>
    <xf numFmtId="0" fontId="0" fillId="0" borderId="0" xfId="0" applyAlignment="1">
      <alignment horizontal="right"/>
    </xf>
    <xf numFmtId="0" fontId="4" fillId="0" borderId="0" xfId="0" applyFont="1"/>
    <xf numFmtId="0" fontId="3" fillId="3" borderId="0" xfId="1" applyFill="1" applyAlignment="1">
      <alignment vertical="center"/>
    </xf>
    <xf numFmtId="0" fontId="4" fillId="0" borderId="0" xfId="0" applyFont="1" applyAlignment="1">
      <alignment horizontal="right"/>
    </xf>
    <xf numFmtId="0" fontId="4" fillId="0" borderId="0" xfId="0" applyFont="1" applyAlignment="1">
      <alignment vertical="center"/>
    </xf>
    <xf numFmtId="0" fontId="3" fillId="3" borderId="0" xfId="1" applyFill="1"/>
    <xf numFmtId="0" fontId="0" fillId="0" borderId="0" xfId="0" applyAlignment="1">
      <alignment vertical="center"/>
    </xf>
    <xf numFmtId="14" fontId="0" fillId="0" borderId="0" xfId="0" applyNumberFormat="1" applyAlignment="1">
      <alignment horizontal="right"/>
    </xf>
    <xf numFmtId="0" fontId="1" fillId="2" borderId="1" xfId="0" applyFont="1" applyFill="1" applyBorder="1" applyAlignment="1">
      <alignment horizontal="center"/>
    </xf>
    <xf numFmtId="0" fontId="0" fillId="0" borderId="0" xfId="0"/>
    <xf numFmtId="0" fontId="2" fillId="4" borderId="1" xfId="0" applyFont="1" applyFill="1" applyBorder="1"/>
    <xf numFmtId="14" fontId="0" fillId="0" borderId="0" xfId="0" applyNumberFormat="1" applyFill="1" applyAlignment="1">
      <alignment horizontal="right"/>
    </xf>
    <xf numFmtId="14" fontId="0" fillId="0" borderId="0" xfId="0" applyNumberFormat="1" applyFill="1"/>
    <xf numFmtId="0" fontId="0" fillId="0" borderId="0" xfId="0" applyFill="1"/>
    <xf numFmtId="0" fontId="3" fillId="0" borderId="0" xfId="1" applyFill="1"/>
    <xf numFmtId="14" fontId="4" fillId="0" borderId="0" xfId="0" applyNumberFormat="1" applyFont="1" applyAlignment="1">
      <alignment horizontal="right"/>
    </xf>
    <xf numFmtId="0" fontId="4" fillId="0" borderId="0" xfId="0" applyFont="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oplever.org.mx/wp-content/uploads/gacetaselectorales/acuerdos2025/OPLEV_CG027_2025_ANEXO1.pdf" TargetMode="External"/><Relationship Id="rId21" Type="http://schemas.openxmlformats.org/officeDocument/2006/relationships/hyperlink" Target="https://www.oplever.org.mx/wp-content/uploads/gacetaselectorales/acuerdos2024/OPLEV_CG224_2024_ANEXO2.pdf" TargetMode="External"/><Relationship Id="rId42" Type="http://schemas.openxmlformats.org/officeDocument/2006/relationships/hyperlink" Target="https://www.legisver.gob.mx/leyes/LeyesPDF/CONSTITUCI&#211;N30062025(1).pdf" TargetMode="External"/><Relationship Id="rId47" Type="http://schemas.openxmlformats.org/officeDocument/2006/relationships/hyperlink" Target="https://www.legisver.gob.mx/leyes/LeyesPDF/LOPJUDICIAL29012025FE.pdf" TargetMode="External"/><Relationship Id="rId63" Type="http://schemas.openxmlformats.org/officeDocument/2006/relationships/hyperlink" Target="http://oplever.org.mx/sitiotransparencia/art70/fracciones/01/reglamentos/organointernodecontrol.pdf" TargetMode="External"/><Relationship Id="rId68" Type="http://schemas.openxmlformats.org/officeDocument/2006/relationships/hyperlink" Target="http://oplever.org.mx/sitiotransparencia/art70/fracciones/01/lineamientos/lenguaje.pdf" TargetMode="External"/><Relationship Id="rId84" Type="http://schemas.openxmlformats.org/officeDocument/2006/relationships/hyperlink" Target="https://www.oplever.org.mx/wp-content/uploads/gacetaselectorales/acuerdos2024/OPLEV_CG016_ANEXO5.pdf" TargetMode="External"/><Relationship Id="rId89" Type="http://schemas.openxmlformats.org/officeDocument/2006/relationships/hyperlink" Target="https://www.oplever.org.mx/wp-content/uploads/gacetaselectorales/acuerdos2023/OPLEV_CG216_2023_ANEXO1.pdf" TargetMode="External"/><Relationship Id="rId16" Type="http://schemas.openxmlformats.org/officeDocument/2006/relationships/hyperlink" Target="https://www.oplever.org.mx/wp-content/uploads/2024/Normatividad/Manuales/MANUALES_PARA_MONITOREO_ESPACIOS_RADIOyTV.pdf" TargetMode="External"/><Relationship Id="rId11" Type="http://schemas.openxmlformats.org/officeDocument/2006/relationships/hyperlink" Target="https://www.diputados.gob.mx/LeyesBiblio/pdf/LGCG.pdf" TargetMode="External"/><Relationship Id="rId32" Type="http://schemas.openxmlformats.org/officeDocument/2006/relationships/hyperlink" Target="https://www.oplever.org.mx/wp-content/uploads/gacetaselectorales/acuerdos2025/OPLEV_CG033_2025_ANEXO1.pdf" TargetMode="External"/><Relationship Id="rId37" Type="http://schemas.openxmlformats.org/officeDocument/2006/relationships/hyperlink" Target="https://www.diputados.gob.mx/LeyesBiblio/pdf/CPEUM.pdf" TargetMode="External"/><Relationship Id="rId53" Type="http://schemas.openxmlformats.org/officeDocument/2006/relationships/hyperlink" Target="https://www.legisver.gob.mx/leyes/LeyesPDF/LEYDEADQUISICIONES04022025.pdf" TargetMode="External"/><Relationship Id="rId58" Type="http://schemas.openxmlformats.org/officeDocument/2006/relationships/hyperlink" Target="https://www.oplever.org.mx/wp-content/uploads/2023/Normatividad/Reglamentos/3.3.1_Reglamento_de_Comisiones.pdf" TargetMode="External"/><Relationship Id="rId74" Type="http://schemas.openxmlformats.org/officeDocument/2006/relationships/hyperlink" Target="http://oplever.org.mx/sitiotransparencia/art70/fracciones/01/manuales/organizacion.pdf" TargetMode="External"/><Relationship Id="rId79" Type="http://schemas.openxmlformats.org/officeDocument/2006/relationships/hyperlink" Target="https://www.oplever.org.mx/wp-content/uploads/gacetaselectorales/acuerdos2023/OPLEV_CG199_2023_PUNTO4.3ANEXO1.pdf" TargetMode="External"/><Relationship Id="rId5" Type="http://schemas.openxmlformats.org/officeDocument/2006/relationships/hyperlink" Target="https://www.oplever.org.mx/wp-content/uploads/gacetaselectorales/acuerdos2024/OPLEV_CG086_2024_ANEXO1.pdf" TargetMode="External"/><Relationship Id="rId90" Type="http://schemas.openxmlformats.org/officeDocument/2006/relationships/hyperlink" Target="https://www.oplever.org.mx/wp-content/uploads/gacetaselectorales/acuerdos2023/OPLEV_CG191_2023_ANEXO4.pdf" TargetMode="External"/><Relationship Id="rId95" Type="http://schemas.openxmlformats.org/officeDocument/2006/relationships/hyperlink" Target="https://www.oplever.org.mx/wp-content/uploads/gacetaselectorales/acuerdos2024/OPLEV_CG273_2024_Anexo.pdf" TargetMode="External"/><Relationship Id="rId22" Type="http://schemas.openxmlformats.org/officeDocument/2006/relationships/hyperlink" Target="https://www.oplever.org.mx/wp-content/uploads/gacetaselectorales/acuerdos2024/OPLEV_CG214_2024_ANEXO1.pdf" TargetMode="External"/><Relationship Id="rId27" Type="http://schemas.openxmlformats.org/officeDocument/2006/relationships/hyperlink" Target="https://www.oplever.org.mx/wp-content/uploads/gacetaselectorales/acuerdos2025/OPLEV_CG035_2025_ANEXO_1.pdf" TargetMode="External"/><Relationship Id="rId43" Type="http://schemas.openxmlformats.org/officeDocument/2006/relationships/hyperlink" Target="https://www.diputados.gob.mx/LeyesBiblio/pdf/LGPDPPSO.pdf" TargetMode="External"/><Relationship Id="rId48" Type="http://schemas.openxmlformats.org/officeDocument/2006/relationships/hyperlink" Target="https://legisver.gob.mx/leyes/LeyesPDF/LOML15112024.pdf" TargetMode="External"/><Relationship Id="rId64" Type="http://schemas.openxmlformats.org/officeDocument/2006/relationships/hyperlink" Target="http://oplever.org.mx/sitiotransparencia/art70/fracciones/01/reglamentos/notificaciones.pdf" TargetMode="External"/><Relationship Id="rId69" Type="http://schemas.openxmlformats.org/officeDocument/2006/relationships/hyperlink" Target="https://www.oplever.org.mx/wp-content/uploads/gacetaselectorales/acuerdos2023/OPLEV_CG013_2023_ANEXO1.pdf" TargetMode="External"/><Relationship Id="rId80" Type="http://schemas.openxmlformats.org/officeDocument/2006/relationships/hyperlink" Target="https://www.oplever.org.mx/wp-content/uploads/gacetaselectorales/acuerdos2023/OPLEV_CG198_2023_PUNTO4.2ANEXO1.pdf" TargetMode="External"/><Relationship Id="rId85" Type="http://schemas.openxmlformats.org/officeDocument/2006/relationships/hyperlink" Target="https://www.oplever.org.mx/wp-content/uploads/gacetaselectorales/acuerdos2024/OPLEV_CG243_2024_ANEXO3.pdf" TargetMode="External"/><Relationship Id="rId3" Type="http://schemas.openxmlformats.org/officeDocument/2006/relationships/hyperlink" Target="https://www.oplever.org.mx/wp-content/uploads/gacetaselectorales/acuerdos2024/OPLEV_CG045_2024_ANEXO1.pdf" TargetMode="External"/><Relationship Id="rId12" Type="http://schemas.openxmlformats.org/officeDocument/2006/relationships/hyperlink" Target="https://www.diputados.gob.mx/LeyesBiblio/pdf/LOPJF.pdf" TargetMode="External"/><Relationship Id="rId17" Type="http://schemas.openxmlformats.org/officeDocument/2006/relationships/hyperlink" Target="https://www.oplever.org.mx/wp-content/uploads/2024/Normatividad/Manuales/MANUALES_PARA_MONITOREO_IMPRESOSyELECTRONICOS.pdf" TargetMode="External"/><Relationship Id="rId25" Type="http://schemas.openxmlformats.org/officeDocument/2006/relationships/hyperlink" Target="https://www.oplever.org.mx/wp-content/uploads/gacetaselectorales/acuerdos2024/OPLEV_CG278_2024_ANEXO1.pdf" TargetMode="External"/><Relationship Id="rId33" Type="http://schemas.openxmlformats.org/officeDocument/2006/relationships/hyperlink" Target="https://www.oplever.org.mx/wp-content/uploads/gacetaselectorales/acuerdos2025/OPLEV_CG049_2025_ANEXO1.pdf" TargetMode="External"/><Relationship Id="rId38" Type="http://schemas.openxmlformats.org/officeDocument/2006/relationships/hyperlink" Target="http://oplever.org.mx/sitiotransparencia/art70/fracciones/01/tratados/pidcp.pdf" TargetMode="External"/><Relationship Id="rId46" Type="http://schemas.openxmlformats.org/officeDocument/2006/relationships/hyperlink" Target="https://www.diputados.gob.mx/LeyesBiblio/pdf/LAASSP.pdf" TargetMode="External"/><Relationship Id="rId59" Type="http://schemas.openxmlformats.org/officeDocument/2006/relationships/hyperlink" Target="https://www.oplever.org.mx/wp-content/uploads/gacetaselectorales/acuerdos2025/OPLEV_CG023_2025_ANEXO1.pdf" TargetMode="External"/><Relationship Id="rId67" Type="http://schemas.openxmlformats.org/officeDocument/2006/relationships/hyperlink" Target="http://oplever.org.mx/sitiotransparencia/art70/fracciones/01/lineamientos/prep.pdf" TargetMode="External"/><Relationship Id="rId20" Type="http://schemas.openxmlformats.org/officeDocument/2006/relationships/hyperlink" Target="https://www.oplever.org.mx/wp-content/uploads/gacetaselectorales/acuerdos2024/OPLEV_CG235_2024_ANEXO1.pdf" TargetMode="External"/><Relationship Id="rId41" Type="http://schemas.openxmlformats.org/officeDocument/2006/relationships/hyperlink" Target="https://www.diputados.gob.mx/LeyesBiblio/pdf/LGTAIP.pdf" TargetMode="External"/><Relationship Id="rId54" Type="http://schemas.openxmlformats.org/officeDocument/2006/relationships/hyperlink" Target="http://oplever.org.mx/sitiotransparencia/art70/fracciones/01/codigos/conducta.pdf" TargetMode="External"/><Relationship Id="rId62" Type="http://schemas.openxmlformats.org/officeDocument/2006/relationships/hyperlink" Target="https://www.oplever.org.mx/wp-content/uploads/2023/Normatividad/Reglamentos/Reglamento_Oficialia_Electoral.pdf" TargetMode="External"/><Relationship Id="rId70" Type="http://schemas.openxmlformats.org/officeDocument/2006/relationships/hyperlink" Target="https://www.oplever.org.mx/wp-content/uploads/gacetaselectorales/acuerdos2024/OPLEV_CG240_2024_ANEXO1.pdf" TargetMode="External"/><Relationship Id="rId75" Type="http://schemas.openxmlformats.org/officeDocument/2006/relationships/hyperlink" Target="http://oplever.org.mx/sitiotransparencia/art70/fracciones/01/manuales/procedimientos.pdf" TargetMode="External"/><Relationship Id="rId83" Type="http://schemas.openxmlformats.org/officeDocument/2006/relationships/hyperlink" Target="https://www.oplever.org.mx/wp-content/uploads/gacetaselectorales/acuerdos2024/OPLEV_CG015_2024_ANEXO1.pdf" TargetMode="External"/><Relationship Id="rId88" Type="http://schemas.openxmlformats.org/officeDocument/2006/relationships/hyperlink" Target="https://www.oplever.org.mx/wp-content/uploads/gacetaselectorales/acuerdos2023/OPLEV_CG218_ANEXO1.pdf" TargetMode="External"/><Relationship Id="rId91" Type="http://schemas.openxmlformats.org/officeDocument/2006/relationships/hyperlink" Target="https://www.oplever.org.mx/wp-content/uploads/gacetaselectorales/acuerdos2023/OPLEV_CG189_2023_ANEXO2.pdf" TargetMode="External"/><Relationship Id="rId96" Type="http://schemas.openxmlformats.org/officeDocument/2006/relationships/hyperlink" Target="https://www.oplever.org.mx/wp-content/uploads/gacetaselectorales/acuerdos2024/OPLEV_CG229_2024_ANEXO1.pdf" TargetMode="External"/><Relationship Id="rId1" Type="http://schemas.openxmlformats.org/officeDocument/2006/relationships/hyperlink" Target="https://www.oplever.org.mx/wp-content/uploads/gacetaselectorales/acuerdos2024/OPLEV_CG031_2024_ANEXO1.pdf" TargetMode="External"/><Relationship Id="rId6" Type="http://schemas.openxmlformats.org/officeDocument/2006/relationships/hyperlink" Target="https://www.oplever.org.mx/wp-content/uploads/2023/Normatividad/Reglamentos/RCandidaturasCEP.pdf" TargetMode="External"/><Relationship Id="rId15" Type="http://schemas.openxmlformats.org/officeDocument/2006/relationships/hyperlink" Target="https://www.legisver.gob.mx/leyes/LeyesPDF/CODIGOELECTORAL20012025.pdf" TargetMode="External"/><Relationship Id="rId23" Type="http://schemas.openxmlformats.org/officeDocument/2006/relationships/hyperlink" Target="https://www.oplever.org.mx/wp-content/uploads/2024/Normatividad/Reglamentos/ReglamentoReomcion2024.pdf" TargetMode="External"/><Relationship Id="rId28" Type="http://schemas.openxmlformats.org/officeDocument/2006/relationships/hyperlink" Target="https://www.oplever.org.mx/wp-content/uploads/gacetaselectorales/acuerdos2025/OPLEV_CG095_2025_ANEXO1.pdf" TargetMode="External"/><Relationship Id="rId36" Type="http://schemas.openxmlformats.org/officeDocument/2006/relationships/hyperlink" Target="https://www.oplever.org.mx/wp-content/uploads/gacetaselectorales/acuerdos2025/OPLEV_CG113_2025_ANEXO1.pdf" TargetMode="External"/><Relationship Id="rId49" Type="http://schemas.openxmlformats.org/officeDocument/2006/relationships/hyperlink" Target="http://oplever.org.mx/sitiotransparencia/art70/fracciones/01/leyes/76.pdf" TargetMode="External"/><Relationship Id="rId57" Type="http://schemas.openxmlformats.org/officeDocument/2006/relationships/hyperlink" Target="http://oplever.org.mx/sitiotransparencia/art70/fracciones/01/reglamentos/quejasAPE.pdf" TargetMode="External"/><Relationship Id="rId10" Type="http://schemas.openxmlformats.org/officeDocument/2006/relationships/hyperlink" Target="https://www.diputados.gob.mx/LeyesBiblio/pdf/LGSMIME.pdf" TargetMode="External"/><Relationship Id="rId31" Type="http://schemas.openxmlformats.org/officeDocument/2006/relationships/hyperlink" Target="https://www.oplever.org.mx/wp-content/uploads/gacetaselectorales/acuerdos2025/OPLEV_CG016_2025_ANEXO1.pdf" TargetMode="External"/><Relationship Id="rId44" Type="http://schemas.openxmlformats.org/officeDocument/2006/relationships/hyperlink" Target="https://www.diputados.gob.mx/LeyesBiblio/pdf/LGA.pdf" TargetMode="External"/><Relationship Id="rId52" Type="http://schemas.openxmlformats.org/officeDocument/2006/relationships/hyperlink" Target="http://oplever.org.mx/sitiotransparencia/art70/fracciones/01/leyes/ldahv.pdf" TargetMode="External"/><Relationship Id="rId60" Type="http://schemas.openxmlformats.org/officeDocument/2006/relationships/hyperlink" Target="https://www.oplever.org.mx/wp-content/uploads/gacetaselectorales/acuerdos2023/OPLEV_CG174_2023_ANEXO1.pdf" TargetMode="External"/><Relationship Id="rId65" Type="http://schemas.openxmlformats.org/officeDocument/2006/relationships/hyperlink" Target="https://www.oplever.org.mx/wp-content/uploads/gacetaselectorales/acuerdos2023/OPLEV_CG044_ANEXO1.pdf" TargetMode="External"/><Relationship Id="rId73" Type="http://schemas.openxmlformats.org/officeDocument/2006/relationships/hyperlink" Target="https://www.oplever.org.mx/wp-content/uploads/gacetaselectorales/acuerdos2024/OPLEV_CG277_2024_Anexo.pdf" TargetMode="External"/><Relationship Id="rId78" Type="http://schemas.openxmlformats.org/officeDocument/2006/relationships/hyperlink" Target="https://www.oplever.org.mx/wp-content/uploads/gacetaselectorales/acuerdos2023/OPLEV_CG222_2023_ANEXO1.pdf" TargetMode="External"/><Relationship Id="rId81" Type="http://schemas.openxmlformats.org/officeDocument/2006/relationships/hyperlink" Target="https://www.oplever.org.mx/wp-content/uploads/gacetaselectorales/acuerdos2023/OPLEV_CG171_2023_ANEXO1.pdf" TargetMode="External"/><Relationship Id="rId86" Type="http://schemas.openxmlformats.org/officeDocument/2006/relationships/hyperlink" Target="https://www.oplever.org.mx/wp-content/uploads/gacetaselectorales/acuerdos2023/OPLEV_CG221_2023_ANEXO1.pdf" TargetMode="External"/><Relationship Id="rId94" Type="http://schemas.openxmlformats.org/officeDocument/2006/relationships/hyperlink" Target="https://www.oplever.org.mx/wp-content/uploads/gacetaselectorales/acuerdos2022/ANEXO2_OPLEV_CG188_2022.pdf" TargetMode="External"/><Relationship Id="rId4" Type="http://schemas.openxmlformats.org/officeDocument/2006/relationships/hyperlink" Target="https://www.oplever.org.mx/wp-content/uploads/gacetaselectorales/acuerdos2024/OPLEV_CG069_2024_ANEXO1.pdf" TargetMode="External"/><Relationship Id="rId9" Type="http://schemas.openxmlformats.org/officeDocument/2006/relationships/hyperlink" Target="https://www.diputados.gob.mx/LeyesBiblio/pdf/LGIPE.pdf" TargetMode="External"/><Relationship Id="rId13" Type="http://schemas.openxmlformats.org/officeDocument/2006/relationships/hyperlink" Target="https://www.oplever.org.mx/wp-content/uploads/gacetaselectorales/acuerdos2024/OPLEV_CG213_2024_ANEXO1.pdf" TargetMode="External"/><Relationship Id="rId18" Type="http://schemas.openxmlformats.org/officeDocument/2006/relationships/hyperlink" Target="https://www.oplever.org.mx/wp-content/uploads/2024/Normatividad/Manuales/MANUALES_PARA_MONITOREO_ALTERNOSyCINE.pdf" TargetMode="External"/><Relationship Id="rId39" Type="http://schemas.openxmlformats.org/officeDocument/2006/relationships/hyperlink" Target="http://oplever.org.mx/sitiotransparencia/art70/fracciones/01/tratados/pidsc.pdf" TargetMode="External"/><Relationship Id="rId34" Type="http://schemas.openxmlformats.org/officeDocument/2006/relationships/hyperlink" Target="https://www.oplever.org.mx/wp-content/uploads/gacetaselectorales/acuerdos2025/OPLEV_CG055_2025_ANEXO_1.pdf" TargetMode="External"/><Relationship Id="rId50" Type="http://schemas.openxmlformats.org/officeDocument/2006/relationships/hyperlink" Target="https://www.legisver.gob.mx/leyes/LeyesPDF/LTRANSPARENCIATO30062025.pdf" TargetMode="External"/><Relationship Id="rId55" Type="http://schemas.openxmlformats.org/officeDocument/2006/relationships/hyperlink" Target="http://oplever.org.mx/sitiotransparencia/art70/fracciones/01/reglamentos/debates.pdf" TargetMode="External"/><Relationship Id="rId76" Type="http://schemas.openxmlformats.org/officeDocument/2006/relationships/hyperlink" Target="http://oplever.org.mx/sitiotransparencia/art70/fracciones/01/manuales/identidad.pdf" TargetMode="External"/><Relationship Id="rId97" Type="http://schemas.openxmlformats.org/officeDocument/2006/relationships/hyperlink" Target="https://www.oplever.org.mx/wp-content/uploads/gacetaselectorales/acuerdos2023/OPLEV_CG175_2023_ANEXO1.pdf" TargetMode="External"/><Relationship Id="rId7" Type="http://schemas.openxmlformats.org/officeDocument/2006/relationships/hyperlink" Target="https://www.oplever.org.mx/wp-content/uploads/gacetaselectorales/acuerdos2024/OPLEV_CG190_2024_ANEXO1.pdf" TargetMode="External"/><Relationship Id="rId71" Type="http://schemas.openxmlformats.org/officeDocument/2006/relationships/hyperlink" Target="https://www.oplever.org.mx/wp-content/uploads/gacetaselectorales/acuerdos2024/OPLEV_CG241_2024_ANEXO1.pdf" TargetMode="External"/><Relationship Id="rId92" Type="http://schemas.openxmlformats.org/officeDocument/2006/relationships/hyperlink" Target="https://www.oplever.org.mx/wp-content/uploads/gacetaselectorales/acuerdos2023/OPLEV_CG173_2023_ANEXO2.pdf" TargetMode="External"/><Relationship Id="rId2" Type="http://schemas.openxmlformats.org/officeDocument/2006/relationships/hyperlink" Target="https://www.oplever.org.mx/wp-content/uploads/gacetaselectorales/acuerdos2024/OPLEV_CG042_2024_ANEXO5.pdf" TargetMode="External"/><Relationship Id="rId29" Type="http://schemas.openxmlformats.org/officeDocument/2006/relationships/hyperlink" Target="https://www.oplever.org.mx/wp-content/uploads/gacetaselectorales/acuerdos2025/OPLEV_CG108_2025_ANEXO1.pdf" TargetMode="External"/><Relationship Id="rId24" Type="http://schemas.openxmlformats.org/officeDocument/2006/relationships/hyperlink" Target="https://www.oplever.org.mx/wp-content/uploads/gacetaselectorales/acuerdos2024/OPLEV_CG285_2024_ANEXO_1OK.pdf" TargetMode="External"/><Relationship Id="rId40" Type="http://schemas.openxmlformats.org/officeDocument/2006/relationships/hyperlink" Target="http://oplever.org.mx/sitiotransparencia/art70/fracciones/01/tratados/cadh.pdf" TargetMode="External"/><Relationship Id="rId45" Type="http://schemas.openxmlformats.org/officeDocument/2006/relationships/hyperlink" Target="https://www.diputados.gob.mx/LeyesBiblio/pdf/LGMDE_200521.pdf" TargetMode="External"/><Relationship Id="rId66" Type="http://schemas.openxmlformats.org/officeDocument/2006/relationships/hyperlink" Target="https://www.oplever.org.mx/wp-content/uploads/2023/Normatividad/Estatutos/OPLEV_CG349_2021_ANEXO.pdf" TargetMode="External"/><Relationship Id="rId87" Type="http://schemas.openxmlformats.org/officeDocument/2006/relationships/hyperlink" Target="https://www.oplever.org.mx/wp-content/uploads/gacetaselectorales/acuerdos2023/OPLEV_CG220_2023.pdf" TargetMode="External"/><Relationship Id="rId61" Type="http://schemas.openxmlformats.org/officeDocument/2006/relationships/hyperlink" Target="https://www.oplever.org.mx/wp-content/uploads/gacetaselectorales/acuerdos2023/OPLEV_CG206_2023_ANEXO1.pdf" TargetMode="External"/><Relationship Id="rId82" Type="http://schemas.openxmlformats.org/officeDocument/2006/relationships/hyperlink" Target="https://www.oplever.org.mx/wp-content/uploads/gacetaselectorales/acuerdos2023/OPLEV_CG171_2023_ANEXO2.pdf" TargetMode="External"/><Relationship Id="rId19" Type="http://schemas.openxmlformats.org/officeDocument/2006/relationships/hyperlink" Target="https://www.oplever.org.mx/wp-content/uploads/gacetaselectorales/acuerdos2024/OPLEV_CG236_2024_ANEXO1.pdf" TargetMode="External"/><Relationship Id="rId14" Type="http://schemas.openxmlformats.org/officeDocument/2006/relationships/hyperlink" Target="https://www.oplever.org.mx/wp-content/uploads/2024/Normatividad/Reglamentos/OPLEV_CG132_2024_ANEXO1.pdf" TargetMode="External"/><Relationship Id="rId30" Type="http://schemas.openxmlformats.org/officeDocument/2006/relationships/hyperlink" Target="https://www.oplever.org.mx/wp-content/uploads/gacetaselectorales/acuerdos2025/OPLEV_CG014_2025_ANEXO1.pdf" TargetMode="External"/><Relationship Id="rId35" Type="http://schemas.openxmlformats.org/officeDocument/2006/relationships/hyperlink" Target="https://www.oplever.org.mx/wp-content/uploads/gacetaselectorales/acuerdos2025/OPLEV_CG056_2025_ANEXO-1.pdf" TargetMode="External"/><Relationship Id="rId56" Type="http://schemas.openxmlformats.org/officeDocument/2006/relationships/hyperlink" Target="https://www.oplever.org.mx/wp-content/uploads/gacetaselectorales/acuerdos2023/OPLEV_CG207_2023.pdf" TargetMode="External"/><Relationship Id="rId77" Type="http://schemas.openxmlformats.org/officeDocument/2006/relationships/hyperlink" Target="https://www.oplever.org.mx/wp-content/uploads/gacetaselectorales/acuerdos2024/OPLEV_CG212_2024_ANEXO1.pdf" TargetMode="External"/><Relationship Id="rId8" Type="http://schemas.openxmlformats.org/officeDocument/2006/relationships/hyperlink" Target="https://www.diputados.gob.mx/LeyesBiblio/pdf/LFT.pdf" TargetMode="External"/><Relationship Id="rId51" Type="http://schemas.openxmlformats.org/officeDocument/2006/relationships/hyperlink" Target="https://www.legisver.gob.mx/leyes/LeyesPDF/LPROTECCI&#211;NDATOSPERSONALESTO30062025.pdf" TargetMode="External"/><Relationship Id="rId72" Type="http://schemas.openxmlformats.org/officeDocument/2006/relationships/hyperlink" Target="https://www.oplever.org.mx/wp-content/uploads/gacetaselectorales/acuerdos2023/OPLEV_CG145_2023_ANEXO.pdf" TargetMode="External"/><Relationship Id="rId93" Type="http://schemas.openxmlformats.org/officeDocument/2006/relationships/hyperlink" Target="https://www.oplever.org.mx/wp-content/uploads/gacetaselectorales/acuerdos2023/OPLEV_CG168_2023_ANEXO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0"/>
  <sheetViews>
    <sheetView tabSelected="1" topLeftCell="D2" zoomScale="85" zoomScaleNormal="85" workbookViewId="0">
      <selection activeCell="F126" sqref="F126"/>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7.7109375" bestFit="1" customWidth="1"/>
    <col min="5" max="5" width="36.28515625" bestFit="1" customWidth="1"/>
    <col min="6" max="6" width="54.140625" bestFit="1" customWidth="1"/>
    <col min="7" max="7" width="35.42578125" bestFit="1" customWidth="1"/>
    <col min="8" max="8" width="34" bestFit="1" customWidth="1"/>
    <col min="9" max="9" width="73.140625" bestFit="1" customWidth="1"/>
    <col min="10" max="10" width="20.140625" bestFit="1" customWidth="1"/>
    <col min="11" max="11" width="8" bestFit="1" customWidth="1"/>
  </cols>
  <sheetData>
    <row r="1" spans="1:11" hidden="1" x14ac:dyDescent="0.25">
      <c r="A1" t="s">
        <v>0</v>
      </c>
    </row>
    <row r="2" spans="1:11" x14ac:dyDescent="0.25">
      <c r="A2" s="12" t="s">
        <v>1</v>
      </c>
      <c r="B2" s="13"/>
      <c r="C2" s="13"/>
      <c r="D2" s="12" t="s">
        <v>2</v>
      </c>
      <c r="E2" s="13"/>
      <c r="F2" s="13"/>
      <c r="G2" s="12" t="s">
        <v>3</v>
      </c>
      <c r="H2" s="13"/>
      <c r="I2" s="13"/>
    </row>
    <row r="3" spans="1:11" x14ac:dyDescent="0.25">
      <c r="A3" s="14" t="s">
        <v>4</v>
      </c>
      <c r="B3" s="13"/>
      <c r="C3" s="13"/>
      <c r="D3" s="14" t="s">
        <v>5</v>
      </c>
      <c r="E3" s="13"/>
      <c r="F3" s="13"/>
      <c r="G3" s="14" t="s">
        <v>6</v>
      </c>
      <c r="H3" s="13"/>
      <c r="I3" s="13"/>
    </row>
    <row r="4" spans="1:11" hidden="1" x14ac:dyDescent="0.25">
      <c r="A4" t="s">
        <v>7</v>
      </c>
      <c r="B4" t="s">
        <v>8</v>
      </c>
      <c r="C4" t="s">
        <v>8</v>
      </c>
      <c r="D4" t="s">
        <v>9</v>
      </c>
      <c r="E4" t="s">
        <v>10</v>
      </c>
      <c r="F4" t="s">
        <v>8</v>
      </c>
      <c r="G4" t="s">
        <v>8</v>
      </c>
      <c r="H4" t="s">
        <v>11</v>
      </c>
      <c r="I4" t="s">
        <v>10</v>
      </c>
      <c r="J4" t="s">
        <v>12</v>
      </c>
      <c r="K4" t="s">
        <v>13</v>
      </c>
    </row>
    <row r="5" spans="1:11" hidden="1" x14ac:dyDescent="0.25">
      <c r="A5" t="s">
        <v>14</v>
      </c>
      <c r="B5" t="s">
        <v>15</v>
      </c>
      <c r="C5" t="s">
        <v>16</v>
      </c>
      <c r="D5" t="s">
        <v>17</v>
      </c>
      <c r="E5" t="s">
        <v>18</v>
      </c>
      <c r="F5" t="s">
        <v>19</v>
      </c>
      <c r="G5" t="s">
        <v>20</v>
      </c>
      <c r="H5" t="s">
        <v>21</v>
      </c>
      <c r="I5" t="s">
        <v>22</v>
      </c>
      <c r="J5" t="s">
        <v>23</v>
      </c>
      <c r="K5" t="s">
        <v>24</v>
      </c>
    </row>
    <row r="6" spans="1:11" x14ac:dyDescent="0.25">
      <c r="A6" s="12" t="s">
        <v>25</v>
      </c>
      <c r="B6" s="13"/>
      <c r="C6" s="13"/>
      <c r="D6" s="13"/>
      <c r="E6" s="13"/>
      <c r="F6" s="13"/>
      <c r="G6" s="13"/>
      <c r="H6" s="13"/>
      <c r="I6" s="13"/>
      <c r="J6" s="13"/>
      <c r="K6" s="13"/>
    </row>
    <row r="7" spans="1:11" ht="26.25" x14ac:dyDescent="0.25">
      <c r="A7" s="1" t="s">
        <v>26</v>
      </c>
      <c r="B7" s="1" t="s">
        <v>27</v>
      </c>
      <c r="C7" s="1" t="s">
        <v>28</v>
      </c>
      <c r="D7" s="1" t="s">
        <v>29</v>
      </c>
      <c r="E7" s="1" t="s">
        <v>30</v>
      </c>
      <c r="F7" s="1" t="s">
        <v>31</v>
      </c>
      <c r="G7" s="1" t="s">
        <v>32</v>
      </c>
      <c r="H7" s="1" t="s">
        <v>33</v>
      </c>
      <c r="I7" s="1" t="s">
        <v>34</v>
      </c>
      <c r="J7" s="1" t="s">
        <v>35</v>
      </c>
      <c r="K7" s="1" t="s">
        <v>36</v>
      </c>
    </row>
    <row r="8" spans="1:11" x14ac:dyDescent="0.25">
      <c r="A8">
        <v>2025</v>
      </c>
      <c r="B8" s="2">
        <v>45661</v>
      </c>
      <c r="C8" s="4" t="s">
        <v>292</v>
      </c>
      <c r="D8" t="s">
        <v>37</v>
      </c>
      <c r="E8" t="s">
        <v>37</v>
      </c>
      <c r="F8" s="2">
        <v>6332</v>
      </c>
      <c r="G8" s="11" t="s">
        <v>294</v>
      </c>
      <c r="H8" s="3" t="s">
        <v>67</v>
      </c>
      <c r="I8" s="4" t="s">
        <v>68</v>
      </c>
      <c r="J8" s="11" t="s">
        <v>293</v>
      </c>
    </row>
    <row r="9" spans="1:11" x14ac:dyDescent="0.25">
      <c r="A9">
        <v>2025</v>
      </c>
      <c r="B9" s="2">
        <v>45661</v>
      </c>
      <c r="C9" s="4" t="s">
        <v>292</v>
      </c>
      <c r="D9" t="s">
        <v>38</v>
      </c>
      <c r="E9" t="s">
        <v>69</v>
      </c>
      <c r="F9" s="11" t="s">
        <v>295</v>
      </c>
      <c r="G9" s="11" t="s">
        <v>296</v>
      </c>
      <c r="H9" s="3" t="s">
        <v>70</v>
      </c>
      <c r="I9" s="4" t="s">
        <v>68</v>
      </c>
      <c r="J9" s="11" t="s">
        <v>293</v>
      </c>
    </row>
    <row r="10" spans="1:11" x14ac:dyDescent="0.25">
      <c r="A10">
        <v>2025</v>
      </c>
      <c r="B10" s="2">
        <v>45661</v>
      </c>
      <c r="C10" s="4" t="s">
        <v>292</v>
      </c>
      <c r="D10" t="s">
        <v>38</v>
      </c>
      <c r="E10" t="s">
        <v>71</v>
      </c>
      <c r="F10" s="2">
        <v>29925</v>
      </c>
      <c r="G10" s="2">
        <v>29925</v>
      </c>
      <c r="H10" s="3" t="s">
        <v>72</v>
      </c>
      <c r="I10" s="4" t="s">
        <v>68</v>
      </c>
      <c r="J10" s="11" t="s">
        <v>293</v>
      </c>
    </row>
    <row r="11" spans="1:11" x14ac:dyDescent="0.25">
      <c r="A11">
        <v>2025</v>
      </c>
      <c r="B11" s="2">
        <v>45661</v>
      </c>
      <c r="C11" s="4" t="s">
        <v>292</v>
      </c>
      <c r="D11" t="s">
        <v>38</v>
      </c>
      <c r="E11" t="s">
        <v>73</v>
      </c>
      <c r="F11" s="2">
        <v>29772</v>
      </c>
      <c r="G11" s="2">
        <v>29772</v>
      </c>
      <c r="H11" s="3" t="s">
        <v>74</v>
      </c>
      <c r="I11" s="4" t="s">
        <v>68</v>
      </c>
      <c r="J11" s="11" t="s">
        <v>293</v>
      </c>
    </row>
    <row r="12" spans="1:11" x14ac:dyDescent="0.25">
      <c r="A12">
        <v>2025</v>
      </c>
      <c r="B12" s="2">
        <v>45661</v>
      </c>
      <c r="C12" s="4" t="s">
        <v>292</v>
      </c>
      <c r="D12" t="s">
        <v>39</v>
      </c>
      <c r="E12" t="s">
        <v>75</v>
      </c>
      <c r="F12" s="2">
        <v>36587</v>
      </c>
      <c r="G12" s="11" t="s">
        <v>292</v>
      </c>
      <c r="H12" s="3" t="s">
        <v>298</v>
      </c>
      <c r="I12" s="4" t="s">
        <v>68</v>
      </c>
      <c r="J12" s="11" t="s">
        <v>293</v>
      </c>
    </row>
    <row r="13" spans="1:11" x14ac:dyDescent="0.25">
      <c r="A13">
        <v>2025</v>
      </c>
      <c r="B13" s="2">
        <v>45661</v>
      </c>
      <c r="C13" s="4" t="s">
        <v>292</v>
      </c>
      <c r="D13" t="s">
        <v>41</v>
      </c>
      <c r="E13" t="s">
        <v>76</v>
      </c>
      <c r="F13" s="11" t="s">
        <v>301</v>
      </c>
      <c r="G13" s="11" t="s">
        <v>300</v>
      </c>
      <c r="H13" s="3" t="s">
        <v>77</v>
      </c>
      <c r="I13" s="4" t="s">
        <v>68</v>
      </c>
      <c r="J13" s="11" t="s">
        <v>293</v>
      </c>
    </row>
    <row r="14" spans="1:11" x14ac:dyDescent="0.25">
      <c r="A14">
        <v>2025</v>
      </c>
      <c r="B14" s="2">
        <v>45661</v>
      </c>
      <c r="C14" s="4" t="s">
        <v>292</v>
      </c>
      <c r="D14" t="s">
        <v>41</v>
      </c>
      <c r="E14" t="s">
        <v>78</v>
      </c>
      <c r="F14" s="11" t="s">
        <v>302</v>
      </c>
      <c r="G14" s="11" t="s">
        <v>299</v>
      </c>
      <c r="H14" s="3" t="s">
        <v>79</v>
      </c>
      <c r="I14" s="4" t="s">
        <v>68</v>
      </c>
      <c r="J14" s="11" t="s">
        <v>293</v>
      </c>
    </row>
    <row r="15" spans="1:11" x14ac:dyDescent="0.25">
      <c r="A15">
        <v>2025</v>
      </c>
      <c r="B15" s="2">
        <v>45661</v>
      </c>
      <c r="C15" s="4" t="s">
        <v>292</v>
      </c>
      <c r="D15" t="s">
        <v>41</v>
      </c>
      <c r="E15" t="s">
        <v>80</v>
      </c>
      <c r="F15" s="11" t="s">
        <v>297</v>
      </c>
      <c r="G15" s="11" t="s">
        <v>297</v>
      </c>
      <c r="H15" s="3" t="s">
        <v>81</v>
      </c>
      <c r="I15" s="4" t="s">
        <v>68</v>
      </c>
      <c r="J15" s="11" t="s">
        <v>293</v>
      </c>
    </row>
    <row r="16" spans="1:11" x14ac:dyDescent="0.25">
      <c r="A16">
        <v>2025</v>
      </c>
      <c r="B16" s="2">
        <v>45661</v>
      </c>
      <c r="C16" s="4" t="s">
        <v>292</v>
      </c>
      <c r="D16" t="s">
        <v>41</v>
      </c>
      <c r="E16" t="s">
        <v>82</v>
      </c>
      <c r="F16" s="11" t="s">
        <v>301</v>
      </c>
      <c r="G16" s="11">
        <v>44960</v>
      </c>
      <c r="H16" t="s">
        <v>83</v>
      </c>
      <c r="I16" s="4" t="s">
        <v>68</v>
      </c>
      <c r="J16" s="11" t="s">
        <v>293</v>
      </c>
    </row>
    <row r="17" spans="1:10" x14ac:dyDescent="0.25">
      <c r="A17">
        <v>2025</v>
      </c>
      <c r="B17" s="2">
        <v>45661</v>
      </c>
      <c r="C17" s="4" t="s">
        <v>292</v>
      </c>
      <c r="D17" t="s">
        <v>41</v>
      </c>
      <c r="E17" t="s">
        <v>84</v>
      </c>
      <c r="F17" s="11" t="s">
        <v>297</v>
      </c>
      <c r="G17" s="11" t="s">
        <v>297</v>
      </c>
      <c r="H17" s="3" t="s">
        <v>303</v>
      </c>
      <c r="I17" s="4" t="s">
        <v>68</v>
      </c>
      <c r="J17" s="11" t="s">
        <v>293</v>
      </c>
    </row>
    <row r="18" spans="1:10" x14ac:dyDescent="0.25">
      <c r="A18">
        <v>2025</v>
      </c>
      <c r="B18" s="2">
        <v>45661</v>
      </c>
      <c r="C18" s="4" t="s">
        <v>292</v>
      </c>
      <c r="D18" t="s">
        <v>41</v>
      </c>
      <c r="E18" t="s">
        <v>85</v>
      </c>
      <c r="F18" s="11" t="s">
        <v>301</v>
      </c>
      <c r="G18" s="11" t="s">
        <v>304</v>
      </c>
      <c r="H18" s="3" t="s">
        <v>86</v>
      </c>
      <c r="I18" s="4" t="s">
        <v>68</v>
      </c>
      <c r="J18" s="11" t="s">
        <v>293</v>
      </c>
    </row>
    <row r="19" spans="1:10" x14ac:dyDescent="0.25">
      <c r="A19">
        <v>2025</v>
      </c>
      <c r="B19" s="2">
        <v>45661</v>
      </c>
      <c r="C19" s="4" t="s">
        <v>292</v>
      </c>
      <c r="D19" t="s">
        <v>41</v>
      </c>
      <c r="E19" t="s">
        <v>87</v>
      </c>
      <c r="F19" s="11" t="s">
        <v>305</v>
      </c>
      <c r="G19" s="11">
        <v>45295</v>
      </c>
      <c r="H19" s="3" t="s">
        <v>88</v>
      </c>
      <c r="I19" s="4" t="s">
        <v>68</v>
      </c>
      <c r="J19" s="11" t="s">
        <v>293</v>
      </c>
    </row>
    <row r="20" spans="1:10" x14ac:dyDescent="0.25">
      <c r="A20">
        <v>2025</v>
      </c>
      <c r="B20" s="2">
        <v>45661</v>
      </c>
      <c r="C20" s="4" t="s">
        <v>292</v>
      </c>
      <c r="D20" t="s">
        <v>41</v>
      </c>
      <c r="E20" t="s">
        <v>89</v>
      </c>
      <c r="F20" s="11" t="s">
        <v>306</v>
      </c>
      <c r="G20" s="11" t="s">
        <v>307</v>
      </c>
      <c r="H20" s="3" t="s">
        <v>90</v>
      </c>
      <c r="I20" s="4" t="s">
        <v>68</v>
      </c>
      <c r="J20" s="11" t="s">
        <v>293</v>
      </c>
    </row>
    <row r="21" spans="1:10" x14ac:dyDescent="0.25">
      <c r="A21">
        <v>2025</v>
      </c>
      <c r="B21" s="2">
        <v>45661</v>
      </c>
      <c r="C21" s="4" t="s">
        <v>292</v>
      </c>
      <c r="D21" t="s">
        <v>42</v>
      </c>
      <c r="E21" t="s">
        <v>91</v>
      </c>
      <c r="F21" s="11" t="s">
        <v>308</v>
      </c>
      <c r="G21" s="11" t="s">
        <v>308</v>
      </c>
      <c r="H21" s="3" t="s">
        <v>92</v>
      </c>
      <c r="I21" s="4" t="s">
        <v>68</v>
      </c>
      <c r="J21" s="11" t="s">
        <v>293</v>
      </c>
    </row>
    <row r="22" spans="1:10" x14ac:dyDescent="0.25">
      <c r="A22">
        <v>2025</v>
      </c>
      <c r="B22" s="2">
        <v>45661</v>
      </c>
      <c r="C22" s="4" t="s">
        <v>292</v>
      </c>
      <c r="D22" t="s">
        <v>42</v>
      </c>
      <c r="E22" t="s">
        <v>93</v>
      </c>
      <c r="F22" s="11" t="s">
        <v>309</v>
      </c>
      <c r="G22" s="11" t="s">
        <v>309</v>
      </c>
      <c r="H22" s="3" t="s">
        <v>310</v>
      </c>
      <c r="I22" s="4" t="s">
        <v>68</v>
      </c>
      <c r="J22" s="11" t="s">
        <v>293</v>
      </c>
    </row>
    <row r="23" spans="1:10" x14ac:dyDescent="0.25">
      <c r="A23">
        <v>2025</v>
      </c>
      <c r="B23" s="2">
        <v>45661</v>
      </c>
      <c r="C23" s="4" t="s">
        <v>292</v>
      </c>
      <c r="D23" t="s">
        <v>42</v>
      </c>
      <c r="E23" t="s">
        <v>94</v>
      </c>
      <c r="F23" s="11">
        <v>25572</v>
      </c>
      <c r="G23" s="11" t="s">
        <v>311</v>
      </c>
      <c r="H23" s="3" t="s">
        <v>95</v>
      </c>
      <c r="I23" s="4" t="s">
        <v>68</v>
      </c>
      <c r="J23" s="11" t="s">
        <v>293</v>
      </c>
    </row>
    <row r="24" spans="1:10" x14ac:dyDescent="0.25">
      <c r="A24">
        <v>2025</v>
      </c>
      <c r="B24" s="2">
        <v>45661</v>
      </c>
      <c r="C24" s="4" t="s">
        <v>292</v>
      </c>
      <c r="D24" t="s">
        <v>44</v>
      </c>
      <c r="E24" t="s">
        <v>96</v>
      </c>
      <c r="F24" s="11" t="s">
        <v>312</v>
      </c>
      <c r="G24" s="11" t="s">
        <v>312</v>
      </c>
      <c r="H24" s="3" t="s">
        <v>313</v>
      </c>
      <c r="I24" s="4" t="s">
        <v>68</v>
      </c>
      <c r="J24" s="11" t="s">
        <v>293</v>
      </c>
    </row>
    <row r="25" spans="1:10" x14ac:dyDescent="0.25">
      <c r="A25">
        <v>2025</v>
      </c>
      <c r="B25" s="2">
        <v>45661</v>
      </c>
      <c r="C25" s="4" t="s">
        <v>292</v>
      </c>
      <c r="D25" t="s">
        <v>44</v>
      </c>
      <c r="E25" t="s">
        <v>97</v>
      </c>
      <c r="F25" s="11">
        <v>37012</v>
      </c>
      <c r="G25" s="11" t="s">
        <v>314</v>
      </c>
      <c r="H25" s="3" t="s">
        <v>98</v>
      </c>
      <c r="I25" s="4" t="s">
        <v>68</v>
      </c>
      <c r="J25" s="11" t="s">
        <v>293</v>
      </c>
    </row>
    <row r="26" spans="1:10" x14ac:dyDescent="0.25">
      <c r="A26">
        <v>2025</v>
      </c>
      <c r="B26" s="2">
        <v>45661</v>
      </c>
      <c r="C26" s="4" t="s">
        <v>292</v>
      </c>
      <c r="D26" t="s">
        <v>44</v>
      </c>
      <c r="E26" t="s">
        <v>99</v>
      </c>
      <c r="F26" s="11" t="s">
        <v>315</v>
      </c>
      <c r="G26" s="11" t="s">
        <v>316</v>
      </c>
      <c r="H26" s="3" t="s">
        <v>100</v>
      </c>
      <c r="I26" s="4" t="s">
        <v>68</v>
      </c>
      <c r="J26" s="11" t="s">
        <v>293</v>
      </c>
    </row>
    <row r="27" spans="1:10" x14ac:dyDescent="0.25">
      <c r="A27">
        <v>2025</v>
      </c>
      <c r="B27" s="2">
        <v>45661</v>
      </c>
      <c r="C27" s="4" t="s">
        <v>292</v>
      </c>
      <c r="D27" t="s">
        <v>44</v>
      </c>
      <c r="E27" t="s">
        <v>317</v>
      </c>
      <c r="F27" s="11" t="s">
        <v>292</v>
      </c>
      <c r="G27" s="11" t="s">
        <v>292</v>
      </c>
      <c r="H27" s="3" t="s">
        <v>318</v>
      </c>
      <c r="I27" s="4" t="s">
        <v>68</v>
      </c>
      <c r="J27" s="11" t="s">
        <v>293</v>
      </c>
    </row>
    <row r="28" spans="1:10" x14ac:dyDescent="0.25">
      <c r="A28">
        <v>2025</v>
      </c>
      <c r="B28" s="2">
        <v>45661</v>
      </c>
      <c r="C28" s="4" t="s">
        <v>292</v>
      </c>
      <c r="D28" t="s">
        <v>44</v>
      </c>
      <c r="E28" t="s">
        <v>319</v>
      </c>
      <c r="F28" s="11" t="s">
        <v>292</v>
      </c>
      <c r="G28" s="11" t="s">
        <v>292</v>
      </c>
      <c r="H28" s="3" t="s">
        <v>320</v>
      </c>
      <c r="I28" s="4" t="s">
        <v>68</v>
      </c>
      <c r="J28" s="11" t="s">
        <v>293</v>
      </c>
    </row>
    <row r="29" spans="1:10" x14ac:dyDescent="0.25">
      <c r="A29">
        <v>2025</v>
      </c>
      <c r="B29" s="2">
        <v>45661</v>
      </c>
      <c r="C29" s="4" t="s">
        <v>292</v>
      </c>
      <c r="D29" t="s">
        <v>44</v>
      </c>
      <c r="E29" t="s">
        <v>101</v>
      </c>
      <c r="F29" s="11" t="s">
        <v>321</v>
      </c>
      <c r="G29" s="11" t="s">
        <v>321</v>
      </c>
      <c r="H29" s="3" t="s">
        <v>102</v>
      </c>
      <c r="I29" s="4" t="s">
        <v>68</v>
      </c>
      <c r="J29" s="11" t="s">
        <v>293</v>
      </c>
    </row>
    <row r="30" spans="1:10" x14ac:dyDescent="0.25">
      <c r="A30">
        <v>2025</v>
      </c>
      <c r="B30" s="2">
        <v>45661</v>
      </c>
      <c r="C30" s="4" t="s">
        <v>292</v>
      </c>
      <c r="D30" t="s">
        <v>44</v>
      </c>
      <c r="E30" t="s">
        <v>103</v>
      </c>
      <c r="F30" s="11" t="s">
        <v>322</v>
      </c>
      <c r="G30" s="11">
        <v>45749</v>
      </c>
      <c r="H30" s="3" t="s">
        <v>323</v>
      </c>
      <c r="I30" s="4" t="s">
        <v>68</v>
      </c>
      <c r="J30" s="11" t="s">
        <v>293</v>
      </c>
    </row>
    <row r="31" spans="1:10" x14ac:dyDescent="0.25">
      <c r="A31">
        <v>2025</v>
      </c>
      <c r="B31" s="2">
        <v>45661</v>
      </c>
      <c r="C31" s="4" t="s">
        <v>292</v>
      </c>
      <c r="D31" t="s">
        <v>46</v>
      </c>
      <c r="E31" t="s">
        <v>104</v>
      </c>
      <c r="F31" s="11">
        <v>42011</v>
      </c>
      <c r="G31" s="11" t="s">
        <v>324</v>
      </c>
      <c r="H31" s="3" t="s">
        <v>105</v>
      </c>
      <c r="I31" s="4" t="s">
        <v>68</v>
      </c>
      <c r="J31" s="11" t="s">
        <v>293</v>
      </c>
    </row>
    <row r="32" spans="1:10" x14ac:dyDescent="0.25">
      <c r="A32">
        <v>2025</v>
      </c>
      <c r="B32" s="2">
        <v>45661</v>
      </c>
      <c r="C32" s="4" t="s">
        <v>292</v>
      </c>
      <c r="D32" t="s">
        <v>46</v>
      </c>
      <c r="E32" t="s">
        <v>106</v>
      </c>
      <c r="F32" s="11" t="s">
        <v>325</v>
      </c>
      <c r="G32" s="11" t="s">
        <v>325</v>
      </c>
      <c r="H32" s="3" t="s">
        <v>107</v>
      </c>
      <c r="I32" s="4" t="s">
        <v>68</v>
      </c>
      <c r="J32" s="11" t="s">
        <v>293</v>
      </c>
    </row>
    <row r="33" spans="1:10" x14ac:dyDescent="0.25">
      <c r="A33">
        <v>2025</v>
      </c>
      <c r="B33" s="2">
        <v>45661</v>
      </c>
      <c r="C33" s="4" t="s">
        <v>292</v>
      </c>
      <c r="D33" t="s">
        <v>47</v>
      </c>
      <c r="E33" t="s">
        <v>108</v>
      </c>
      <c r="F33" s="11" t="s">
        <v>328</v>
      </c>
      <c r="G33" s="11" t="s">
        <v>326</v>
      </c>
      <c r="H33" s="3" t="s">
        <v>109</v>
      </c>
      <c r="I33" s="4" t="s">
        <v>68</v>
      </c>
      <c r="J33" s="11" t="s">
        <v>293</v>
      </c>
    </row>
    <row r="34" spans="1:10" x14ac:dyDescent="0.25">
      <c r="A34">
        <v>2025</v>
      </c>
      <c r="B34" s="2">
        <v>45661</v>
      </c>
      <c r="C34" s="4" t="s">
        <v>292</v>
      </c>
      <c r="D34" t="s">
        <v>47</v>
      </c>
      <c r="E34" t="s">
        <v>110</v>
      </c>
      <c r="F34" s="11" t="s">
        <v>328</v>
      </c>
      <c r="G34" s="11" t="s">
        <v>327</v>
      </c>
      <c r="H34" s="3" t="s">
        <v>111</v>
      </c>
      <c r="I34" s="4" t="s">
        <v>68</v>
      </c>
      <c r="J34" s="11" t="s">
        <v>293</v>
      </c>
    </row>
    <row r="35" spans="1:10" x14ac:dyDescent="0.25">
      <c r="A35">
        <v>2025</v>
      </c>
      <c r="B35" s="2">
        <v>45661</v>
      </c>
      <c r="C35" s="4" t="s">
        <v>292</v>
      </c>
      <c r="D35" t="s">
        <v>47</v>
      </c>
      <c r="E35" t="s">
        <v>112</v>
      </c>
      <c r="F35" s="11" t="s">
        <v>328</v>
      </c>
      <c r="G35" s="11" t="s">
        <v>329</v>
      </c>
      <c r="H35" s="3" t="s">
        <v>113</v>
      </c>
      <c r="I35" s="4" t="s">
        <v>68</v>
      </c>
      <c r="J35" s="11" t="s">
        <v>293</v>
      </c>
    </row>
    <row r="36" spans="1:10" x14ac:dyDescent="0.25">
      <c r="A36">
        <v>2025</v>
      </c>
      <c r="B36" s="2">
        <v>45661</v>
      </c>
      <c r="C36" s="4" t="s">
        <v>292</v>
      </c>
      <c r="D36" t="s">
        <v>47</v>
      </c>
      <c r="E36" t="s">
        <v>114</v>
      </c>
      <c r="F36" s="2">
        <v>43873</v>
      </c>
      <c r="G36" s="2">
        <v>43873</v>
      </c>
      <c r="H36" t="s">
        <v>115</v>
      </c>
      <c r="I36" s="4" t="s">
        <v>68</v>
      </c>
      <c r="J36" s="11" t="s">
        <v>293</v>
      </c>
    </row>
    <row r="37" spans="1:10" x14ac:dyDescent="0.25">
      <c r="A37">
        <v>2025</v>
      </c>
      <c r="B37" s="2">
        <v>45661</v>
      </c>
      <c r="C37" s="4" t="s">
        <v>292</v>
      </c>
      <c r="D37" t="s">
        <v>47</v>
      </c>
      <c r="E37" t="s">
        <v>116</v>
      </c>
      <c r="F37" s="2">
        <v>45571</v>
      </c>
      <c r="G37" s="2">
        <v>45571</v>
      </c>
      <c r="H37" s="3" t="s">
        <v>330</v>
      </c>
      <c r="I37" s="4" t="s">
        <v>68</v>
      </c>
      <c r="J37" s="11" t="s">
        <v>293</v>
      </c>
    </row>
    <row r="38" spans="1:10" x14ac:dyDescent="0.25">
      <c r="A38">
        <v>2025</v>
      </c>
      <c r="B38" s="2">
        <v>45661</v>
      </c>
      <c r="C38" s="4" t="s">
        <v>292</v>
      </c>
      <c r="D38" t="s">
        <v>47</v>
      </c>
      <c r="E38" t="s">
        <v>117</v>
      </c>
      <c r="F38" s="11" t="s">
        <v>326</v>
      </c>
      <c r="G38" s="11" t="s">
        <v>326</v>
      </c>
      <c r="H38" s="3" t="s">
        <v>118</v>
      </c>
      <c r="I38" s="4" t="s">
        <v>68</v>
      </c>
      <c r="J38" s="11" t="s">
        <v>293</v>
      </c>
    </row>
    <row r="39" spans="1:10" x14ac:dyDescent="0.25">
      <c r="A39">
        <v>2025</v>
      </c>
      <c r="B39" s="2">
        <v>45661</v>
      </c>
      <c r="C39" s="4" t="s">
        <v>292</v>
      </c>
      <c r="D39" t="s">
        <v>47</v>
      </c>
      <c r="E39" t="s">
        <v>119</v>
      </c>
      <c r="F39" s="11" t="s">
        <v>331</v>
      </c>
      <c r="G39" s="11">
        <v>45454</v>
      </c>
      <c r="H39" s="3" t="s">
        <v>120</v>
      </c>
      <c r="I39" s="4" t="s">
        <v>68</v>
      </c>
      <c r="J39" s="11" t="s">
        <v>293</v>
      </c>
    </row>
    <row r="40" spans="1:10" x14ac:dyDescent="0.25">
      <c r="A40">
        <v>2025</v>
      </c>
      <c r="B40" s="2">
        <v>45661</v>
      </c>
      <c r="C40" s="4" t="s">
        <v>292</v>
      </c>
      <c r="D40" t="s">
        <v>47</v>
      </c>
      <c r="E40" t="s">
        <v>121</v>
      </c>
      <c r="F40" s="11" t="s">
        <v>331</v>
      </c>
      <c r="G40" s="11" t="s">
        <v>332</v>
      </c>
      <c r="H40" s="3" t="s">
        <v>122</v>
      </c>
      <c r="I40" s="4" t="s">
        <v>68</v>
      </c>
      <c r="J40" s="11" t="s">
        <v>293</v>
      </c>
    </row>
    <row r="41" spans="1:10" x14ac:dyDescent="0.25">
      <c r="A41">
        <v>2025</v>
      </c>
      <c r="B41" s="2">
        <v>45661</v>
      </c>
      <c r="C41" s="4" t="s">
        <v>292</v>
      </c>
      <c r="D41" t="s">
        <v>47</v>
      </c>
      <c r="E41" t="s">
        <v>123</v>
      </c>
      <c r="F41" s="11" t="s">
        <v>331</v>
      </c>
      <c r="G41" s="11" t="s">
        <v>333</v>
      </c>
      <c r="H41" s="3" t="s">
        <v>124</v>
      </c>
      <c r="I41" s="4" t="s">
        <v>68</v>
      </c>
      <c r="J41" s="11" t="s">
        <v>293</v>
      </c>
    </row>
    <row r="42" spans="1:10" x14ac:dyDescent="0.25">
      <c r="A42">
        <v>2025</v>
      </c>
      <c r="B42" s="2">
        <v>45661</v>
      </c>
      <c r="C42" s="4" t="s">
        <v>292</v>
      </c>
      <c r="D42" t="s">
        <v>47</v>
      </c>
      <c r="E42" t="s">
        <v>125</v>
      </c>
      <c r="F42" s="11" t="s">
        <v>334</v>
      </c>
      <c r="G42" s="11" t="s">
        <v>338</v>
      </c>
      <c r="H42" s="3" t="s">
        <v>146</v>
      </c>
      <c r="I42" s="4" t="s">
        <v>68</v>
      </c>
      <c r="J42" s="11" t="s">
        <v>293</v>
      </c>
    </row>
    <row r="43" spans="1:10" x14ac:dyDescent="0.25">
      <c r="A43">
        <v>2025</v>
      </c>
      <c r="B43" s="2">
        <v>45661</v>
      </c>
      <c r="C43" s="4" t="s">
        <v>292</v>
      </c>
      <c r="D43" t="s">
        <v>47</v>
      </c>
      <c r="E43" t="s">
        <v>126</v>
      </c>
      <c r="F43" s="2">
        <v>43873</v>
      </c>
      <c r="G43" s="11" t="s">
        <v>332</v>
      </c>
      <c r="H43" t="s">
        <v>127</v>
      </c>
      <c r="I43" s="4" t="s">
        <v>68</v>
      </c>
      <c r="J43" s="11" t="s">
        <v>293</v>
      </c>
    </row>
    <row r="44" spans="1:10" x14ac:dyDescent="0.25">
      <c r="A44">
        <v>2025</v>
      </c>
      <c r="B44" s="2">
        <v>45661</v>
      </c>
      <c r="C44" s="4" t="s">
        <v>292</v>
      </c>
      <c r="D44" t="s">
        <v>47</v>
      </c>
      <c r="E44" t="s">
        <v>128</v>
      </c>
      <c r="F44" s="11" t="s">
        <v>334</v>
      </c>
      <c r="G44" s="11" t="s">
        <v>335</v>
      </c>
      <c r="H44" s="3" t="s">
        <v>129</v>
      </c>
      <c r="I44" s="4" t="s">
        <v>68</v>
      </c>
      <c r="J44" s="11" t="s">
        <v>293</v>
      </c>
    </row>
    <row r="45" spans="1:10" x14ac:dyDescent="0.25">
      <c r="A45">
        <v>2025</v>
      </c>
      <c r="B45" s="2">
        <v>45661</v>
      </c>
      <c r="C45" s="4" t="s">
        <v>292</v>
      </c>
      <c r="D45" t="s">
        <v>47</v>
      </c>
      <c r="E45" t="s">
        <v>130</v>
      </c>
      <c r="F45" s="2">
        <v>43992</v>
      </c>
      <c r="G45" s="11" t="s">
        <v>327</v>
      </c>
      <c r="H45" s="3" t="s">
        <v>131</v>
      </c>
      <c r="I45" s="4" t="s">
        <v>68</v>
      </c>
      <c r="J45" s="11" t="s">
        <v>293</v>
      </c>
    </row>
    <row r="46" spans="1:10" x14ac:dyDescent="0.25">
      <c r="A46">
        <v>2025</v>
      </c>
      <c r="B46" s="2">
        <v>45661</v>
      </c>
      <c r="C46" s="4" t="s">
        <v>292</v>
      </c>
      <c r="D46" t="s">
        <v>47</v>
      </c>
      <c r="E46" t="s">
        <v>132</v>
      </c>
      <c r="F46" s="11" t="s">
        <v>331</v>
      </c>
      <c r="G46" s="11" t="s">
        <v>336</v>
      </c>
      <c r="H46" s="3" t="s">
        <v>133</v>
      </c>
      <c r="I46" s="4" t="s">
        <v>68</v>
      </c>
      <c r="J46" s="11" t="s">
        <v>293</v>
      </c>
    </row>
    <row r="47" spans="1:10" x14ac:dyDescent="0.25">
      <c r="A47">
        <v>2025</v>
      </c>
      <c r="B47" s="2">
        <v>45661</v>
      </c>
      <c r="C47" s="4" t="s">
        <v>292</v>
      </c>
      <c r="D47" t="s">
        <v>47</v>
      </c>
      <c r="E47" t="s">
        <v>134</v>
      </c>
      <c r="F47" s="2">
        <v>43873</v>
      </c>
      <c r="G47" s="2">
        <v>43873</v>
      </c>
      <c r="H47" s="3" t="s">
        <v>135</v>
      </c>
      <c r="I47" s="4" t="s">
        <v>68</v>
      </c>
      <c r="J47" s="11" t="s">
        <v>293</v>
      </c>
    </row>
    <row r="48" spans="1:10" x14ac:dyDescent="0.25">
      <c r="A48">
        <v>2025</v>
      </c>
      <c r="B48" s="2">
        <v>45661</v>
      </c>
      <c r="C48" s="4" t="s">
        <v>292</v>
      </c>
      <c r="D48" t="s">
        <v>47</v>
      </c>
      <c r="E48" t="s">
        <v>136</v>
      </c>
      <c r="F48" s="15" t="s">
        <v>334</v>
      </c>
      <c r="G48" s="15" t="s">
        <v>350</v>
      </c>
      <c r="H48" s="3" t="s">
        <v>137</v>
      </c>
      <c r="I48" s="4" t="s">
        <v>68</v>
      </c>
      <c r="J48" s="11" t="s">
        <v>293</v>
      </c>
    </row>
    <row r="49" spans="1:10" x14ac:dyDescent="0.25">
      <c r="A49">
        <v>2025</v>
      </c>
      <c r="B49" s="2">
        <v>45661</v>
      </c>
      <c r="C49" s="4" t="s">
        <v>292</v>
      </c>
      <c r="D49" t="s">
        <v>47</v>
      </c>
      <c r="E49" t="s">
        <v>138</v>
      </c>
      <c r="F49" s="15" t="s">
        <v>334</v>
      </c>
      <c r="G49" s="15" t="s">
        <v>326</v>
      </c>
      <c r="H49" s="3" t="s">
        <v>139</v>
      </c>
      <c r="I49" s="4" t="s">
        <v>68</v>
      </c>
      <c r="J49" s="11" t="s">
        <v>293</v>
      </c>
    </row>
    <row r="50" spans="1:10" x14ac:dyDescent="0.25">
      <c r="A50">
        <v>2025</v>
      </c>
      <c r="B50" s="2">
        <v>45661</v>
      </c>
      <c r="C50" s="4" t="s">
        <v>292</v>
      </c>
      <c r="D50" t="s">
        <v>47</v>
      </c>
      <c r="E50" t="s">
        <v>140</v>
      </c>
      <c r="F50" s="15" t="s">
        <v>334</v>
      </c>
      <c r="G50" s="11" t="s">
        <v>336</v>
      </c>
      <c r="H50" t="s">
        <v>141</v>
      </c>
      <c r="I50" s="4" t="s">
        <v>68</v>
      </c>
      <c r="J50" s="11" t="s">
        <v>293</v>
      </c>
    </row>
    <row r="51" spans="1:10" x14ac:dyDescent="0.25">
      <c r="A51">
        <v>2025</v>
      </c>
      <c r="B51" s="2">
        <v>45661</v>
      </c>
      <c r="C51" s="4" t="s">
        <v>292</v>
      </c>
      <c r="D51" t="s">
        <v>47</v>
      </c>
      <c r="E51" t="s">
        <v>142</v>
      </c>
      <c r="F51" s="15" t="s">
        <v>336</v>
      </c>
      <c r="G51" s="11" t="s">
        <v>336</v>
      </c>
      <c r="H51" t="s">
        <v>143</v>
      </c>
      <c r="I51" s="4" t="s">
        <v>68</v>
      </c>
      <c r="J51" s="11" t="s">
        <v>293</v>
      </c>
    </row>
    <row r="52" spans="1:10" x14ac:dyDescent="0.25">
      <c r="A52">
        <v>2025</v>
      </c>
      <c r="B52" s="2">
        <v>45661</v>
      </c>
      <c r="C52" s="4" t="s">
        <v>292</v>
      </c>
      <c r="D52" t="s">
        <v>47</v>
      </c>
      <c r="E52" t="s">
        <v>144</v>
      </c>
      <c r="F52" s="15" t="s">
        <v>337</v>
      </c>
      <c r="G52" s="15" t="s">
        <v>351</v>
      </c>
      <c r="H52" s="3" t="s">
        <v>145</v>
      </c>
      <c r="I52" s="4" t="s">
        <v>68</v>
      </c>
      <c r="J52" s="11" t="s">
        <v>293</v>
      </c>
    </row>
    <row r="53" spans="1:10" x14ac:dyDescent="0.25">
      <c r="A53">
        <v>2025</v>
      </c>
      <c r="B53" s="2">
        <v>45661</v>
      </c>
      <c r="C53" s="4" t="s">
        <v>292</v>
      </c>
      <c r="D53" t="s">
        <v>40</v>
      </c>
      <c r="E53" t="s">
        <v>147</v>
      </c>
      <c r="F53" s="15" t="s">
        <v>306</v>
      </c>
      <c r="G53" s="16">
        <v>44266</v>
      </c>
      <c r="H53" s="3" t="s">
        <v>148</v>
      </c>
      <c r="I53" s="4" t="s">
        <v>68</v>
      </c>
      <c r="J53" s="11" t="s">
        <v>293</v>
      </c>
    </row>
    <row r="54" spans="1:10" x14ac:dyDescent="0.25">
      <c r="A54">
        <v>2025</v>
      </c>
      <c r="B54" s="2">
        <v>45661</v>
      </c>
      <c r="C54" s="4" t="s">
        <v>292</v>
      </c>
      <c r="D54" t="s">
        <v>57</v>
      </c>
      <c r="E54" t="s">
        <v>149</v>
      </c>
      <c r="F54" s="15">
        <v>42584</v>
      </c>
      <c r="G54" s="15">
        <v>42584</v>
      </c>
      <c r="H54" t="s">
        <v>150</v>
      </c>
      <c r="I54" s="4" t="s">
        <v>68</v>
      </c>
      <c r="J54" s="11" t="s">
        <v>293</v>
      </c>
    </row>
    <row r="55" spans="1:10" x14ac:dyDescent="0.25">
      <c r="A55">
        <v>2025</v>
      </c>
      <c r="B55" s="2">
        <v>45661</v>
      </c>
      <c r="C55" s="4" t="s">
        <v>292</v>
      </c>
      <c r="D55" t="s">
        <v>57</v>
      </c>
      <c r="E55" t="s">
        <v>151</v>
      </c>
      <c r="F55" s="15" t="s">
        <v>339</v>
      </c>
      <c r="G55" s="15" t="s">
        <v>352</v>
      </c>
      <c r="H55" t="s">
        <v>152</v>
      </c>
      <c r="I55" s="4" t="s">
        <v>68</v>
      </c>
      <c r="J55" s="11" t="s">
        <v>293</v>
      </c>
    </row>
    <row r="56" spans="1:10" x14ac:dyDescent="0.25">
      <c r="A56">
        <v>2025</v>
      </c>
      <c r="B56" s="2">
        <v>45661</v>
      </c>
      <c r="C56" s="4" t="s">
        <v>292</v>
      </c>
      <c r="D56" t="s">
        <v>57</v>
      </c>
      <c r="E56" t="s">
        <v>153</v>
      </c>
      <c r="F56" s="15">
        <v>42522</v>
      </c>
      <c r="G56" s="15">
        <v>42522</v>
      </c>
      <c r="H56" t="s">
        <v>154</v>
      </c>
      <c r="I56" s="4" t="s">
        <v>68</v>
      </c>
      <c r="J56" s="11" t="s">
        <v>293</v>
      </c>
    </row>
    <row r="57" spans="1:10" x14ac:dyDescent="0.25">
      <c r="A57">
        <v>2025</v>
      </c>
      <c r="B57" s="2">
        <v>45661</v>
      </c>
      <c r="C57" s="4" t="s">
        <v>292</v>
      </c>
      <c r="D57" t="s">
        <v>57</v>
      </c>
      <c r="E57" t="s">
        <v>155</v>
      </c>
      <c r="F57" s="15">
        <v>42522</v>
      </c>
      <c r="G57" s="15">
        <v>42522</v>
      </c>
      <c r="H57" t="s">
        <v>156</v>
      </c>
      <c r="I57" s="4" t="s">
        <v>68</v>
      </c>
      <c r="J57" s="11" t="s">
        <v>293</v>
      </c>
    </row>
    <row r="58" spans="1:10" x14ac:dyDescent="0.25">
      <c r="A58">
        <v>2025</v>
      </c>
      <c r="B58" s="2">
        <v>45661</v>
      </c>
      <c r="C58" s="4" t="s">
        <v>292</v>
      </c>
      <c r="D58" t="s">
        <v>57</v>
      </c>
      <c r="E58" t="s">
        <v>157</v>
      </c>
      <c r="F58" s="15" t="s">
        <v>340</v>
      </c>
      <c r="G58" s="15" t="s">
        <v>340</v>
      </c>
      <c r="H58" t="s">
        <v>158</v>
      </c>
      <c r="I58" s="4" t="s">
        <v>68</v>
      </c>
      <c r="J58" s="11" t="s">
        <v>293</v>
      </c>
    </row>
    <row r="59" spans="1:10" x14ac:dyDescent="0.25">
      <c r="A59">
        <v>2025</v>
      </c>
      <c r="B59" s="2">
        <v>45661</v>
      </c>
      <c r="C59" s="4" t="s">
        <v>292</v>
      </c>
      <c r="D59" t="s">
        <v>57</v>
      </c>
      <c r="E59" t="s">
        <v>159</v>
      </c>
      <c r="F59" s="15" t="s">
        <v>341</v>
      </c>
      <c r="G59" s="15" t="s">
        <v>341</v>
      </c>
      <c r="H59" t="s">
        <v>160</v>
      </c>
      <c r="I59" s="4" t="s">
        <v>68</v>
      </c>
      <c r="J59" s="11" t="s">
        <v>293</v>
      </c>
    </row>
    <row r="60" spans="1:10" x14ac:dyDescent="0.25">
      <c r="A60">
        <v>2025</v>
      </c>
      <c r="B60" s="2">
        <v>45661</v>
      </c>
      <c r="C60" s="4" t="s">
        <v>292</v>
      </c>
      <c r="D60" t="s">
        <v>57</v>
      </c>
      <c r="E60" t="s">
        <v>161</v>
      </c>
      <c r="F60" s="15">
        <v>42462</v>
      </c>
      <c r="G60" s="15">
        <v>42462</v>
      </c>
      <c r="H60" t="s">
        <v>162</v>
      </c>
      <c r="I60" s="4" t="s">
        <v>68</v>
      </c>
      <c r="J60" s="11" t="s">
        <v>293</v>
      </c>
    </row>
    <row r="61" spans="1:10" x14ac:dyDescent="0.25">
      <c r="A61">
        <v>2025</v>
      </c>
      <c r="B61" s="2">
        <v>45661</v>
      </c>
      <c r="C61" s="4" t="s">
        <v>292</v>
      </c>
      <c r="D61" t="s">
        <v>57</v>
      </c>
      <c r="E61" t="s">
        <v>163</v>
      </c>
      <c r="F61" s="15" t="s">
        <v>342</v>
      </c>
      <c r="G61" s="15" t="s">
        <v>342</v>
      </c>
      <c r="H61" t="s">
        <v>164</v>
      </c>
      <c r="I61" s="4" t="s">
        <v>68</v>
      </c>
      <c r="J61" s="11" t="s">
        <v>293</v>
      </c>
    </row>
    <row r="62" spans="1:10" x14ac:dyDescent="0.25">
      <c r="A62">
        <v>2025</v>
      </c>
      <c r="B62" s="2">
        <v>45661</v>
      </c>
      <c r="C62" s="4" t="s">
        <v>292</v>
      </c>
      <c r="D62" t="s">
        <v>57</v>
      </c>
      <c r="E62" t="s">
        <v>165</v>
      </c>
      <c r="F62" s="15">
        <v>42491</v>
      </c>
      <c r="G62" s="15">
        <v>42491</v>
      </c>
      <c r="H62" s="3" t="s">
        <v>166</v>
      </c>
      <c r="I62" s="4" t="s">
        <v>68</v>
      </c>
      <c r="J62" s="11" t="s">
        <v>293</v>
      </c>
    </row>
    <row r="63" spans="1:10" x14ac:dyDescent="0.25">
      <c r="A63">
        <v>2025</v>
      </c>
      <c r="B63" s="2">
        <v>45661</v>
      </c>
      <c r="C63" s="4" t="s">
        <v>292</v>
      </c>
      <c r="D63" t="s">
        <v>57</v>
      </c>
      <c r="E63" t="s">
        <v>167</v>
      </c>
      <c r="F63" s="15" t="s">
        <v>343</v>
      </c>
      <c r="G63" s="15" t="s">
        <v>343</v>
      </c>
      <c r="H63" s="3" t="s">
        <v>168</v>
      </c>
      <c r="I63" s="4" t="s">
        <v>68</v>
      </c>
      <c r="J63" s="11" t="s">
        <v>293</v>
      </c>
    </row>
    <row r="64" spans="1:10" x14ac:dyDescent="0.25">
      <c r="A64">
        <v>2025</v>
      </c>
      <c r="B64" s="2">
        <v>45661</v>
      </c>
      <c r="C64" s="4" t="s">
        <v>292</v>
      </c>
      <c r="D64" t="s">
        <v>57</v>
      </c>
      <c r="E64" t="s">
        <v>169</v>
      </c>
      <c r="F64" s="15">
        <v>43012</v>
      </c>
      <c r="G64" s="2">
        <v>43012</v>
      </c>
      <c r="H64" t="s">
        <v>170</v>
      </c>
      <c r="I64" s="4" t="s">
        <v>68</v>
      </c>
      <c r="J64" s="11" t="s">
        <v>293</v>
      </c>
    </row>
    <row r="65" spans="1:10" x14ac:dyDescent="0.25">
      <c r="A65">
        <v>2025</v>
      </c>
      <c r="B65" s="2">
        <v>45661</v>
      </c>
      <c r="C65" s="4" t="s">
        <v>292</v>
      </c>
      <c r="D65" t="s">
        <v>57</v>
      </c>
      <c r="E65" t="s">
        <v>171</v>
      </c>
      <c r="F65" s="15" t="s">
        <v>344</v>
      </c>
      <c r="G65" s="15" t="s">
        <v>344</v>
      </c>
      <c r="H65" t="s">
        <v>172</v>
      </c>
      <c r="I65" s="4" t="s">
        <v>68</v>
      </c>
      <c r="J65" s="11" t="s">
        <v>293</v>
      </c>
    </row>
    <row r="66" spans="1:10" x14ac:dyDescent="0.25">
      <c r="A66">
        <v>2025</v>
      </c>
      <c r="B66" s="2">
        <v>45661</v>
      </c>
      <c r="C66" s="4" t="s">
        <v>292</v>
      </c>
      <c r="D66" t="s">
        <v>57</v>
      </c>
      <c r="E66" t="s">
        <v>173</v>
      </c>
      <c r="F66" s="15" t="s">
        <v>345</v>
      </c>
      <c r="G66" s="15" t="s">
        <v>345</v>
      </c>
      <c r="H66" t="s">
        <v>174</v>
      </c>
      <c r="I66" s="4" t="s">
        <v>68</v>
      </c>
      <c r="J66" s="11" t="s">
        <v>293</v>
      </c>
    </row>
    <row r="67" spans="1:10" x14ac:dyDescent="0.25">
      <c r="A67">
        <v>2025</v>
      </c>
      <c r="B67" s="2">
        <v>45661</v>
      </c>
      <c r="C67" s="4" t="s">
        <v>292</v>
      </c>
      <c r="D67" t="s">
        <v>57</v>
      </c>
      <c r="E67" t="s">
        <v>175</v>
      </c>
      <c r="F67" s="15" t="s">
        <v>346</v>
      </c>
      <c r="G67" s="15" t="s">
        <v>346</v>
      </c>
      <c r="H67" t="s">
        <v>176</v>
      </c>
      <c r="I67" s="4" t="s">
        <v>68</v>
      </c>
      <c r="J67" s="11" t="s">
        <v>293</v>
      </c>
    </row>
    <row r="68" spans="1:10" x14ac:dyDescent="0.25">
      <c r="A68">
        <v>2025</v>
      </c>
      <c r="B68" s="2">
        <v>45661</v>
      </c>
      <c r="C68" s="4" t="s">
        <v>292</v>
      </c>
      <c r="D68" t="s">
        <v>57</v>
      </c>
      <c r="E68" t="s">
        <v>177</v>
      </c>
      <c r="F68" s="15" t="s">
        <v>346</v>
      </c>
      <c r="G68" s="15" t="s">
        <v>346</v>
      </c>
      <c r="H68" t="s">
        <v>178</v>
      </c>
      <c r="I68" s="4" t="s">
        <v>68</v>
      </c>
      <c r="J68" s="11" t="s">
        <v>293</v>
      </c>
    </row>
    <row r="69" spans="1:10" x14ac:dyDescent="0.25">
      <c r="A69">
        <v>2025</v>
      </c>
      <c r="B69" s="2">
        <v>45661</v>
      </c>
      <c r="C69" s="4" t="s">
        <v>292</v>
      </c>
      <c r="D69" t="s">
        <v>57</v>
      </c>
      <c r="E69" t="s">
        <v>179</v>
      </c>
      <c r="F69" s="15" t="s">
        <v>347</v>
      </c>
      <c r="G69" s="15" t="s">
        <v>347</v>
      </c>
      <c r="H69" t="s">
        <v>180</v>
      </c>
      <c r="I69" s="4" t="s">
        <v>68</v>
      </c>
      <c r="J69" s="11" t="s">
        <v>293</v>
      </c>
    </row>
    <row r="70" spans="1:10" x14ac:dyDescent="0.25">
      <c r="A70">
        <v>2025</v>
      </c>
      <c r="B70" s="2">
        <v>45661</v>
      </c>
      <c r="C70" s="4" t="s">
        <v>292</v>
      </c>
      <c r="D70" t="s">
        <v>57</v>
      </c>
      <c r="E70" t="s">
        <v>181</v>
      </c>
      <c r="F70" s="15" t="s">
        <v>347</v>
      </c>
      <c r="G70" s="15" t="s">
        <v>347</v>
      </c>
      <c r="H70" t="s">
        <v>182</v>
      </c>
      <c r="I70" s="4" t="s">
        <v>68</v>
      </c>
      <c r="J70" s="11" t="s">
        <v>293</v>
      </c>
    </row>
    <row r="71" spans="1:10" x14ac:dyDescent="0.25">
      <c r="A71">
        <v>2025</v>
      </c>
      <c r="B71" s="2">
        <v>45661</v>
      </c>
      <c r="C71" s="4" t="s">
        <v>292</v>
      </c>
      <c r="D71" t="s">
        <v>57</v>
      </c>
      <c r="E71" t="s">
        <v>183</v>
      </c>
      <c r="F71" s="15" t="s">
        <v>348</v>
      </c>
      <c r="G71" s="15" t="s">
        <v>348</v>
      </c>
      <c r="H71" t="s">
        <v>184</v>
      </c>
      <c r="I71" s="4" t="s">
        <v>68</v>
      </c>
      <c r="J71" s="11" t="s">
        <v>293</v>
      </c>
    </row>
    <row r="72" spans="1:10" x14ac:dyDescent="0.25">
      <c r="A72">
        <v>2025</v>
      </c>
      <c r="B72" s="2">
        <v>45661</v>
      </c>
      <c r="C72" s="4" t="s">
        <v>292</v>
      </c>
      <c r="D72" t="s">
        <v>57</v>
      </c>
      <c r="E72" t="s">
        <v>185</v>
      </c>
      <c r="F72" s="15">
        <v>43992</v>
      </c>
      <c r="G72" s="15">
        <v>43992</v>
      </c>
      <c r="H72" t="s">
        <v>186</v>
      </c>
      <c r="I72" s="4" t="s">
        <v>68</v>
      </c>
      <c r="J72" s="11" t="s">
        <v>293</v>
      </c>
    </row>
    <row r="73" spans="1:10" x14ac:dyDescent="0.25">
      <c r="A73">
        <v>2025</v>
      </c>
      <c r="B73" s="2">
        <v>45661</v>
      </c>
      <c r="C73" s="4" t="s">
        <v>292</v>
      </c>
      <c r="D73" t="s">
        <v>57</v>
      </c>
      <c r="E73" t="s">
        <v>187</v>
      </c>
      <c r="F73" s="15" t="s">
        <v>349</v>
      </c>
      <c r="G73" s="15" t="s">
        <v>349</v>
      </c>
      <c r="H73" t="s">
        <v>188</v>
      </c>
      <c r="I73" s="4" t="s">
        <v>68</v>
      </c>
      <c r="J73" s="11" t="s">
        <v>293</v>
      </c>
    </row>
    <row r="74" spans="1:10" x14ac:dyDescent="0.25">
      <c r="A74">
        <v>2025</v>
      </c>
      <c r="B74" s="2">
        <v>45661</v>
      </c>
      <c r="C74" s="4" t="s">
        <v>292</v>
      </c>
      <c r="D74" t="s">
        <v>57</v>
      </c>
      <c r="E74" t="s">
        <v>189</v>
      </c>
      <c r="F74" s="15" t="s">
        <v>353</v>
      </c>
      <c r="G74" s="15" t="s">
        <v>353</v>
      </c>
      <c r="H74" s="3" t="s">
        <v>190</v>
      </c>
      <c r="I74" s="4" t="s">
        <v>68</v>
      </c>
      <c r="J74" s="11" t="s">
        <v>293</v>
      </c>
    </row>
    <row r="75" spans="1:10" x14ac:dyDescent="0.25">
      <c r="A75">
        <v>2025</v>
      </c>
      <c r="B75" s="2">
        <v>45661</v>
      </c>
      <c r="C75" s="4" t="s">
        <v>292</v>
      </c>
      <c r="D75" t="s">
        <v>57</v>
      </c>
      <c r="E75" t="s">
        <v>191</v>
      </c>
      <c r="F75" s="15" t="s">
        <v>353</v>
      </c>
      <c r="G75" s="15" t="s">
        <v>353</v>
      </c>
      <c r="H75" t="s">
        <v>192</v>
      </c>
      <c r="I75" s="4" t="s">
        <v>68</v>
      </c>
      <c r="J75" s="11" t="s">
        <v>293</v>
      </c>
    </row>
    <row r="76" spans="1:10" x14ac:dyDescent="0.25">
      <c r="A76">
        <v>2025</v>
      </c>
      <c r="B76" s="2">
        <v>45661</v>
      </c>
      <c r="C76" s="4" t="s">
        <v>292</v>
      </c>
      <c r="D76" t="s">
        <v>57</v>
      </c>
      <c r="E76" t="s">
        <v>193</v>
      </c>
      <c r="F76" s="15" t="s">
        <v>353</v>
      </c>
      <c r="G76" s="15" t="s">
        <v>353</v>
      </c>
      <c r="H76" t="s">
        <v>194</v>
      </c>
      <c r="I76" s="4" t="s">
        <v>68</v>
      </c>
      <c r="J76" s="11" t="s">
        <v>293</v>
      </c>
    </row>
    <row r="77" spans="1:10" x14ac:dyDescent="0.25">
      <c r="A77">
        <v>2025</v>
      </c>
      <c r="B77" s="2">
        <v>45661</v>
      </c>
      <c r="C77" s="4" t="s">
        <v>292</v>
      </c>
      <c r="D77" t="s">
        <v>57</v>
      </c>
      <c r="E77" t="s">
        <v>195</v>
      </c>
      <c r="F77" s="15">
        <v>45265</v>
      </c>
      <c r="G77" s="15">
        <v>45265</v>
      </c>
      <c r="H77" t="s">
        <v>196</v>
      </c>
      <c r="I77" s="4" t="s">
        <v>68</v>
      </c>
      <c r="J77" s="11" t="s">
        <v>293</v>
      </c>
    </row>
    <row r="78" spans="1:10" x14ac:dyDescent="0.25">
      <c r="A78">
        <v>2025</v>
      </c>
      <c r="B78" s="2">
        <v>45661</v>
      </c>
      <c r="C78" s="4" t="s">
        <v>292</v>
      </c>
      <c r="D78" t="s">
        <v>57</v>
      </c>
      <c r="E78" t="s">
        <v>197</v>
      </c>
      <c r="F78" s="15" t="s">
        <v>354</v>
      </c>
      <c r="G78" s="15" t="s">
        <v>354</v>
      </c>
      <c r="H78" s="3" t="s">
        <v>356</v>
      </c>
      <c r="I78" s="4" t="s">
        <v>68</v>
      </c>
      <c r="J78" s="11" t="s">
        <v>293</v>
      </c>
    </row>
    <row r="79" spans="1:10" x14ac:dyDescent="0.25">
      <c r="A79">
        <v>2025</v>
      </c>
      <c r="B79" s="2">
        <v>45661</v>
      </c>
      <c r="C79" s="4" t="s">
        <v>292</v>
      </c>
      <c r="D79" t="s">
        <v>57</v>
      </c>
      <c r="E79" t="s">
        <v>198</v>
      </c>
      <c r="F79" s="15" t="s">
        <v>354</v>
      </c>
      <c r="G79" s="15" t="s">
        <v>354</v>
      </c>
      <c r="H79" s="3" t="s">
        <v>355</v>
      </c>
      <c r="I79" s="4" t="s">
        <v>68</v>
      </c>
      <c r="J79" s="11" t="s">
        <v>293</v>
      </c>
    </row>
    <row r="80" spans="1:10" x14ac:dyDescent="0.25">
      <c r="A80">
        <v>2025</v>
      </c>
      <c r="B80" s="2">
        <v>45661</v>
      </c>
      <c r="C80" s="4" t="s">
        <v>292</v>
      </c>
      <c r="D80" t="s">
        <v>57</v>
      </c>
      <c r="E80" t="s">
        <v>199</v>
      </c>
      <c r="F80" s="2">
        <v>45149</v>
      </c>
      <c r="G80" s="2">
        <v>45149</v>
      </c>
      <c r="H80" s="3" t="s">
        <v>200</v>
      </c>
      <c r="I80" s="4" t="s">
        <v>68</v>
      </c>
      <c r="J80" s="11" t="s">
        <v>293</v>
      </c>
    </row>
    <row r="81" spans="1:10" x14ac:dyDescent="0.25">
      <c r="A81">
        <v>2025</v>
      </c>
      <c r="B81" s="2">
        <v>45661</v>
      </c>
      <c r="C81" s="4" t="s">
        <v>292</v>
      </c>
      <c r="D81" t="s">
        <v>57</v>
      </c>
      <c r="E81" t="s">
        <v>201</v>
      </c>
      <c r="F81" s="11" t="s">
        <v>357</v>
      </c>
      <c r="G81" s="11" t="s">
        <v>357</v>
      </c>
      <c r="H81" s="3" t="s">
        <v>202</v>
      </c>
      <c r="I81" s="4" t="s">
        <v>68</v>
      </c>
      <c r="J81" s="11" t="s">
        <v>293</v>
      </c>
    </row>
    <row r="82" spans="1:10" x14ac:dyDescent="0.25">
      <c r="A82">
        <v>2025</v>
      </c>
      <c r="B82" s="2">
        <v>45661</v>
      </c>
      <c r="C82" s="4" t="s">
        <v>292</v>
      </c>
      <c r="D82" t="s">
        <v>57</v>
      </c>
      <c r="E82" s="17" t="s">
        <v>203</v>
      </c>
      <c r="F82" s="15" t="s">
        <v>358</v>
      </c>
      <c r="G82" s="15" t="s">
        <v>358</v>
      </c>
      <c r="H82" s="18" t="s">
        <v>204</v>
      </c>
      <c r="I82" s="4" t="s">
        <v>68</v>
      </c>
      <c r="J82" s="11" t="s">
        <v>293</v>
      </c>
    </row>
    <row r="83" spans="1:10" x14ac:dyDescent="0.25">
      <c r="A83">
        <v>2025</v>
      </c>
      <c r="B83" s="2">
        <v>45661</v>
      </c>
      <c r="C83" s="4" t="s">
        <v>292</v>
      </c>
      <c r="D83" t="s">
        <v>57</v>
      </c>
      <c r="E83" s="17" t="s">
        <v>205</v>
      </c>
      <c r="F83" s="15" t="s">
        <v>359</v>
      </c>
      <c r="G83" s="15" t="s">
        <v>359</v>
      </c>
      <c r="H83" s="18" t="s">
        <v>206</v>
      </c>
      <c r="I83" s="4" t="s">
        <v>68</v>
      </c>
      <c r="J83" s="11" t="s">
        <v>293</v>
      </c>
    </row>
    <row r="84" spans="1:10" x14ac:dyDescent="0.25">
      <c r="A84">
        <v>2025</v>
      </c>
      <c r="B84" s="2">
        <v>45661</v>
      </c>
      <c r="C84" s="4" t="s">
        <v>292</v>
      </c>
      <c r="D84" t="s">
        <v>57</v>
      </c>
      <c r="E84" s="17" t="s">
        <v>207</v>
      </c>
      <c r="F84" s="15" t="s">
        <v>333</v>
      </c>
      <c r="G84" s="15" t="s">
        <v>333</v>
      </c>
      <c r="H84" s="18" t="s">
        <v>362</v>
      </c>
      <c r="I84" s="4" t="s">
        <v>68</v>
      </c>
      <c r="J84" s="11" t="s">
        <v>293</v>
      </c>
    </row>
    <row r="85" spans="1:10" x14ac:dyDescent="0.25">
      <c r="A85" s="5">
        <v>2025</v>
      </c>
      <c r="B85" s="2">
        <v>45661</v>
      </c>
      <c r="C85" s="4" t="s">
        <v>292</v>
      </c>
      <c r="D85" s="5" t="s">
        <v>57</v>
      </c>
      <c r="E85" s="8" t="s">
        <v>208</v>
      </c>
      <c r="F85" s="19" t="s">
        <v>338</v>
      </c>
      <c r="G85" s="19" t="s">
        <v>338</v>
      </c>
      <c r="H85" s="3" t="s">
        <v>209</v>
      </c>
      <c r="I85" s="7" t="s">
        <v>68</v>
      </c>
      <c r="J85" s="11" t="s">
        <v>293</v>
      </c>
    </row>
    <row r="86" spans="1:10" x14ac:dyDescent="0.25">
      <c r="A86" s="5">
        <v>2025</v>
      </c>
      <c r="B86" s="2">
        <v>45661</v>
      </c>
      <c r="C86" s="4" t="s">
        <v>292</v>
      </c>
      <c r="D86" s="5" t="s">
        <v>57</v>
      </c>
      <c r="E86" s="5" t="s">
        <v>210</v>
      </c>
      <c r="F86" s="19" t="s">
        <v>338</v>
      </c>
      <c r="G86" s="19" t="s">
        <v>338</v>
      </c>
      <c r="H86" s="3" t="s">
        <v>211</v>
      </c>
      <c r="I86" s="7" t="s">
        <v>68</v>
      </c>
      <c r="J86" s="11" t="s">
        <v>293</v>
      </c>
    </row>
    <row r="87" spans="1:10" x14ac:dyDescent="0.25">
      <c r="A87" s="5">
        <v>2025</v>
      </c>
      <c r="B87" s="2">
        <v>45661</v>
      </c>
      <c r="C87" s="4" t="s">
        <v>292</v>
      </c>
      <c r="D87" s="5" t="s">
        <v>57</v>
      </c>
      <c r="E87" s="5" t="s">
        <v>212</v>
      </c>
      <c r="F87" s="19">
        <v>45993</v>
      </c>
      <c r="G87" s="19">
        <v>45993</v>
      </c>
      <c r="H87" s="3" t="s">
        <v>213</v>
      </c>
      <c r="I87" s="7" t="s">
        <v>68</v>
      </c>
      <c r="J87" s="11" t="s">
        <v>293</v>
      </c>
    </row>
    <row r="88" spans="1:10" x14ac:dyDescent="0.25">
      <c r="A88" s="5">
        <v>2025</v>
      </c>
      <c r="B88" s="2">
        <v>45661</v>
      </c>
      <c r="C88" s="4" t="s">
        <v>292</v>
      </c>
      <c r="D88" s="5" t="s">
        <v>57</v>
      </c>
      <c r="E88" s="5" t="s">
        <v>214</v>
      </c>
      <c r="F88" s="19" t="s">
        <v>360</v>
      </c>
      <c r="G88" s="19" t="s">
        <v>360</v>
      </c>
      <c r="H88" s="3" t="s">
        <v>215</v>
      </c>
      <c r="I88" s="7" t="s">
        <v>68</v>
      </c>
      <c r="J88" s="11" t="s">
        <v>293</v>
      </c>
    </row>
    <row r="89" spans="1:10" x14ac:dyDescent="0.25">
      <c r="A89" s="5">
        <v>2025</v>
      </c>
      <c r="B89" s="2">
        <v>45661</v>
      </c>
      <c r="C89" s="4" t="s">
        <v>292</v>
      </c>
      <c r="D89" s="5" t="s">
        <v>57</v>
      </c>
      <c r="E89" s="5" t="s">
        <v>216</v>
      </c>
      <c r="F89" s="19">
        <v>45719</v>
      </c>
      <c r="G89" s="19">
        <v>45719</v>
      </c>
      <c r="H89" s="9" t="s">
        <v>217</v>
      </c>
      <c r="I89" s="7" t="s">
        <v>68</v>
      </c>
      <c r="J89" s="11" t="s">
        <v>293</v>
      </c>
    </row>
    <row r="90" spans="1:10" x14ac:dyDescent="0.25">
      <c r="A90" s="5">
        <v>2025</v>
      </c>
      <c r="B90" s="2">
        <v>45661</v>
      </c>
      <c r="C90" s="4" t="s">
        <v>292</v>
      </c>
      <c r="D90" s="5" t="s">
        <v>57</v>
      </c>
      <c r="E90" s="5" t="s">
        <v>218</v>
      </c>
      <c r="F90" s="19">
        <v>45719</v>
      </c>
      <c r="G90" s="19">
        <v>45719</v>
      </c>
      <c r="H90" s="3" t="s">
        <v>219</v>
      </c>
      <c r="I90" s="7" t="s">
        <v>68</v>
      </c>
      <c r="J90" s="11" t="s">
        <v>293</v>
      </c>
    </row>
    <row r="91" spans="1:10" x14ac:dyDescent="0.25">
      <c r="A91" s="5">
        <v>2025</v>
      </c>
      <c r="B91" s="2">
        <v>45661</v>
      </c>
      <c r="C91" s="4" t="s">
        <v>292</v>
      </c>
      <c r="D91" s="5" t="s">
        <v>57</v>
      </c>
      <c r="E91" s="20" t="s">
        <v>220</v>
      </c>
      <c r="F91" s="19" t="s">
        <v>361</v>
      </c>
      <c r="G91" s="19" t="s">
        <v>361</v>
      </c>
      <c r="H91" s="3" t="s">
        <v>221</v>
      </c>
      <c r="I91" s="7" t="s">
        <v>68</v>
      </c>
      <c r="J91" s="11" t="s">
        <v>293</v>
      </c>
    </row>
    <row r="92" spans="1:10" x14ac:dyDescent="0.25">
      <c r="A92">
        <v>2025</v>
      </c>
      <c r="B92" s="2">
        <v>45661</v>
      </c>
      <c r="C92" s="4" t="s">
        <v>292</v>
      </c>
      <c r="D92" t="s">
        <v>49</v>
      </c>
      <c r="E92" t="s">
        <v>222</v>
      </c>
      <c r="F92" s="11" t="s">
        <v>363</v>
      </c>
      <c r="G92" s="11" t="s">
        <v>363</v>
      </c>
      <c r="H92" s="3" t="s">
        <v>223</v>
      </c>
      <c r="I92" s="4" t="s">
        <v>68</v>
      </c>
      <c r="J92" s="11" t="s">
        <v>293</v>
      </c>
    </row>
    <row r="93" spans="1:10" x14ac:dyDescent="0.25">
      <c r="A93">
        <v>2025</v>
      </c>
      <c r="B93" s="2">
        <v>45661</v>
      </c>
      <c r="C93" s="4" t="s">
        <v>292</v>
      </c>
      <c r="D93" t="s">
        <v>49</v>
      </c>
      <c r="E93" t="s">
        <v>224</v>
      </c>
      <c r="F93" s="11" t="s">
        <v>364</v>
      </c>
      <c r="G93" s="11" t="s">
        <v>364</v>
      </c>
      <c r="H93" s="3" t="s">
        <v>225</v>
      </c>
      <c r="I93" s="4" t="s">
        <v>68</v>
      </c>
      <c r="J93" s="11" t="s">
        <v>293</v>
      </c>
    </row>
    <row r="94" spans="1:10" x14ac:dyDescent="0.25">
      <c r="A94">
        <v>2025</v>
      </c>
      <c r="B94" s="2">
        <v>45661</v>
      </c>
      <c r="C94" s="4" t="s">
        <v>292</v>
      </c>
      <c r="D94" t="s">
        <v>49</v>
      </c>
      <c r="E94" t="s">
        <v>226</v>
      </c>
      <c r="F94" s="11" t="s">
        <v>347</v>
      </c>
      <c r="G94" s="11" t="s">
        <v>347</v>
      </c>
      <c r="H94" s="3" t="s">
        <v>227</v>
      </c>
      <c r="I94" s="4" t="s">
        <v>68</v>
      </c>
      <c r="J94" s="11" t="s">
        <v>293</v>
      </c>
    </row>
    <row r="95" spans="1:10" x14ac:dyDescent="0.25">
      <c r="A95">
        <v>2025</v>
      </c>
      <c r="B95" s="2">
        <v>45661</v>
      </c>
      <c r="C95" s="4" t="s">
        <v>292</v>
      </c>
      <c r="D95" t="s">
        <v>49</v>
      </c>
      <c r="E95" t="s">
        <v>228</v>
      </c>
      <c r="F95" s="11" t="s">
        <v>365</v>
      </c>
      <c r="G95" s="11" t="s">
        <v>365</v>
      </c>
      <c r="H95" s="3" t="s">
        <v>229</v>
      </c>
      <c r="I95" s="4" t="s">
        <v>68</v>
      </c>
      <c r="J95" s="11" t="s">
        <v>293</v>
      </c>
    </row>
    <row r="96" spans="1:10" x14ac:dyDescent="0.25">
      <c r="A96">
        <v>2025</v>
      </c>
      <c r="B96" s="2">
        <v>45661</v>
      </c>
      <c r="C96" s="4" t="s">
        <v>292</v>
      </c>
      <c r="D96" t="s">
        <v>49</v>
      </c>
      <c r="E96" t="s">
        <v>230</v>
      </c>
      <c r="F96" s="11" t="s">
        <v>327</v>
      </c>
      <c r="G96" s="11" t="s">
        <v>327</v>
      </c>
      <c r="H96" s="3" t="s">
        <v>231</v>
      </c>
      <c r="I96" s="4" t="s">
        <v>68</v>
      </c>
      <c r="J96" s="11" t="s">
        <v>293</v>
      </c>
    </row>
    <row r="97" spans="1:10" x14ac:dyDescent="0.25">
      <c r="A97">
        <v>2025</v>
      </c>
      <c r="B97" s="2">
        <v>45661</v>
      </c>
      <c r="C97" s="4" t="s">
        <v>292</v>
      </c>
      <c r="D97" t="s">
        <v>49</v>
      </c>
      <c r="E97" t="s">
        <v>232</v>
      </c>
      <c r="F97" s="11" t="s">
        <v>366</v>
      </c>
      <c r="G97" s="11" t="s">
        <v>366</v>
      </c>
      <c r="H97" s="3" t="s">
        <v>233</v>
      </c>
      <c r="I97" s="4" t="s">
        <v>68</v>
      </c>
      <c r="J97" s="11" t="s">
        <v>293</v>
      </c>
    </row>
    <row r="98" spans="1:10" x14ac:dyDescent="0.25">
      <c r="A98">
        <v>2025</v>
      </c>
      <c r="B98" s="2">
        <v>45661</v>
      </c>
      <c r="C98" s="4" t="s">
        <v>292</v>
      </c>
      <c r="D98" t="s">
        <v>49</v>
      </c>
      <c r="E98" t="s">
        <v>234</v>
      </c>
      <c r="F98" s="11" t="s">
        <v>367</v>
      </c>
      <c r="G98" s="11" t="s">
        <v>367</v>
      </c>
      <c r="H98" s="3" t="s">
        <v>235</v>
      </c>
      <c r="I98" s="4" t="s">
        <v>68</v>
      </c>
      <c r="J98" s="11" t="s">
        <v>293</v>
      </c>
    </row>
    <row r="99" spans="1:10" x14ac:dyDescent="0.25">
      <c r="A99">
        <v>2025</v>
      </c>
      <c r="B99" s="2">
        <v>45661</v>
      </c>
      <c r="C99" s="4" t="s">
        <v>292</v>
      </c>
      <c r="D99" t="s">
        <v>49</v>
      </c>
      <c r="E99" t="s">
        <v>236</v>
      </c>
      <c r="F99" s="11" t="s">
        <v>367</v>
      </c>
      <c r="G99" s="11" t="s">
        <v>367</v>
      </c>
      <c r="H99" s="3" t="s">
        <v>237</v>
      </c>
      <c r="I99" s="4" t="s">
        <v>68</v>
      </c>
      <c r="J99" s="11" t="s">
        <v>293</v>
      </c>
    </row>
    <row r="100" spans="1:10" x14ac:dyDescent="0.25">
      <c r="A100">
        <v>2025</v>
      </c>
      <c r="B100" s="2">
        <v>45661</v>
      </c>
      <c r="C100" s="4" t="s">
        <v>292</v>
      </c>
      <c r="D100" t="s">
        <v>49</v>
      </c>
      <c r="E100" t="s">
        <v>238</v>
      </c>
      <c r="F100" s="11" t="s">
        <v>367</v>
      </c>
      <c r="G100" s="11" t="s">
        <v>367</v>
      </c>
      <c r="H100" s="3" t="s">
        <v>239</v>
      </c>
      <c r="I100" s="4" t="s">
        <v>68</v>
      </c>
      <c r="J100" s="11" t="s">
        <v>293</v>
      </c>
    </row>
    <row r="101" spans="1:10" x14ac:dyDescent="0.25">
      <c r="A101">
        <v>2025</v>
      </c>
      <c r="B101" s="2">
        <v>45661</v>
      </c>
      <c r="C101" s="4" t="s">
        <v>292</v>
      </c>
      <c r="D101" t="s">
        <v>49</v>
      </c>
      <c r="E101" t="s">
        <v>240</v>
      </c>
      <c r="F101" s="11" t="s">
        <v>368</v>
      </c>
      <c r="G101" s="11" t="s">
        <v>368</v>
      </c>
      <c r="H101" s="3" t="s">
        <v>241</v>
      </c>
      <c r="I101" s="4" t="s">
        <v>68</v>
      </c>
      <c r="J101" s="11" t="s">
        <v>293</v>
      </c>
    </row>
    <row r="102" spans="1:10" x14ac:dyDescent="0.25">
      <c r="A102">
        <v>2025</v>
      </c>
      <c r="B102" s="2">
        <v>45661</v>
      </c>
      <c r="C102" s="4" t="s">
        <v>292</v>
      </c>
      <c r="D102" t="s">
        <v>49</v>
      </c>
      <c r="E102" t="s">
        <v>242</v>
      </c>
      <c r="F102" s="16">
        <v>45313</v>
      </c>
      <c r="G102" s="16">
        <v>45313</v>
      </c>
      <c r="H102" s="3" t="s">
        <v>369</v>
      </c>
      <c r="I102" s="4" t="s">
        <v>68</v>
      </c>
      <c r="J102" s="11" t="s">
        <v>293</v>
      </c>
    </row>
    <row r="103" spans="1:10" x14ac:dyDescent="0.25">
      <c r="A103">
        <v>2025</v>
      </c>
      <c r="B103" s="2">
        <v>45661</v>
      </c>
      <c r="C103" s="4" t="s">
        <v>292</v>
      </c>
      <c r="D103" t="s">
        <v>49</v>
      </c>
      <c r="E103" t="s">
        <v>243</v>
      </c>
      <c r="F103" s="2">
        <v>45350</v>
      </c>
      <c r="G103" s="2">
        <v>45350</v>
      </c>
      <c r="H103" s="3" t="s">
        <v>244</v>
      </c>
      <c r="I103" s="4" t="s">
        <v>68</v>
      </c>
      <c r="J103" s="11" t="s">
        <v>293</v>
      </c>
    </row>
    <row r="104" spans="1:10" x14ac:dyDescent="0.25">
      <c r="A104">
        <v>2025</v>
      </c>
      <c r="B104" s="2">
        <v>45661</v>
      </c>
      <c r="C104" s="4" t="s">
        <v>292</v>
      </c>
      <c r="D104" t="s">
        <v>49</v>
      </c>
      <c r="E104" t="s">
        <v>245</v>
      </c>
      <c r="F104" s="2">
        <v>45377</v>
      </c>
      <c r="G104" s="2">
        <v>45377</v>
      </c>
      <c r="H104" s="3" t="s">
        <v>246</v>
      </c>
      <c r="I104" s="4" t="s">
        <v>68</v>
      </c>
      <c r="J104" s="11" t="s">
        <v>293</v>
      </c>
    </row>
    <row r="105" spans="1:10" x14ac:dyDescent="0.25">
      <c r="A105">
        <v>2025</v>
      </c>
      <c r="B105" s="2">
        <v>45661</v>
      </c>
      <c r="C105" s="4" t="s">
        <v>292</v>
      </c>
      <c r="D105" t="s">
        <v>49</v>
      </c>
      <c r="E105" t="s">
        <v>247</v>
      </c>
      <c r="F105" s="2">
        <v>45595</v>
      </c>
      <c r="G105" s="2">
        <v>45595</v>
      </c>
      <c r="H105" s="3" t="s">
        <v>248</v>
      </c>
      <c r="I105" s="4" t="s">
        <v>68</v>
      </c>
      <c r="J105" s="11" t="s">
        <v>293</v>
      </c>
    </row>
    <row r="106" spans="1:10" x14ac:dyDescent="0.25">
      <c r="A106">
        <v>2025</v>
      </c>
      <c r="B106" s="2">
        <v>45661</v>
      </c>
      <c r="C106" s="4" t="s">
        <v>292</v>
      </c>
      <c r="D106" t="s">
        <v>49</v>
      </c>
      <c r="E106" t="s">
        <v>249</v>
      </c>
      <c r="F106" s="2">
        <v>45595</v>
      </c>
      <c r="G106" s="2">
        <v>45595</v>
      </c>
      <c r="H106" s="3" t="s">
        <v>250</v>
      </c>
      <c r="I106" s="4" t="s">
        <v>68</v>
      </c>
      <c r="J106" s="11" t="s">
        <v>293</v>
      </c>
    </row>
    <row r="107" spans="1:10" x14ac:dyDescent="0.25">
      <c r="A107">
        <v>2025</v>
      </c>
      <c r="B107" s="2">
        <v>45661</v>
      </c>
      <c r="C107" s="4" t="s">
        <v>292</v>
      </c>
      <c r="D107" t="s">
        <v>49</v>
      </c>
      <c r="E107" t="s">
        <v>251</v>
      </c>
      <c r="F107" s="15">
        <v>45602</v>
      </c>
      <c r="G107" s="15">
        <v>45602</v>
      </c>
      <c r="H107" s="3" t="s">
        <v>252</v>
      </c>
      <c r="I107" s="4" t="s">
        <v>68</v>
      </c>
      <c r="J107" s="11" t="s">
        <v>293</v>
      </c>
    </row>
    <row r="108" spans="1:10" x14ac:dyDescent="0.25">
      <c r="A108">
        <v>2025</v>
      </c>
      <c r="B108" s="2">
        <v>45661</v>
      </c>
      <c r="C108" s="4" t="s">
        <v>292</v>
      </c>
      <c r="D108" t="s">
        <v>49</v>
      </c>
      <c r="E108" t="s">
        <v>253</v>
      </c>
      <c r="F108" s="15" t="s">
        <v>370</v>
      </c>
      <c r="G108" s="15" t="s">
        <v>370</v>
      </c>
      <c r="H108" s="3" t="s">
        <v>254</v>
      </c>
      <c r="I108" s="4" t="s">
        <v>68</v>
      </c>
      <c r="J108" s="11" t="s">
        <v>293</v>
      </c>
    </row>
    <row r="109" spans="1:10" x14ac:dyDescent="0.25">
      <c r="A109">
        <v>2025</v>
      </c>
      <c r="B109" s="2">
        <v>45661</v>
      </c>
      <c r="C109" s="4" t="s">
        <v>292</v>
      </c>
      <c r="D109" t="s">
        <v>49</v>
      </c>
      <c r="E109" s="10" t="s">
        <v>255</v>
      </c>
      <c r="F109" s="15" t="s">
        <v>354</v>
      </c>
      <c r="G109" s="15" t="s">
        <v>354</v>
      </c>
      <c r="H109" s="3" t="s">
        <v>256</v>
      </c>
      <c r="I109" s="4" t="s">
        <v>68</v>
      </c>
      <c r="J109" s="11" t="s">
        <v>293</v>
      </c>
    </row>
    <row r="110" spans="1:10" x14ac:dyDescent="0.25">
      <c r="A110">
        <v>2025</v>
      </c>
      <c r="B110" s="2">
        <v>45661</v>
      </c>
      <c r="C110" s="4" t="s">
        <v>292</v>
      </c>
      <c r="D110" t="s">
        <v>49</v>
      </c>
      <c r="E110" s="10" t="s">
        <v>257</v>
      </c>
      <c r="F110" s="15" t="s">
        <v>354</v>
      </c>
      <c r="G110" s="15" t="s">
        <v>354</v>
      </c>
      <c r="H110" s="3" t="s">
        <v>258</v>
      </c>
      <c r="I110" s="4" t="s">
        <v>68</v>
      </c>
      <c r="J110" s="11" t="s">
        <v>293</v>
      </c>
    </row>
    <row r="111" spans="1:10" x14ac:dyDescent="0.25">
      <c r="A111">
        <v>2025</v>
      </c>
      <c r="B111" s="2">
        <v>45661</v>
      </c>
      <c r="C111" s="4" t="s">
        <v>292</v>
      </c>
      <c r="D111" t="s">
        <v>49</v>
      </c>
      <c r="E111" s="10" t="s">
        <v>259</v>
      </c>
      <c r="F111" s="15" t="s">
        <v>354</v>
      </c>
      <c r="G111" s="15" t="s">
        <v>354</v>
      </c>
      <c r="H111" s="3" t="s">
        <v>260</v>
      </c>
      <c r="I111" s="4" t="s">
        <v>68</v>
      </c>
      <c r="J111" s="11" t="s">
        <v>293</v>
      </c>
    </row>
    <row r="112" spans="1:10" x14ac:dyDescent="0.25">
      <c r="A112">
        <v>2025</v>
      </c>
      <c r="B112" s="2">
        <v>45661</v>
      </c>
      <c r="C112" s="4" t="s">
        <v>292</v>
      </c>
      <c r="D112" t="s">
        <v>49</v>
      </c>
      <c r="E112" s="10" t="s">
        <v>261</v>
      </c>
      <c r="F112" s="11" t="s">
        <v>354</v>
      </c>
      <c r="G112" s="11" t="s">
        <v>354</v>
      </c>
      <c r="H112" s="3" t="s">
        <v>375</v>
      </c>
      <c r="I112" s="4" t="s">
        <v>68</v>
      </c>
      <c r="J112" s="11" t="s">
        <v>293</v>
      </c>
    </row>
    <row r="113" spans="1:10" x14ac:dyDescent="0.25">
      <c r="A113" s="5">
        <v>2025</v>
      </c>
      <c r="B113" s="2">
        <v>45661</v>
      </c>
      <c r="C113" s="4" t="s">
        <v>292</v>
      </c>
      <c r="D113" s="5" t="s">
        <v>49</v>
      </c>
      <c r="E113" s="8" t="s">
        <v>262</v>
      </c>
      <c r="F113" s="19" t="s">
        <v>338</v>
      </c>
      <c r="G113" s="19" t="s">
        <v>338</v>
      </c>
      <c r="H113" s="6" t="s">
        <v>263</v>
      </c>
      <c r="I113" s="7" t="s">
        <v>68</v>
      </c>
      <c r="J113" s="11" t="s">
        <v>293</v>
      </c>
    </row>
    <row r="114" spans="1:10" x14ac:dyDescent="0.25">
      <c r="A114" s="5">
        <v>2025</v>
      </c>
      <c r="B114" s="2">
        <v>45661</v>
      </c>
      <c r="C114" s="4" t="s">
        <v>292</v>
      </c>
      <c r="D114" s="5" t="s">
        <v>49</v>
      </c>
      <c r="E114" s="8" t="s">
        <v>264</v>
      </c>
      <c r="F114" s="19" t="s">
        <v>371</v>
      </c>
      <c r="G114" s="19" t="s">
        <v>371</v>
      </c>
      <c r="H114" s="3" t="s">
        <v>265</v>
      </c>
      <c r="I114" s="7" t="s">
        <v>68</v>
      </c>
      <c r="J114" s="11" t="s">
        <v>293</v>
      </c>
    </row>
    <row r="115" spans="1:10" x14ac:dyDescent="0.25">
      <c r="A115" s="5">
        <v>2025</v>
      </c>
      <c r="B115" s="2">
        <v>45661</v>
      </c>
      <c r="C115" s="4" t="s">
        <v>292</v>
      </c>
      <c r="D115" s="5" t="s">
        <v>49</v>
      </c>
      <c r="E115" s="8" t="s">
        <v>266</v>
      </c>
      <c r="F115" s="19" t="s">
        <v>372</v>
      </c>
      <c r="G115" s="19" t="s">
        <v>372</v>
      </c>
      <c r="H115" s="6" t="s">
        <v>267</v>
      </c>
      <c r="I115" s="7" t="s">
        <v>68</v>
      </c>
      <c r="J115" s="11" t="s">
        <v>293</v>
      </c>
    </row>
    <row r="116" spans="1:10" x14ac:dyDescent="0.25">
      <c r="A116" s="5">
        <v>2025</v>
      </c>
      <c r="B116" s="2">
        <v>45661</v>
      </c>
      <c r="C116" s="4" t="s">
        <v>292</v>
      </c>
      <c r="D116" s="5" t="s">
        <v>49</v>
      </c>
      <c r="E116" s="8" t="s">
        <v>268</v>
      </c>
      <c r="F116" s="19" t="s">
        <v>372</v>
      </c>
      <c r="G116" s="19" t="s">
        <v>372</v>
      </c>
      <c r="H116" s="3" t="s">
        <v>269</v>
      </c>
      <c r="I116" s="7" t="s">
        <v>68</v>
      </c>
      <c r="J116" s="11" t="s">
        <v>293</v>
      </c>
    </row>
    <row r="117" spans="1:10" x14ac:dyDescent="0.25">
      <c r="A117" s="5">
        <v>2025</v>
      </c>
      <c r="B117" s="2">
        <v>45661</v>
      </c>
      <c r="C117" s="4" t="s">
        <v>292</v>
      </c>
      <c r="D117" s="5" t="s">
        <v>66</v>
      </c>
      <c r="E117" s="5" t="s">
        <v>270</v>
      </c>
      <c r="F117" s="19" t="s">
        <v>373</v>
      </c>
      <c r="G117" s="19" t="s">
        <v>373</v>
      </c>
      <c r="H117" s="3" t="s">
        <v>271</v>
      </c>
      <c r="I117" s="4" t="s">
        <v>68</v>
      </c>
      <c r="J117" s="11" t="s">
        <v>293</v>
      </c>
    </row>
    <row r="118" spans="1:10" x14ac:dyDescent="0.25">
      <c r="A118">
        <v>2025</v>
      </c>
      <c r="B118" s="2">
        <v>45661</v>
      </c>
      <c r="C118" s="4" t="s">
        <v>292</v>
      </c>
      <c r="D118" t="s">
        <v>66</v>
      </c>
      <c r="E118" t="s">
        <v>272</v>
      </c>
      <c r="F118" s="11" t="s">
        <v>374</v>
      </c>
      <c r="G118" s="11" t="s">
        <v>374</v>
      </c>
      <c r="H118" s="3" t="s">
        <v>273</v>
      </c>
      <c r="I118" s="4" t="s">
        <v>68</v>
      </c>
      <c r="J118" s="11" t="s">
        <v>293</v>
      </c>
    </row>
    <row r="119" spans="1:10" x14ac:dyDescent="0.25">
      <c r="A119">
        <v>2025</v>
      </c>
      <c r="B119" s="2">
        <v>45661</v>
      </c>
      <c r="C119" s="4" t="s">
        <v>292</v>
      </c>
      <c r="D119" t="s">
        <v>66</v>
      </c>
      <c r="E119" t="s">
        <v>383</v>
      </c>
      <c r="F119" s="11" t="s">
        <v>374</v>
      </c>
      <c r="G119" s="11" t="s">
        <v>374</v>
      </c>
      <c r="H119" s="3" t="s">
        <v>274</v>
      </c>
      <c r="I119" s="4" t="s">
        <v>68</v>
      </c>
      <c r="J119" s="11" t="s">
        <v>293</v>
      </c>
    </row>
    <row r="120" spans="1:10" x14ac:dyDescent="0.25">
      <c r="A120">
        <v>2025</v>
      </c>
      <c r="B120" s="2">
        <v>45661</v>
      </c>
      <c r="C120" s="4" t="s">
        <v>292</v>
      </c>
      <c r="D120" t="s">
        <v>66</v>
      </c>
      <c r="E120" t="s">
        <v>275</v>
      </c>
      <c r="F120" s="11" t="s">
        <v>374</v>
      </c>
      <c r="G120" s="11" t="s">
        <v>374</v>
      </c>
      <c r="H120" s="3" t="s">
        <v>276</v>
      </c>
      <c r="I120" s="4" t="s">
        <v>68</v>
      </c>
      <c r="J120" s="11" t="s">
        <v>293</v>
      </c>
    </row>
    <row r="121" spans="1:10" x14ac:dyDescent="0.25">
      <c r="A121">
        <v>2025</v>
      </c>
      <c r="B121" s="2">
        <v>45661</v>
      </c>
      <c r="C121" s="4" t="s">
        <v>292</v>
      </c>
      <c r="D121" t="s">
        <v>66</v>
      </c>
      <c r="E121" t="s">
        <v>277</v>
      </c>
      <c r="F121" s="15" t="s">
        <v>359</v>
      </c>
      <c r="G121" s="15" t="s">
        <v>377</v>
      </c>
      <c r="H121" s="3" t="s">
        <v>278</v>
      </c>
      <c r="I121" s="4" t="s">
        <v>68</v>
      </c>
      <c r="J121" s="11" t="s">
        <v>293</v>
      </c>
    </row>
    <row r="122" spans="1:10" x14ac:dyDescent="0.25">
      <c r="A122">
        <v>2025</v>
      </c>
      <c r="B122" s="2">
        <v>45661</v>
      </c>
      <c r="C122" s="4" t="s">
        <v>292</v>
      </c>
      <c r="D122" t="s">
        <v>66</v>
      </c>
      <c r="E122" t="s">
        <v>279</v>
      </c>
      <c r="F122" s="11" t="s">
        <v>378</v>
      </c>
      <c r="G122" s="11" t="s">
        <v>378</v>
      </c>
      <c r="H122" s="3" t="s">
        <v>376</v>
      </c>
      <c r="I122" s="4" t="s">
        <v>68</v>
      </c>
      <c r="J122" s="11" t="s">
        <v>293</v>
      </c>
    </row>
    <row r="123" spans="1:10" x14ac:dyDescent="0.25">
      <c r="A123">
        <v>2025</v>
      </c>
      <c r="B123" s="2">
        <v>45661</v>
      </c>
      <c r="C123" s="4" t="s">
        <v>292</v>
      </c>
      <c r="D123" t="s">
        <v>66</v>
      </c>
      <c r="E123" t="s">
        <v>280</v>
      </c>
      <c r="F123" s="11" t="s">
        <v>354</v>
      </c>
      <c r="G123" s="11" t="s">
        <v>354</v>
      </c>
      <c r="H123" s="3" t="s">
        <v>281</v>
      </c>
      <c r="I123" s="4" t="s">
        <v>68</v>
      </c>
      <c r="J123" s="11" t="s">
        <v>293</v>
      </c>
    </row>
    <row r="124" spans="1:10" x14ac:dyDescent="0.25">
      <c r="A124">
        <v>2025</v>
      </c>
      <c r="B124" s="2">
        <v>45661</v>
      </c>
      <c r="C124" s="4" t="s">
        <v>292</v>
      </c>
      <c r="D124" t="s">
        <v>66</v>
      </c>
      <c r="E124" t="s">
        <v>282</v>
      </c>
      <c r="F124" s="16">
        <v>45119</v>
      </c>
      <c r="G124" s="16">
        <v>45119</v>
      </c>
      <c r="H124" s="3" t="s">
        <v>283</v>
      </c>
      <c r="I124" s="4" t="s">
        <v>68</v>
      </c>
      <c r="J124" s="11" t="s">
        <v>293</v>
      </c>
    </row>
    <row r="125" spans="1:10" x14ac:dyDescent="0.25">
      <c r="A125">
        <v>2025</v>
      </c>
      <c r="B125" s="2">
        <v>45661</v>
      </c>
      <c r="C125" s="4" t="s">
        <v>292</v>
      </c>
      <c r="D125" t="s">
        <v>66</v>
      </c>
      <c r="E125" t="s">
        <v>284</v>
      </c>
      <c r="F125" s="15" t="s">
        <v>335</v>
      </c>
      <c r="G125" s="15" t="s">
        <v>335</v>
      </c>
      <c r="H125" s="3" t="s">
        <v>285</v>
      </c>
      <c r="I125" s="4" t="s">
        <v>68</v>
      </c>
      <c r="J125" s="11" t="s">
        <v>293</v>
      </c>
    </row>
    <row r="126" spans="1:10" x14ac:dyDescent="0.25">
      <c r="A126">
        <v>2025</v>
      </c>
      <c r="B126" s="2">
        <v>45661</v>
      </c>
      <c r="C126" s="4" t="s">
        <v>292</v>
      </c>
      <c r="D126" t="s">
        <v>66</v>
      </c>
      <c r="E126" t="s">
        <v>286</v>
      </c>
      <c r="F126" s="15" t="s">
        <v>367</v>
      </c>
      <c r="G126" s="15" t="s">
        <v>367</v>
      </c>
      <c r="H126" s="3" t="s">
        <v>287</v>
      </c>
      <c r="I126" s="4" t="s">
        <v>68</v>
      </c>
      <c r="J126" s="11" t="s">
        <v>293</v>
      </c>
    </row>
    <row r="127" spans="1:10" x14ac:dyDescent="0.25">
      <c r="A127">
        <v>2025</v>
      </c>
      <c r="B127" s="2">
        <v>45661</v>
      </c>
      <c r="C127" s="4" t="s">
        <v>292</v>
      </c>
      <c r="D127" t="s">
        <v>66</v>
      </c>
      <c r="E127" t="s">
        <v>379</v>
      </c>
      <c r="F127" s="2">
        <v>44724</v>
      </c>
      <c r="G127" s="2">
        <v>44724</v>
      </c>
      <c r="H127" s="3" t="s">
        <v>288</v>
      </c>
      <c r="I127" s="4" t="s">
        <v>68</v>
      </c>
      <c r="J127" s="11" t="s">
        <v>293</v>
      </c>
    </row>
    <row r="128" spans="1:10" x14ac:dyDescent="0.25">
      <c r="A128">
        <v>2025</v>
      </c>
      <c r="B128" s="2">
        <v>45661</v>
      </c>
      <c r="C128" s="4" t="s">
        <v>292</v>
      </c>
      <c r="D128" t="s">
        <v>66</v>
      </c>
      <c r="E128" t="s">
        <v>289</v>
      </c>
      <c r="F128" s="2">
        <v>45416</v>
      </c>
      <c r="G128" s="2">
        <v>45416</v>
      </c>
      <c r="H128" s="3" t="s">
        <v>382</v>
      </c>
      <c r="I128" s="4" t="s">
        <v>68</v>
      </c>
      <c r="J128" s="11" t="s">
        <v>293</v>
      </c>
    </row>
    <row r="129" spans="1:10" x14ac:dyDescent="0.25">
      <c r="A129">
        <v>2025</v>
      </c>
      <c r="B129" s="2">
        <v>45661</v>
      </c>
      <c r="C129" s="4" t="s">
        <v>292</v>
      </c>
      <c r="D129" t="s">
        <v>66</v>
      </c>
      <c r="E129" t="s">
        <v>290</v>
      </c>
      <c r="F129" s="2">
        <v>45356</v>
      </c>
      <c r="G129" s="2">
        <v>45356</v>
      </c>
      <c r="H129" s="3" t="s">
        <v>381</v>
      </c>
      <c r="I129" s="4" t="s">
        <v>68</v>
      </c>
      <c r="J129" s="11" t="s">
        <v>293</v>
      </c>
    </row>
    <row r="130" spans="1:10" x14ac:dyDescent="0.25">
      <c r="A130">
        <v>2025</v>
      </c>
      <c r="B130" s="2">
        <v>45661</v>
      </c>
      <c r="C130" s="4" t="s">
        <v>292</v>
      </c>
      <c r="D130" t="s">
        <v>66</v>
      </c>
      <c r="E130" t="s">
        <v>291</v>
      </c>
      <c r="F130" s="2">
        <v>45639</v>
      </c>
      <c r="G130" s="2">
        <v>45639</v>
      </c>
      <c r="H130" s="3" t="s">
        <v>380</v>
      </c>
      <c r="I130" s="4" t="s">
        <v>68</v>
      </c>
      <c r="J130" s="11" t="s">
        <v>293</v>
      </c>
    </row>
  </sheetData>
  <mergeCells count="7">
    <mergeCell ref="A6:K6"/>
    <mergeCell ref="A2:C2"/>
    <mergeCell ref="D2:F2"/>
    <mergeCell ref="G2:I2"/>
    <mergeCell ref="A3:C3"/>
    <mergeCell ref="D3:F3"/>
    <mergeCell ref="G3:I3"/>
  </mergeCells>
  <dataValidations count="1">
    <dataValidation type="list" allowBlank="1" showErrorMessage="1" sqref="D8:D187" xr:uid="{00000000-0002-0000-0000-000000000000}">
      <formula1>Hidden_13</formula1>
    </dataValidation>
  </dataValidations>
  <hyperlinks>
    <hyperlink ref="H81" r:id="rId1" xr:uid="{A7676DB2-E400-4B21-8AA5-03C86E5E22F8}"/>
    <hyperlink ref="H103" r:id="rId2" xr:uid="{F3683AD4-5CD0-4CBC-8190-2795F1593AB5}"/>
    <hyperlink ref="H82" r:id="rId3" xr:uid="{E6268703-F5E0-4ED0-B3BE-83ADB7ABCB40}"/>
    <hyperlink ref="H104" r:id="rId4" xr:uid="{BB87D689-C54D-400C-A33F-9F149BF69EA9}"/>
    <hyperlink ref="H128" r:id="rId5" xr:uid="{A687415F-174A-4CED-8CB4-E5270941CA9F}"/>
    <hyperlink ref="H35" r:id="rId6" xr:uid="{67F5575E-DC49-44CB-8535-03F9415472BE}"/>
    <hyperlink ref="H83" r:id="rId7" xr:uid="{266A7628-E422-4A46-B226-7F83B7D01E16}"/>
    <hyperlink ref="H23" r:id="rId8" xr:uid="{2554B18B-481D-48E5-A1B9-D1C8082BB782}"/>
    <hyperlink ref="H13" r:id="rId9" xr:uid="{4824991E-FAF4-48FD-9D61-49185324850B}"/>
    <hyperlink ref="H14" r:id="rId10" xr:uid="{5F8922F8-661E-4EC0-847D-7CA3987B808F}"/>
    <hyperlink ref="H19" r:id="rId11" xr:uid="{D0425D9A-3E72-4C4B-B6C9-AB281F054B60}"/>
    <hyperlink ref="H21" r:id="rId12" xr:uid="{654E5CD0-3B5E-4206-BFC1-E4B1F3EA86F2}"/>
    <hyperlink ref="H122" r:id="rId13" xr:uid="{AD8421B1-83A1-4FD9-80EB-CA03994D91ED}"/>
    <hyperlink ref="H37" r:id="rId14" xr:uid="{F31C3D46-16DD-45C6-8EF7-2BAD44BAF369}"/>
    <hyperlink ref="H31" r:id="rId15" xr:uid="{DBC76B97-EE3F-4168-9486-1DE4F722260F}"/>
    <hyperlink ref="H100" r:id="rId16" xr:uid="{C2F477C7-2AD6-445B-AF0C-898F96B99A8A}"/>
    <hyperlink ref="H111" r:id="rId17" xr:uid="{E1EC0BB4-19A1-4D4C-A7EA-925EA7D7F688}"/>
    <hyperlink ref="H110" r:id="rId18" xr:uid="{AA474BB4-F4F9-42AC-AC42-F468EF57A14F}"/>
    <hyperlink ref="H109" r:id="rId19" xr:uid="{8FEDFBC6-AEDD-4626-935E-6FD6144CE9A3}"/>
    <hyperlink ref="H108" r:id="rId20" xr:uid="{A629BD0C-5836-42B6-9EAE-DB463AD1F98C}"/>
    <hyperlink ref="H107" r:id="rId21" xr:uid="{9C6D16C2-7704-41D1-9D65-B4D41C033CE5}"/>
    <hyperlink ref="H106" r:id="rId22" xr:uid="{C9C54D11-4E73-4BDC-9E0D-FD65CF2B46CC}"/>
    <hyperlink ref="H39" r:id="rId23" xr:uid="{544786BB-90ED-4C0E-8A2C-1DD73369A132}"/>
    <hyperlink ref="H41" r:id="rId24" xr:uid="{7B4EDA4B-3962-4A2C-BB3F-7A4BCDD45221}"/>
    <hyperlink ref="H52" r:id="rId25" xr:uid="{1E6635B4-45DD-44ED-9CA7-84E2F97116B5}"/>
    <hyperlink ref="H113" r:id="rId26" xr:uid="{6E773210-E783-4AEB-A68D-C218B63FB544}"/>
    <hyperlink ref="H114" r:id="rId27" xr:uid="{EE81B2CA-5D9D-4C4E-937A-17947B52FC87}"/>
    <hyperlink ref="H115" r:id="rId28" xr:uid="{1DC09CB2-FE7A-44CB-86A1-CD6B09DE8FBB}"/>
    <hyperlink ref="H116" r:id="rId29" xr:uid="{2E06FA63-53A6-488C-8221-F51156002104}"/>
    <hyperlink ref="H85" r:id="rId30" xr:uid="{3B324ED3-A568-4ACA-9D30-0D2054C53AC7}"/>
    <hyperlink ref="H86" r:id="rId31" xr:uid="{9A293111-0B2A-4941-B8FB-577FD13B8AE3}"/>
    <hyperlink ref="H87" r:id="rId32" xr:uid="{157B0558-B701-48FB-AAAB-C443B214AE22}"/>
    <hyperlink ref="H88" r:id="rId33" xr:uid="{D25FA570-1A57-4DA8-8EF5-C3FF78D894CE}"/>
    <hyperlink ref="H89" r:id="rId34" xr:uid="{DD37BF79-6526-4182-A303-0E41F7B38ED5}"/>
    <hyperlink ref="H90" r:id="rId35" xr:uid="{3127E557-F6EB-4B64-A8B9-89DB1557F065}"/>
    <hyperlink ref="H91" r:id="rId36" xr:uid="{087B58A4-F5FE-4374-8249-423407B3FFD8}"/>
    <hyperlink ref="H8" r:id="rId37" xr:uid="{1AC27A3D-294D-4BAE-9707-BFA1D75703A0}"/>
    <hyperlink ref="H9" r:id="rId38" xr:uid="{C58671D7-B082-4E04-A21F-999DAFCB6C95}"/>
    <hyperlink ref="H10" r:id="rId39" xr:uid="{4533B911-0997-447A-BA0D-676C9F2453F9}"/>
    <hyperlink ref="H11" r:id="rId40" xr:uid="{4FBFE8C7-86D9-4B5E-AB99-6E4CF55175F2}"/>
    <hyperlink ref="H15" r:id="rId41" xr:uid="{3E85AE17-C0FD-4815-954A-665E880680B5}"/>
    <hyperlink ref="H12" r:id="rId42" xr:uid="{FD673AF4-9709-4553-A629-F41499656A56}"/>
    <hyperlink ref="H17" r:id="rId43" xr:uid="{5D33B11E-74BA-429C-9DC0-E81107B8C384}"/>
    <hyperlink ref="H20" r:id="rId44" xr:uid="{5AEB37A7-7929-4FD4-84AD-D6E8EC600E0E}"/>
    <hyperlink ref="H18" r:id="rId45" xr:uid="{FE2E57AD-6A86-48AC-9EB6-C66EA38A7D0A}"/>
    <hyperlink ref="H22" r:id="rId46" xr:uid="{C1C67A8E-2E25-4AE6-A764-46546D55EE5E}"/>
    <hyperlink ref="H24" r:id="rId47" xr:uid="{C17A9C3B-03A9-44ED-8874-97500B9E28A0}"/>
    <hyperlink ref="H25" r:id="rId48" xr:uid="{D019B78A-0C63-41C8-97D8-77751FBFDB7F}"/>
    <hyperlink ref="H26" r:id="rId49" xr:uid="{AA46B3FD-9FD9-4473-BEA0-A21F3B0E3D0E}"/>
    <hyperlink ref="H27" r:id="rId50" xr:uid="{9DE86E5D-927B-4A82-B71D-113112405D90}"/>
    <hyperlink ref="H28" r:id="rId51" xr:uid="{30B4B774-C4D0-4434-BF98-D711305CFDE1}"/>
    <hyperlink ref="H29" r:id="rId52" xr:uid="{DEA427C0-ACAC-4D1A-9FBF-BC877B657447}"/>
    <hyperlink ref="H30" r:id="rId53" xr:uid="{67D1A65F-A402-4BF5-8AC2-C15F72CFF259}"/>
    <hyperlink ref="H32" r:id="rId54" xr:uid="{1C1FD6B8-431E-4423-99D9-2B5049113639}"/>
    <hyperlink ref="H33" r:id="rId55" xr:uid="{72857368-1E5E-400C-8503-B0B6C1AE2469}"/>
    <hyperlink ref="H34" r:id="rId56" xr:uid="{1F150942-B2E1-46FE-B129-784F2B8BA7B7}"/>
    <hyperlink ref="H38" r:id="rId57" xr:uid="{261493C5-AB7C-452A-A5D5-F289DCFA34A1}"/>
    <hyperlink ref="H40" r:id="rId58" xr:uid="{60881B08-9CD6-4554-A205-588EC4246BC0}"/>
    <hyperlink ref="H42" r:id="rId59" xr:uid="{B820E479-73C5-401F-A6AF-DE48187DFB25}"/>
    <hyperlink ref="H44" r:id="rId60" xr:uid="{1ABCA489-CD3E-4B9E-8862-D649BADE7A0C}"/>
    <hyperlink ref="H45" r:id="rId61" xr:uid="{C21227E7-6E67-4DE1-AA49-F7A791B40DA9}"/>
    <hyperlink ref="H46" r:id="rId62" xr:uid="{40384DE4-7392-4B3C-818D-E90A7D0170DE}"/>
    <hyperlink ref="H47" r:id="rId63" xr:uid="{9B31C527-7F3C-41B9-8A13-D1FEE67DBAC8}"/>
    <hyperlink ref="H49" r:id="rId64" xr:uid="{AF6A4559-964E-48EF-84DC-5FD39571E971}"/>
    <hyperlink ref="H48" r:id="rId65" xr:uid="{C555FD2C-BFA3-45F3-9B54-412CDE5BF13B}"/>
    <hyperlink ref="H53" r:id="rId66" xr:uid="{03109E96-F1AC-4459-A336-0505EF9F175F}"/>
    <hyperlink ref="H62" r:id="rId67" xr:uid="{F52CDF31-EE6C-4E85-8320-384FA271EAE5}"/>
    <hyperlink ref="H63" r:id="rId68" xr:uid="{60D3D879-64E9-4872-80C9-CD37D53533DC}"/>
    <hyperlink ref="H74" r:id="rId69" xr:uid="{50D0F582-F18C-4DD1-AE33-2719953DD9CC}"/>
    <hyperlink ref="H78" r:id="rId70" xr:uid="{ACA18118-A5A9-45BE-B69B-362552448760}"/>
    <hyperlink ref="H79" r:id="rId71" xr:uid="{6D57540A-E027-463C-BCC6-CBD8474DB998}"/>
    <hyperlink ref="H80" r:id="rId72" xr:uid="{2EA5A0B9-A51C-4BAD-95CB-71E3ACCE1E4E}"/>
    <hyperlink ref="H84" r:id="rId73" xr:uid="{33E2AC62-6751-4A3B-ABD9-D5647865C564}"/>
    <hyperlink ref="H92" r:id="rId74" xr:uid="{1FFAB542-83AD-4436-842B-BD932FC86F74}"/>
    <hyperlink ref="H93" r:id="rId75" xr:uid="{3945686B-D7E8-4B2E-BA02-9B39005847A5}"/>
    <hyperlink ref="H94" r:id="rId76" xr:uid="{E0F86378-1AB1-47E5-BE1E-D32EE04B666C}"/>
    <hyperlink ref="H105" r:id="rId77" xr:uid="{C661A36C-F336-4F0F-A853-4733DF24EFD5}"/>
    <hyperlink ref="H95" r:id="rId78" xr:uid="{06A4B605-1D3C-4692-8217-3F8AE97427A3}"/>
    <hyperlink ref="H96" r:id="rId79" xr:uid="{968F1ED6-8655-445D-BE35-A669AD97582D}"/>
    <hyperlink ref="H97" r:id="rId80" xr:uid="{2AD14488-B2D0-47E8-A3FC-5EFCB24F352A}"/>
    <hyperlink ref="H98" r:id="rId81" xr:uid="{1336EBA7-04ED-4F71-9A54-A90DB38C1FF8}"/>
    <hyperlink ref="H99" r:id="rId82" xr:uid="{EE39ADA9-B448-42E9-B903-E3D43C240031}"/>
    <hyperlink ref="H101" r:id="rId83" xr:uid="{1BB68E6C-002A-418A-A924-C7418CABBAAF}"/>
    <hyperlink ref="H102" r:id="rId84" xr:uid="{C9CDCB73-52FD-4672-83D2-1270DED31E36}"/>
    <hyperlink ref="H112" r:id="rId85" xr:uid="{5C9D7E79-C2A9-4A7F-BBED-14BC6308C2B9}"/>
    <hyperlink ref="H117" r:id="rId86" xr:uid="{54E02F01-0C2A-4005-ACCE-20C261CA2A48}"/>
    <hyperlink ref="H118" r:id="rId87" xr:uid="{69FEBD3C-F980-410F-B679-66D95962FB65}"/>
    <hyperlink ref="H119" r:id="rId88" xr:uid="{5659B1C6-ED89-4134-89E2-FC377C4EDDCF}"/>
    <hyperlink ref="H120" r:id="rId89" xr:uid="{25819F1F-01C7-40F2-8DBF-E78BB8C8EB4B}"/>
    <hyperlink ref="H121" r:id="rId90" xr:uid="{11A77EB6-9FE2-45C2-B405-7F3E64BC9567}"/>
    <hyperlink ref="H124" r:id="rId91" xr:uid="{D3075E33-DD17-4979-9B94-476A22D14259}"/>
    <hyperlink ref="H125" r:id="rId92" xr:uid="{B873AA51-4E9F-47D1-9347-4C0A5682861B}"/>
    <hyperlink ref="H126" r:id="rId93" xr:uid="{6B31C994-31DF-42FF-8A4C-235756A1EFE1}"/>
    <hyperlink ref="H127" r:id="rId94" xr:uid="{5843A58F-67D0-40C2-BD76-C5C43DBA48C8}"/>
    <hyperlink ref="H130" r:id="rId95" xr:uid="{DDA6426C-B472-402F-94FA-BDB6EC83B2D6}"/>
    <hyperlink ref="H129" r:id="rId96" xr:uid="{235A4550-290A-402A-BB0A-AC34FD78496D}"/>
    <hyperlink ref="H123" r:id="rId97" xr:uid="{EF04078E-52D0-41C3-A220-126A894E3E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heetViews>
  <sheetFormatPr baseColWidth="10" defaultColWidth="9.140625" defaultRowHeight="15" x14ac:dyDescent="0.25"/>
  <sheetData>
    <row r="1" spans="1:1" x14ac:dyDescent="0.25">
      <c r="A1" t="s">
        <v>37</v>
      </c>
    </row>
    <row r="2" spans="1:1" x14ac:dyDescent="0.25">
      <c r="A2" t="s">
        <v>38</v>
      </c>
    </row>
    <row r="3" spans="1:1" x14ac:dyDescent="0.25">
      <c r="A3" t="s">
        <v>39</v>
      </c>
    </row>
    <row r="4" spans="1:1" x14ac:dyDescent="0.25">
      <c r="A4" t="s">
        <v>40</v>
      </c>
    </row>
    <row r="5" spans="1:1" x14ac:dyDescent="0.25">
      <c r="A5" t="s">
        <v>41</v>
      </c>
    </row>
    <row r="6" spans="1:1" x14ac:dyDescent="0.25">
      <c r="A6" t="s">
        <v>42</v>
      </c>
    </row>
    <row r="7" spans="1:1" x14ac:dyDescent="0.25">
      <c r="A7" t="s">
        <v>43</v>
      </c>
    </row>
    <row r="8" spans="1:1" x14ac:dyDescent="0.25">
      <c r="A8" t="s">
        <v>44</v>
      </c>
    </row>
    <row r="9" spans="1:1" x14ac:dyDescent="0.25">
      <c r="A9" t="s">
        <v>45</v>
      </c>
    </row>
    <row r="10" spans="1:1" x14ac:dyDescent="0.25">
      <c r="A10"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6" spans="1:1" x14ac:dyDescent="0.25">
      <c r="A16" t="s">
        <v>52</v>
      </c>
    </row>
    <row r="17" spans="1:1" x14ac:dyDescent="0.25">
      <c r="A17" t="s">
        <v>53</v>
      </c>
    </row>
    <row r="18" spans="1:1" x14ac:dyDescent="0.25">
      <c r="A18" t="s">
        <v>54</v>
      </c>
    </row>
    <row r="19" spans="1:1" x14ac:dyDescent="0.25">
      <c r="A19" t="s">
        <v>55</v>
      </c>
    </row>
    <row r="20" spans="1:1" x14ac:dyDescent="0.25">
      <c r="A20" t="s">
        <v>56</v>
      </c>
    </row>
    <row r="21" spans="1:1" x14ac:dyDescent="0.25">
      <c r="A21" t="s">
        <v>57</v>
      </c>
    </row>
    <row r="22" spans="1:1" x14ac:dyDescent="0.25">
      <c r="A22" t="s">
        <v>58</v>
      </c>
    </row>
    <row r="23" spans="1:1" x14ac:dyDescent="0.25">
      <c r="A23" t="s">
        <v>59</v>
      </c>
    </row>
    <row r="24" spans="1:1" x14ac:dyDescent="0.25">
      <c r="A24" t="s">
        <v>60</v>
      </c>
    </row>
    <row r="25" spans="1:1" x14ac:dyDescent="0.25">
      <c r="A25" t="s">
        <v>61</v>
      </c>
    </row>
    <row r="26" spans="1:1" x14ac:dyDescent="0.25">
      <c r="A26" t="s">
        <v>62</v>
      </c>
    </row>
    <row r="27" spans="1:1" x14ac:dyDescent="0.25">
      <c r="A27" t="s">
        <v>63</v>
      </c>
    </row>
    <row r="28" spans="1:1" x14ac:dyDescent="0.25">
      <c r="A28" t="s">
        <v>64</v>
      </c>
    </row>
    <row r="29" spans="1:1" x14ac:dyDescent="0.25">
      <c r="A29" t="s">
        <v>65</v>
      </c>
    </row>
    <row r="30" spans="1:1" x14ac:dyDescent="0.25">
      <c r="A3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 Marinero</cp:lastModifiedBy>
  <dcterms:created xsi:type="dcterms:W3CDTF">2025-07-12T02:08:29Z</dcterms:created>
  <dcterms:modified xsi:type="dcterms:W3CDTF">2025-07-19T18:25:37Z</dcterms:modified>
</cp:coreProperties>
</file>