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VER\Documents\UTP\portal transparencia último\2025\2do trim 2025\art70\fracciones\05\"/>
    </mc:Choice>
  </mc:AlternateContent>
  <xr:revisionPtr revIDLastSave="0" documentId="13_ncr:1_{FB3E8841-68FF-4896-A0BC-70C5A7BCE0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181029"/>
</workbook>
</file>

<file path=xl/sharedStrings.xml><?xml version="1.0" encoding="utf-8"?>
<sst xmlns="http://schemas.openxmlformats.org/spreadsheetml/2006/main" count="105" uniqueCount="76">
  <si>
    <t>49140</t>
  </si>
  <si>
    <t>TÍTULO</t>
  </si>
  <si>
    <t>NOMBRE CORTO</t>
  </si>
  <si>
    <t>DESCRIPCIÓN</t>
  </si>
  <si>
    <t>Indicadores de interés público</t>
  </si>
  <si>
    <t>LTAIPVIL15V</t>
  </si>
  <si>
    <t>La información relativa a los indicadores que valoren los resultados del sujeto obligado en su conjunto, de acuerdo con su misión, objetivos y/o atribuciones previstas en las disposiciones que los regulen. Se brindará la información de los indicadores relacionados con temas de interés público o trascendencia social, de tal forma que se posibilite la consulta por sujeto obligado, año y objetivos, en relación con los planes de desarrollo nacional, estatal o municipal o programas que se deriven.</t>
  </si>
  <si>
    <t>1</t>
  </si>
  <si>
    <t>4</t>
  </si>
  <si>
    <t>2</t>
  </si>
  <si>
    <t>9</t>
  </si>
  <si>
    <t>13</t>
  </si>
  <si>
    <t>14</t>
  </si>
  <si>
    <t>438875</t>
  </si>
  <si>
    <t>438890</t>
  </si>
  <si>
    <t>438891</t>
  </si>
  <si>
    <t>438876</t>
  </si>
  <si>
    <t>438882</t>
  </si>
  <si>
    <t>438872</t>
  </si>
  <si>
    <t>438877</t>
  </si>
  <si>
    <t>438878</t>
  </si>
  <si>
    <t>438873</t>
  </si>
  <si>
    <t>438885</t>
  </si>
  <si>
    <t>438874</t>
  </si>
  <si>
    <t>438880</t>
  </si>
  <si>
    <t>438879</t>
  </si>
  <si>
    <t>438881</t>
  </si>
  <si>
    <t>438888</t>
  </si>
  <si>
    <t>438887</t>
  </si>
  <si>
    <t>438889</t>
  </si>
  <si>
    <t>438884</t>
  </si>
  <si>
    <t>438886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</si>
  <si>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</si>
  <si>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</si>
  <si>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</si>
  <si>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</si>
  <si>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</si>
  <si>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del(os) indicador(es) de gestión</t>
  </si>
  <si>
    <t>Dimensión(es) a medir</t>
  </si>
  <si>
    <t>Definición del indicador de gestión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</si>
  <si>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</si>
  <si>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</si>
  <si>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</si>
  <si>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</si>
  <si>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</si>
  <si>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</si>
  <si>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</si>
  <si>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</si>
  <si>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 que alimenta al indicador</t>
  </si>
  <si>
    <t>Área(s) responsable(s) que genera(n), posee(n), publica(n) y actualizan la información</t>
  </si>
  <si>
    <t>Fecha de actualización</t>
  </si>
  <si>
    <t>Nota</t>
  </si>
  <si>
    <t>Ascendente</t>
  </si>
  <si>
    <t>Descendente</t>
  </si>
  <si>
    <t>Medir el ejercicio del presupuesto del Organismo en los términos señalados en las leyes respectivas, con el apoyo de la Dirección Ejecutiva de Administración.</t>
  </si>
  <si>
    <t>Eficiencia programática</t>
  </si>
  <si>
    <t xml:space="preserve">Eficiencia                                                        </t>
  </si>
  <si>
    <t>Porcentaje de recursos ejercidos respecto de las actividades cumplidas según el programa operativo anual.</t>
  </si>
  <si>
    <t>EPRG=Eficacia programática / EPRP= Eficacia presupuestal x 100</t>
  </si>
  <si>
    <t>Porcentaje</t>
  </si>
  <si>
    <t>trimestral</t>
  </si>
  <si>
    <t>N/A</t>
  </si>
  <si>
    <t>Secretaría Ejecutiva</t>
  </si>
  <si>
    <t>Unidad Técnica de Planeación</t>
  </si>
  <si>
    <t>Administrar eficazmente los recursos financieros, materiales y humanos con que cuenta el Organismo Público Local Electoral del Estado de Veracruz para el desarrollo de sus actividades</t>
  </si>
  <si>
    <t>Eficacia Presupuestal</t>
  </si>
  <si>
    <t>Eficacia</t>
  </si>
  <si>
    <t>Medir el grado de eficacia en el manejo de los recursos presupuestales asignados al Organismo Público Local Electoral del Estado de Veracruz.</t>
  </si>
  <si>
    <t>PEE= Presupuesto de Egresos Ejercido / PEA= Presupuesto de Egresos Autorizado x 100</t>
  </si>
  <si>
    <t>Dirección Ejecutiva de Administración</t>
  </si>
  <si>
    <t>Evaluar el total de las actividades del programa operativo anual establecidas por las áreas, respecto del presupuesto asignado para llevar a cabo las metas establecidas.</t>
  </si>
  <si>
    <t>Eficacia Programática</t>
  </si>
  <si>
    <t>Porcentaje de cumplimiento de las actividades del Programa operativo anual, en relación con el presupuesto asignado para  realizar las metas programadas.</t>
  </si>
  <si>
    <t>AR= Actividades Realizadas  / AP= Actividades Programadas   X 100</t>
  </si>
  <si>
    <t>92.7%</t>
  </si>
  <si>
    <t>61.2%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</si>
</sst>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/>
  </cellStyleXfs>
  <cellXfs count="9">
    <xf numFmtId="0" fontId="0" fillId="0" borderId="0" xfId="0"/>
    <xf numFmtId="0" fontId="2" fillId="4" borderId="1" xfId="0" applyFont="1" applyFill="1" applyBorder="1" applyAlignment="1">
      <alignment horizontal="center" wrapText="1"/>
    </xf>
    <xf numFmtId="14" fontId="3" fillId="3" borderId="0" xfId="1" applyNumberFormat="1"/>
    <xf numFmtId="0" fontId="3" fillId="3" borderId="0" xfId="1"/>
    <xf numFmtId="9" fontId="3" fillId="3" borderId="0" xfId="1" applyNumberFormat="1"/>
    <xf numFmtId="164" fontId="3" fillId="3" borderId="0" xfId="1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Normal" xfId="0" builtinId="0"/>
    <cellStyle name="Normal 4" xfId="1" xr:uid="{BE4C9D55-E24F-4D6C-9C96-36633CE107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topLeftCell="A3" workbookViewId="0">
      <selection activeCell="B8" sqref="B8: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3" bestFit="1" customWidth="1"/>
    <col min="5" max="5" width="34.5703125" bestFit="1" customWidth="1"/>
    <col min="6" max="6" width="20" bestFit="1" customWidth="1"/>
    <col min="7" max="7" width="29.85546875" bestFit="1" customWidth="1"/>
    <col min="8" max="8" width="16.140625" bestFit="1" customWidth="1"/>
    <col min="9" max="9" width="16.28515625" bestFit="1" customWidth="1"/>
    <col min="10" max="10" width="20.85546875" bestFit="1" customWidth="1"/>
    <col min="11" max="11" width="10" bestFit="1" customWidth="1"/>
    <col min="12" max="12" width="17.5703125" bestFit="1" customWidth="1"/>
    <col min="13" max="13" width="24" bestFit="1" customWidth="1"/>
    <col min="14" max="14" width="40.28515625" bestFit="1" customWidth="1"/>
    <col min="15" max="15" width="27.5703125" bestFit="1" customWidth="1"/>
    <col min="16" max="16" width="41.570312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9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x14ac:dyDescent="0.25">
      <c r="A6" s="6" t="s">
        <v>32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 x14ac:dyDescent="0.25">
      <c r="A8">
        <v>2025</v>
      </c>
      <c r="B8" s="2">
        <v>45748</v>
      </c>
      <c r="C8" s="2">
        <v>45838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  <c r="L8" s="4">
        <v>1</v>
      </c>
      <c r="M8" s="3" t="s">
        <v>61</v>
      </c>
      <c r="N8" s="5" t="s">
        <v>74</v>
      </c>
      <c r="O8" s="3" t="s">
        <v>52</v>
      </c>
      <c r="P8" s="3" t="s">
        <v>62</v>
      </c>
      <c r="Q8" s="3" t="s">
        <v>63</v>
      </c>
      <c r="R8" s="2">
        <v>45838</v>
      </c>
    </row>
    <row r="9" spans="1:19" x14ac:dyDescent="0.25">
      <c r="A9">
        <v>2025</v>
      </c>
      <c r="B9" s="2">
        <v>45748</v>
      </c>
      <c r="C9" s="2">
        <v>45838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59</v>
      </c>
      <c r="J9" s="3" t="s">
        <v>60</v>
      </c>
      <c r="K9" s="3" t="s">
        <v>61</v>
      </c>
      <c r="L9" s="4">
        <v>1</v>
      </c>
      <c r="M9" s="3" t="s">
        <v>61</v>
      </c>
      <c r="N9" s="4">
        <v>0.66</v>
      </c>
      <c r="O9" s="3" t="s">
        <v>52</v>
      </c>
      <c r="P9" s="3" t="s">
        <v>69</v>
      </c>
      <c r="Q9" s="3" t="s">
        <v>63</v>
      </c>
      <c r="R9" s="2">
        <v>45838</v>
      </c>
    </row>
    <row r="10" spans="1:19" x14ac:dyDescent="0.25">
      <c r="A10">
        <v>2025</v>
      </c>
      <c r="B10" s="2">
        <v>45748</v>
      </c>
      <c r="C10" s="2">
        <v>45838</v>
      </c>
      <c r="D10" s="3" t="s">
        <v>70</v>
      </c>
      <c r="E10" s="3" t="s">
        <v>71</v>
      </c>
      <c r="F10" s="3" t="s">
        <v>66</v>
      </c>
      <c r="G10" s="3" t="s">
        <v>72</v>
      </c>
      <c r="H10" s="3" t="s">
        <v>73</v>
      </c>
      <c r="I10" s="3" t="s">
        <v>59</v>
      </c>
      <c r="J10" s="3" t="s">
        <v>60</v>
      </c>
      <c r="K10" s="3" t="s">
        <v>61</v>
      </c>
      <c r="L10" s="4">
        <v>1</v>
      </c>
      <c r="M10" s="3" t="s">
        <v>61</v>
      </c>
      <c r="N10" s="5" t="s">
        <v>75</v>
      </c>
      <c r="O10" s="3" t="s">
        <v>52</v>
      </c>
      <c r="P10" s="3" t="s">
        <v>63</v>
      </c>
      <c r="Q10" s="3" t="s">
        <v>63</v>
      </c>
      <c r="R10" s="2">
        <v>45838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201" xr:uid="{00000000-0002-0000-0000-000000000000}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MANUEL ESCOBAR CASTAN</cp:lastModifiedBy>
  <dcterms:created xsi:type="dcterms:W3CDTF">2025-03-14T18:03:19Z</dcterms:created>
  <dcterms:modified xsi:type="dcterms:W3CDTF">2025-07-15T17:17:43Z</dcterms:modified>
</cp:coreProperties>
</file>