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LE.DESKTOP-7DAVSOR\Desktop\PNT POR AÑOS\2025\SEGUNDO TRIMESTRE 2025\OPLE-2t PNT-2025\Art 70\fracciones\18\"/>
    </mc:Choice>
  </mc:AlternateContent>
  <bookViews>
    <workbookView xWindow="0" yWindow="0" windowWidth="28800" windowHeight="12330"/>
  </bookViews>
  <sheets>
    <sheet name="Reporte de Formatos" sheetId="1" r:id="rId1"/>
    <sheet name="Hidden_1" sheetId="2" r:id="rId2"/>
    <sheet name="Hidden_2" sheetId="3" r:id="rId3"/>
  </sheets>
  <definedNames>
    <definedName name="Hidden_16">Hidden_1!$A$1:$A$2</definedName>
    <definedName name="Hidden_213">Hidden_2!$A$1:$A$2</definedName>
  </definedNames>
  <calcPr calcId="0"/>
</workbook>
</file>

<file path=xl/sharedStrings.xml><?xml version="1.0" encoding="utf-8"?>
<sst xmlns="http://schemas.openxmlformats.org/spreadsheetml/2006/main" count="287" uniqueCount="152">
  <si>
    <t>49166</t>
  </si>
  <si>
    <t>TÍTULO</t>
  </si>
  <si>
    <t>NOMBRE CORTO</t>
  </si>
  <si>
    <t>DESCRIPCIÓN</t>
  </si>
  <si>
    <t>Sanciones administrativas a las personas servidoras públicas</t>
  </si>
  <si>
    <t>LTAIPVIL15XVIII</t>
  </si>
  <si>
    <t>La información correspondiente a las sanciones administrativas definitivas que, en su caso, han sido emitidas en contra de los(as) servidores(as) públicos(as) y/o personas que desempeñen un empleo, cargo o comisión y/o ejerzan actos de autoridad en el sujeto obligado, por los órganos de control o instancias correspondientes, con fundamento en la normatividad que aplique según la naturaleza jurídica de cada sujeto obligado.</t>
  </si>
  <si>
    <t>1</t>
  </si>
  <si>
    <t>4</t>
  </si>
  <si>
    <t>9</t>
  </si>
  <si>
    <t>2</t>
  </si>
  <si>
    <t>7</t>
  </si>
  <si>
    <t>6</t>
  </si>
  <si>
    <t>13</t>
  </si>
  <si>
    <t>14</t>
  </si>
  <si>
    <t>439404</t>
  </si>
  <si>
    <t>439412</t>
  </si>
  <si>
    <t>439411</t>
  </si>
  <si>
    <t>439402</t>
  </si>
  <si>
    <t>439403</t>
  </si>
  <si>
    <t>439416</t>
  </si>
  <si>
    <t>571995</t>
  </si>
  <si>
    <t>439399</t>
  </si>
  <si>
    <t>439417</t>
  </si>
  <si>
    <t>439400</t>
  </si>
  <si>
    <t>439401</t>
  </si>
  <si>
    <t>439409</t>
  </si>
  <si>
    <t>563395</t>
  </si>
  <si>
    <t>439408</t>
  </si>
  <si>
    <t>439396</t>
  </si>
  <si>
    <t>439397</t>
  </si>
  <si>
    <t>439418</t>
  </si>
  <si>
    <t>439415</t>
  </si>
  <si>
    <t>439398</t>
  </si>
  <si>
    <t>563396</t>
  </si>
  <si>
    <t>563397</t>
  </si>
  <si>
    <t>563398</t>
  </si>
  <si>
    <t>563399</t>
  </si>
  <si>
    <t>439406</t>
  </si>
  <si>
    <t>439407</t>
  </si>
  <si>
    <t>563400</t>
  </si>
  <si>
    <t>563401</t>
  </si>
  <si>
    <t>563402</t>
  </si>
  <si>
    <t>439414</t>
  </si>
  <si>
    <t>439410</t>
  </si>
  <si>
    <t>439413</t>
  </si>
  <si>
    <t>Tabla Campos</t>
  </si>
  <si>
    <t>Ejercicio</t>
  </si>
  <si>
    <t>Fecha de inicio del periodo que se informa</t>
  </si>
  <si>
    <t>Fecha de término del periodo que se informa</t>
  </si>
  <si>
    <t>Nombre(s) de la persona servidora pública</t>
  </si>
  <si>
    <t>Primer apellido de la persona servidora pública</t>
  </si>
  <si>
    <t>Segundo apellido de la persona servidora pública</t>
  </si>
  <si>
    <t>ESTE CRITERIO APLICA A PARTIR DEL 01/04/2023 -&gt; Sexo (catálogo)</t>
  </si>
  <si>
    <t>Clave o nivel del puesto</t>
  </si>
  <si>
    <t>Denominación del puesto (de acuerdo con el catálogo que en su caso regule la actividad del sujeto obligado) (Redactados con perspectiva de género)</t>
  </si>
  <si>
    <t>Denominación del cargo</t>
  </si>
  <si>
    <t>Denominación del área de adscripción de la persona servidora pública</t>
  </si>
  <si>
    <t>Tipo de sanción</t>
  </si>
  <si>
    <t>Temporalidad de la sanción</t>
  </si>
  <si>
    <t>Orden jurísdiccional de la sanción (catálogo)</t>
  </si>
  <si>
    <t>Autoridad sancionadora</t>
  </si>
  <si>
    <t>Número de expediente</t>
  </si>
  <si>
    <t>Fecha de resolución en la que se aprobó la sanción</t>
  </si>
  <si>
    <t>Causa de la sanción</t>
  </si>
  <si>
    <t>Denominación de la normatividad infringida</t>
  </si>
  <si>
    <t>Artículo de la normatividad infringida</t>
  </si>
  <si>
    <t>Fracción de la normatividad infringida</t>
  </si>
  <si>
    <t>Fecha de inicio del procedimiento administrativo (día/mes/año)</t>
  </si>
  <si>
    <t>Fecha de conclusión del procedimiento administrativo (día/mes/año)</t>
  </si>
  <si>
    <t>Hipervínculo a la resolución de aprobación de la sanción</t>
  </si>
  <si>
    <t>Hipervínculo a la versión pública del sistema de registro de sanciones correspondiente</t>
  </si>
  <si>
    <t>Monto de la indemnización establecida</t>
  </si>
  <si>
    <t>Monto de la indemnización efectivamente cobrada</t>
  </si>
  <si>
    <t>Fecha de cobro de la indemnización (día/mes/año)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</si>
  <si>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</si>
  <si>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</si>
  <si>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</si>
  <si>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</si>
  <si>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</si>
  <si>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Federal</t>
  </si>
  <si>
    <t>Estatal</t>
  </si>
  <si>
    <t>Organo Interno de Control</t>
  </si>
  <si>
    <t>La información corresponderá a las sanciones graves en términos de lo establecido en el artículo 53 primer párrafo de la Ley General del Sistema Nacional Anticorrupción y párrafo cuarto del artículo 27 párrafo cuatro de la Ley General de Responsabilidades Administrativas, lo anterior con fundamento en los Lineamientos Técnicos Generales para la publicación, homologación y estandarización de la información de las obligaciones establecidas en el Título Quinto y en la fracción IV del artículo 31 de la Ley General de Transparencia y Acceso a la Información Pública, que deben de difundir los sujetos obligados en los portales de Internet y en la Plataforma Nacional de Transparencia. En ese sentido, de conformidad con el artículo 3 fracción III de la Ley General de Responsabilidades Administrativas, esta autoridad atiende las faltas administrativas No graves.</t>
  </si>
  <si>
    <t xml:space="preserve">Wiliado </t>
  </si>
  <si>
    <t xml:space="preserve"> Córdova </t>
  </si>
  <si>
    <t>Mortera</t>
  </si>
  <si>
    <t xml:space="preserve">Asesor “D” </t>
  </si>
  <si>
    <t>Asesor “D” adscrito a la Consejería Electoral del OPLE Veracruz</t>
  </si>
  <si>
    <t>Consejería Electoral</t>
  </si>
  <si>
    <t>Inhabilitación Temporal</t>
  </si>
  <si>
    <t>6 meses</t>
  </si>
  <si>
    <t>Órgano Interno de Control</t>
  </si>
  <si>
    <t>OPLEV/OIC/PRA-01/2025</t>
  </si>
  <si>
    <t>Incumplimiento en la obligación de presentar en tiempo y forma su Declaración de Situación Patrimonial y de Intereses.</t>
  </si>
  <si>
    <t>Ley General de Responsabilidades Administrativas</t>
  </si>
  <si>
    <t>IV</t>
  </si>
  <si>
    <t>http://www.oplever.org.mx/sitiotransparencia/art70/fracciones/18/contraloria/OIC-PRA-01-2025.pdf</t>
  </si>
  <si>
    <t xml:space="preserve">Los campos que no fueron llenados.  Se debe a que el Órgano Interno de Control solo es  competente para sancionar faltas adminstrativas no graves, según lo estipulado en el art. 10 de la Ley General de Responsabilidades Administrativas y entre las sanciones contempladas para faltas administrativas no graves, no se incluye sanción económica, esto con fundamento en el art. 75 de la citada ley. </t>
  </si>
  <si>
    <t xml:space="preserve">Oscar de Jesús </t>
  </si>
  <si>
    <t>Galicia</t>
  </si>
  <si>
    <t>Hernández</t>
  </si>
  <si>
    <t xml:space="preserve">Asistente Ejecutivo “C” </t>
  </si>
  <si>
    <t>3 meses</t>
  </si>
  <si>
    <t>OPLEV/OIC/PRA-02/2025</t>
  </si>
  <si>
    <t>http://www.oplever.org.mx/sitiotransparencia/art70/fracciones/18/contraloria/OIC-PRA-02-2025.pdf</t>
  </si>
  <si>
    <t xml:space="preserve">Carlos Irán </t>
  </si>
  <si>
    <t>Ochoa</t>
  </si>
  <si>
    <t>Montoya</t>
  </si>
  <si>
    <t xml:space="preserve">Secretario de Área </t>
  </si>
  <si>
    <t>OPLEV/OIC/PRA-03/2025</t>
  </si>
  <si>
    <t>http://www.oplever.org.mx/sitiotransparencia/art70/fracciones/18/contraloria/OIC-PRA-03-2025.pdf</t>
  </si>
  <si>
    <t xml:space="preserve">Irving Jair </t>
  </si>
  <si>
    <t>Rosas</t>
  </si>
  <si>
    <t>Caballero</t>
  </si>
  <si>
    <t xml:space="preserve">Auxiliar de Traslado </t>
  </si>
  <si>
    <t>Consejo Distrital No. 11  Xalapa, Veracruz</t>
  </si>
  <si>
    <t>OPLEV/OIC/PRA-05/2025</t>
  </si>
  <si>
    <t>http://www.oplever.org.mx/sitiotransparencia/art70/fracciones/18/contraloria/OIC-PRA-05-2025.pdf</t>
  </si>
  <si>
    <t xml:space="preserve">Cynthia Nataly </t>
  </si>
  <si>
    <t>Delgado</t>
  </si>
  <si>
    <t>Reséndiz</t>
  </si>
  <si>
    <t xml:space="preserve">Capacitador Asistente Electoral </t>
  </si>
  <si>
    <t>OPLEV/OIC/PRA-07/2025</t>
  </si>
  <si>
    <t>http://www.oplever.org.mx/sitiotransparencia/art70/fracciones/18/contraloria/OIC-PRA-07-2025.pdf</t>
  </si>
  <si>
    <t xml:space="preserve">Suleima Noreli </t>
  </si>
  <si>
    <t>Herrera</t>
  </si>
  <si>
    <t>Bravo</t>
  </si>
  <si>
    <t>OPLEV/OIC/PRA-10/2025</t>
  </si>
  <si>
    <t>http://www.oplever.org.mx/sitiotransparencia/art70/fracciones/18/contraloria/OIC-PRA-10-2025.pdf</t>
  </si>
  <si>
    <t xml:space="preserve">Ana Carolina </t>
  </si>
  <si>
    <t>Pale</t>
  </si>
  <si>
    <t>Rodríguez</t>
  </si>
  <si>
    <t>Consejo Distrital No. 12 Coatepec, Veracruz</t>
  </si>
  <si>
    <t>OPLEV/OIC/PRA-12/2025</t>
  </si>
  <si>
    <t>http://www.oplever.org.mx/sitiotransparencia/art70/fracciones/18/contraloria/OIC-PRA-12-2025.pdf</t>
  </si>
  <si>
    <t xml:space="preserve">Carlos Adrián </t>
  </si>
  <si>
    <t>Becerra</t>
  </si>
  <si>
    <t>Rivera</t>
  </si>
  <si>
    <t>OPLEV/OIC/PRA-13/2025</t>
  </si>
  <si>
    <t>http://www.oplever.org.mx/sitiotransparencia/art70/fracciones/18/contraloria/OIC-PRA-13-2025.pdf</t>
  </si>
  <si>
    <t>Yareth</t>
  </si>
  <si>
    <t>Cuevas</t>
  </si>
  <si>
    <t>Molina</t>
  </si>
  <si>
    <t>OPLEV/OIC/PRA-14/2025</t>
  </si>
  <si>
    <t>http://www.oplever.org.mx/sitiotransparencia/art70/fracciones/18/contraloria/OIC-PRA-14-2025.pdf</t>
  </si>
  <si>
    <t xml:space="preserve">Triztán Said </t>
  </si>
  <si>
    <t>Milán</t>
  </si>
  <si>
    <t>Baizán</t>
  </si>
  <si>
    <t>Consejo Distrital No. 13 Emiliano Zapata, Veracruz</t>
  </si>
  <si>
    <t>OPLEV/OIC/PRA-17/2025</t>
  </si>
  <si>
    <t>http://www.oplever.org.mx/sitiotransparencia/art70/fracciones/18/contraloria/OIC-PRA-17-2025.pdf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</si>
</sst>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2"/>
      <color indexed="8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0" borderId="0" xfId="1"/>
    <xf numFmtId="0" fontId="0" fillId="0" borderId="0" xfId="0" applyFill="1" applyAlignment="1">
      <alignment horizontal="center"/>
    </xf>
    <xf numFmtId="0" fontId="4" fillId="0" borderId="0" xfId="0" applyFont="1"/>
    <xf numFmtId="0" fontId="0" fillId="0" borderId="0" xfId="0" applyFont="1"/>
    <xf numFmtId="0" fontId="0" fillId="0" borderId="0" xfId="0" applyFill="1" applyBorder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oplever.org.mx/sitiotransparencia/art70/fracciones/18/contraloria/OIC-PRA-12-2025.pdf" TargetMode="External"/><Relationship Id="rId3" Type="http://schemas.openxmlformats.org/officeDocument/2006/relationships/hyperlink" Target="http://www.oplever.org.mx/sitiotransparencia/art70/fracciones/18/contraloria/OIC-PRA-02-2025.pdf" TargetMode="External"/><Relationship Id="rId7" Type="http://schemas.openxmlformats.org/officeDocument/2006/relationships/hyperlink" Target="http://www.oplever.org.mx/sitiotransparencia/art70/fracciones/18/contraloria/OIC-PRA-10-2025.pdf" TargetMode="External"/><Relationship Id="rId2" Type="http://schemas.openxmlformats.org/officeDocument/2006/relationships/hyperlink" Target="http://www.oplever.org.mx/sitiotransparencia/art70/fracciones/18/contraloria/OIC-PRA-01-2025.pdf" TargetMode="External"/><Relationship Id="rId1" Type="http://schemas.openxmlformats.org/officeDocument/2006/relationships/hyperlink" Target="http://www.oplever.org.mx/sitiotransparencia/art70/fracciones/18/contraloria/OIC-PRA-01-2025.pdf" TargetMode="External"/><Relationship Id="rId6" Type="http://schemas.openxmlformats.org/officeDocument/2006/relationships/hyperlink" Target="http://www.oplever.org.mx/sitiotransparencia/art70/fracciones/18/contraloria/OIC-PRA-07-2025.pdf" TargetMode="External"/><Relationship Id="rId11" Type="http://schemas.openxmlformats.org/officeDocument/2006/relationships/hyperlink" Target="http://www.oplever.org.mx/sitiotransparencia/art70/fracciones/18/contraloria/OIC-PRA-17-2025.pdf" TargetMode="External"/><Relationship Id="rId5" Type="http://schemas.openxmlformats.org/officeDocument/2006/relationships/hyperlink" Target="http://www.oplever.org.mx/sitiotransparencia/art70/fracciones/18/contraloria/OIC-PRA-05-2025.pdf" TargetMode="External"/><Relationship Id="rId10" Type="http://schemas.openxmlformats.org/officeDocument/2006/relationships/hyperlink" Target="http://www.oplever.org.mx/sitiotransparencia/art70/fracciones/18/contraloria/OIC-PRA-14-2025.pdf" TargetMode="External"/><Relationship Id="rId4" Type="http://schemas.openxmlformats.org/officeDocument/2006/relationships/hyperlink" Target="http://www.oplever.org.mx/sitiotransparencia/art70/fracciones/18/contraloria/OIC-PRA-03-2025.pdf" TargetMode="External"/><Relationship Id="rId9" Type="http://schemas.openxmlformats.org/officeDocument/2006/relationships/hyperlink" Target="http://www.oplever.org.mx/sitiotransparencia/art70/fracciones/18/contraloria/OIC-PRA-13-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"/>
  <sheetViews>
    <sheetView tabSelected="1" topLeftCell="A15" workbookViewId="0">
      <selection activeCell="G17" sqref="G1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6.5703125" bestFit="1" customWidth="1"/>
    <col min="5" max="5" width="40.28515625" bestFit="1" customWidth="1"/>
    <col min="6" max="6" width="42.140625" bestFit="1" customWidth="1"/>
    <col min="7" max="7" width="58.140625" bestFit="1" customWidth="1"/>
    <col min="8" max="8" width="21" bestFit="1" customWidth="1"/>
    <col min="9" max="9" width="126.7109375" bestFit="1" customWidth="1"/>
    <col min="10" max="10" width="21.28515625" bestFit="1" customWidth="1"/>
    <col min="11" max="11" width="59.7109375" bestFit="1" customWidth="1"/>
    <col min="12" max="12" width="14" bestFit="1" customWidth="1"/>
    <col min="13" max="13" width="24" bestFit="1" customWidth="1"/>
    <col min="14" max="14" width="38.140625" bestFit="1" customWidth="1"/>
    <col min="15" max="15" width="20.85546875" bestFit="1" customWidth="1"/>
    <col min="16" max="16" width="20.140625" bestFit="1" customWidth="1"/>
    <col min="17" max="17" width="43.7109375" bestFit="1" customWidth="1"/>
    <col min="18" max="18" width="17.5703125" bestFit="1" customWidth="1"/>
    <col min="19" max="19" width="37.7109375" bestFit="1" customWidth="1"/>
    <col min="20" max="20" width="32" bestFit="1" customWidth="1"/>
    <col min="21" max="21" width="32.7109375" bestFit="1" customWidth="1"/>
    <col min="22" max="22" width="53.85546875" bestFit="1" customWidth="1"/>
    <col min="23" max="23" width="58.28515625" bestFit="1" customWidth="1"/>
    <col min="24" max="24" width="48.140625" bestFit="1" customWidth="1"/>
    <col min="25" max="25" width="73.42578125" bestFit="1" customWidth="1"/>
    <col min="26" max="26" width="33.42578125" bestFit="1" customWidth="1"/>
    <col min="27" max="27" width="43.28515625" bestFit="1" customWidth="1"/>
    <col min="28" max="28" width="43.140625" bestFit="1" customWidth="1"/>
    <col min="29" max="29" width="73.140625" bestFit="1" customWidth="1"/>
    <col min="30" max="30" width="20" bestFit="1" customWidth="1"/>
    <col min="31" max="31" width="8" bestFit="1" customWidth="1"/>
  </cols>
  <sheetData>
    <row r="1" spans="1:31" hidden="1" x14ac:dyDescent="0.25">
      <c r="A1" t="s">
        <v>0</v>
      </c>
    </row>
    <row r="2" spans="1:31" x14ac:dyDescent="0.25">
      <c r="A2" s="12" t="s">
        <v>1</v>
      </c>
      <c r="B2" s="13"/>
      <c r="C2" s="13"/>
      <c r="D2" s="12" t="s">
        <v>2</v>
      </c>
      <c r="E2" s="13"/>
      <c r="F2" s="13"/>
      <c r="G2" s="12" t="s">
        <v>3</v>
      </c>
      <c r="H2" s="13"/>
      <c r="I2" s="13"/>
    </row>
    <row r="3" spans="1:31" x14ac:dyDescent="0.25">
      <c r="A3" s="14" t="s">
        <v>4</v>
      </c>
      <c r="B3" s="13"/>
      <c r="C3" s="13"/>
      <c r="D3" s="14" t="s">
        <v>5</v>
      </c>
      <c r="E3" s="13"/>
      <c r="F3" s="13"/>
      <c r="G3" s="14" t="s">
        <v>6</v>
      </c>
      <c r="H3" s="13"/>
      <c r="I3" s="13"/>
    </row>
    <row r="4" spans="1:31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7</v>
      </c>
      <c r="I4" t="s">
        <v>7</v>
      </c>
      <c r="J4" t="s">
        <v>7</v>
      </c>
      <c r="K4" t="s">
        <v>7</v>
      </c>
      <c r="L4" t="s">
        <v>10</v>
      </c>
      <c r="M4" t="s">
        <v>7</v>
      </c>
      <c r="N4" t="s">
        <v>9</v>
      </c>
      <c r="O4" t="s">
        <v>7</v>
      </c>
      <c r="P4" t="s">
        <v>7</v>
      </c>
      <c r="Q4" t="s">
        <v>8</v>
      </c>
      <c r="R4" t="s">
        <v>10</v>
      </c>
      <c r="S4" t="s">
        <v>7</v>
      </c>
      <c r="T4" t="s">
        <v>10</v>
      </c>
      <c r="U4" t="s">
        <v>10</v>
      </c>
      <c r="V4" t="s">
        <v>8</v>
      </c>
      <c r="W4" t="s">
        <v>8</v>
      </c>
      <c r="X4" t="s">
        <v>11</v>
      </c>
      <c r="Y4" t="s">
        <v>11</v>
      </c>
      <c r="Z4" t="s">
        <v>12</v>
      </c>
      <c r="AA4" t="s">
        <v>12</v>
      </c>
      <c r="AB4" t="s">
        <v>8</v>
      </c>
      <c r="AC4" t="s">
        <v>10</v>
      </c>
      <c r="AD4" t="s">
        <v>13</v>
      </c>
      <c r="AE4" t="s">
        <v>14</v>
      </c>
    </row>
    <row r="5" spans="1:31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</row>
    <row r="6" spans="1:31" x14ac:dyDescent="0.25">
      <c r="A6" s="12" t="s">
        <v>46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spans="1:31" ht="26.25" x14ac:dyDescent="0.25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58</v>
      </c>
      <c r="M7" s="1" t="s">
        <v>59</v>
      </c>
      <c r="N7" s="1" t="s">
        <v>60</v>
      </c>
      <c r="O7" s="1" t="s">
        <v>61</v>
      </c>
      <c r="P7" s="1" t="s">
        <v>62</v>
      </c>
      <c r="Q7" s="1" t="s">
        <v>63</v>
      </c>
      <c r="R7" s="1" t="s">
        <v>64</v>
      </c>
      <c r="S7" s="1" t="s">
        <v>65</v>
      </c>
      <c r="T7" s="1" t="s">
        <v>66</v>
      </c>
      <c r="U7" s="1" t="s">
        <v>67</v>
      </c>
      <c r="V7" s="1" t="s">
        <v>68</v>
      </c>
      <c r="W7" s="1" t="s">
        <v>69</v>
      </c>
      <c r="X7" s="1" t="s">
        <v>70</v>
      </c>
      <c r="Y7" s="1" t="s">
        <v>71</v>
      </c>
      <c r="Z7" s="1" t="s">
        <v>72</v>
      </c>
      <c r="AA7" s="1" t="s">
        <v>73</v>
      </c>
      <c r="AB7" s="1" t="s">
        <v>74</v>
      </c>
      <c r="AC7" s="1" t="s">
        <v>75</v>
      </c>
      <c r="AD7" s="1" t="s">
        <v>76</v>
      </c>
      <c r="AE7" s="1" t="s">
        <v>77</v>
      </c>
    </row>
    <row r="8" spans="1:31" x14ac:dyDescent="0.25">
      <c r="A8">
        <v>2025</v>
      </c>
      <c r="B8" s="2">
        <v>45658</v>
      </c>
      <c r="C8" s="2">
        <v>45747</v>
      </c>
      <c r="AC8" t="s">
        <v>82</v>
      </c>
      <c r="AD8" s="2">
        <v>45747</v>
      </c>
      <c r="AE8" t="s">
        <v>83</v>
      </c>
    </row>
    <row r="9" spans="1:31" s="3" customFormat="1" ht="53.25" customHeight="1" x14ac:dyDescent="0.25">
      <c r="A9" s="3">
        <v>2025</v>
      </c>
      <c r="B9" s="2">
        <v>45748</v>
      </c>
      <c r="C9" s="2">
        <v>45838</v>
      </c>
      <c r="D9" s="3" t="s">
        <v>84</v>
      </c>
      <c r="E9" s="3" t="s">
        <v>85</v>
      </c>
      <c r="F9" s="3" t="s">
        <v>86</v>
      </c>
      <c r="G9" s="3" t="s">
        <v>78</v>
      </c>
      <c r="H9" s="4">
        <v>23</v>
      </c>
      <c r="I9" s="3" t="s">
        <v>87</v>
      </c>
      <c r="J9" s="3" t="s">
        <v>88</v>
      </c>
      <c r="K9" s="3" t="s">
        <v>89</v>
      </c>
      <c r="L9" s="3" t="s">
        <v>90</v>
      </c>
      <c r="M9" s="3" t="s">
        <v>91</v>
      </c>
      <c r="N9" s="3" t="s">
        <v>81</v>
      </c>
      <c r="O9" s="3" t="s">
        <v>92</v>
      </c>
      <c r="P9" s="3" t="s">
        <v>93</v>
      </c>
      <c r="Q9" s="2">
        <v>45740</v>
      </c>
      <c r="R9" s="5" t="s">
        <v>94</v>
      </c>
      <c r="S9" s="3" t="s">
        <v>95</v>
      </c>
      <c r="T9" s="4">
        <v>49</v>
      </c>
      <c r="U9" s="4" t="s">
        <v>96</v>
      </c>
      <c r="V9" s="2">
        <v>45686</v>
      </c>
      <c r="W9" s="2">
        <v>45740</v>
      </c>
      <c r="X9" s="6" t="s">
        <v>97</v>
      </c>
      <c r="AC9" s="3" t="s">
        <v>92</v>
      </c>
      <c r="AD9" s="2">
        <v>45838</v>
      </c>
      <c r="AE9" s="3" t="s">
        <v>98</v>
      </c>
    </row>
    <row r="10" spans="1:31" s="3" customFormat="1" ht="50.25" customHeight="1" x14ac:dyDescent="0.25">
      <c r="A10" s="3">
        <v>2025</v>
      </c>
      <c r="B10" s="2">
        <v>45748</v>
      </c>
      <c r="C10" s="2">
        <v>45838</v>
      </c>
      <c r="D10" s="3" t="s">
        <v>99</v>
      </c>
      <c r="E10" s="3" t="s">
        <v>100</v>
      </c>
      <c r="F10" s="3" t="s">
        <v>101</v>
      </c>
      <c r="G10" s="3" t="s">
        <v>78</v>
      </c>
      <c r="H10" s="4">
        <v>15</v>
      </c>
      <c r="I10" s="3" t="s">
        <v>102</v>
      </c>
      <c r="J10" s="3" t="s">
        <v>102</v>
      </c>
      <c r="K10" s="3" t="s">
        <v>89</v>
      </c>
      <c r="L10" s="3" t="s">
        <v>90</v>
      </c>
      <c r="M10" s="3" t="s">
        <v>103</v>
      </c>
      <c r="N10" s="3" t="s">
        <v>81</v>
      </c>
      <c r="O10" s="3" t="s">
        <v>92</v>
      </c>
      <c r="P10" s="3" t="s">
        <v>104</v>
      </c>
      <c r="Q10" s="2">
        <v>45740</v>
      </c>
      <c r="R10" s="5" t="s">
        <v>94</v>
      </c>
      <c r="S10" s="3" t="s">
        <v>95</v>
      </c>
      <c r="T10" s="4">
        <v>49</v>
      </c>
      <c r="U10" s="4" t="s">
        <v>96</v>
      </c>
      <c r="V10" s="2">
        <v>45686</v>
      </c>
      <c r="W10" s="2">
        <v>45740</v>
      </c>
      <c r="X10" s="6" t="s">
        <v>105</v>
      </c>
      <c r="AC10" s="3" t="s">
        <v>92</v>
      </c>
      <c r="AD10" s="2">
        <v>45838</v>
      </c>
      <c r="AE10" s="3" t="s">
        <v>98</v>
      </c>
    </row>
    <row r="11" spans="1:31" s="3" customFormat="1" ht="120" x14ac:dyDescent="0.25">
      <c r="A11" s="3">
        <v>2025</v>
      </c>
      <c r="B11" s="2">
        <v>45748</v>
      </c>
      <c r="C11" s="2">
        <v>45838</v>
      </c>
      <c r="D11" s="3" t="s">
        <v>106</v>
      </c>
      <c r="E11" s="3" t="s">
        <v>107</v>
      </c>
      <c r="F11" s="3" t="s">
        <v>108</v>
      </c>
      <c r="G11" s="3" t="s">
        <v>78</v>
      </c>
      <c r="H11" s="7">
        <v>10</v>
      </c>
      <c r="I11" s="3" t="s">
        <v>109</v>
      </c>
      <c r="J11" s="8" t="s">
        <v>109</v>
      </c>
      <c r="K11" s="3" t="s">
        <v>89</v>
      </c>
      <c r="L11" s="3" t="s">
        <v>90</v>
      </c>
      <c r="M11" s="3" t="s">
        <v>103</v>
      </c>
      <c r="N11" s="3" t="s">
        <v>81</v>
      </c>
      <c r="O11" s="3" t="s">
        <v>92</v>
      </c>
      <c r="P11" s="3" t="s">
        <v>110</v>
      </c>
      <c r="Q11" s="2">
        <v>45740</v>
      </c>
      <c r="R11" s="5" t="s">
        <v>94</v>
      </c>
      <c r="S11" s="3" t="s">
        <v>95</v>
      </c>
      <c r="T11" s="4">
        <v>49</v>
      </c>
      <c r="U11" s="4" t="s">
        <v>96</v>
      </c>
      <c r="V11" s="2">
        <v>45686</v>
      </c>
      <c r="W11" s="2">
        <v>45740</v>
      </c>
      <c r="X11" s="6" t="s">
        <v>111</v>
      </c>
      <c r="AC11" s="3" t="s">
        <v>92</v>
      </c>
      <c r="AD11" s="2">
        <v>45838</v>
      </c>
      <c r="AE11" s="3" t="s">
        <v>98</v>
      </c>
    </row>
    <row r="12" spans="1:31" s="3" customFormat="1" ht="120" x14ac:dyDescent="0.25">
      <c r="A12" s="3">
        <v>2025</v>
      </c>
      <c r="B12" s="2">
        <v>45748</v>
      </c>
      <c r="C12" s="2">
        <v>45838</v>
      </c>
      <c r="D12" s="3" t="s">
        <v>112</v>
      </c>
      <c r="E12" s="3" t="s">
        <v>113</v>
      </c>
      <c r="F12" s="3" t="s">
        <v>114</v>
      </c>
      <c r="G12" s="3" t="s">
        <v>78</v>
      </c>
      <c r="H12" s="4">
        <v>17</v>
      </c>
      <c r="I12" s="3" t="s">
        <v>115</v>
      </c>
      <c r="J12" s="9" t="s">
        <v>115</v>
      </c>
      <c r="K12" s="10" t="s">
        <v>116</v>
      </c>
      <c r="L12" s="3" t="s">
        <v>90</v>
      </c>
      <c r="M12" s="3" t="s">
        <v>91</v>
      </c>
      <c r="N12" s="3" t="s">
        <v>81</v>
      </c>
      <c r="O12" s="3" t="s">
        <v>92</v>
      </c>
      <c r="P12" s="3" t="s">
        <v>117</v>
      </c>
      <c r="Q12" s="2">
        <v>45740</v>
      </c>
      <c r="R12" s="5" t="s">
        <v>94</v>
      </c>
      <c r="S12" s="3" t="s">
        <v>95</v>
      </c>
      <c r="T12" s="4">
        <v>49</v>
      </c>
      <c r="U12" s="4" t="s">
        <v>96</v>
      </c>
      <c r="V12" s="2">
        <v>45686</v>
      </c>
      <c r="W12" s="2">
        <v>45740</v>
      </c>
      <c r="X12" s="6" t="s">
        <v>118</v>
      </c>
      <c r="AC12" s="3" t="s">
        <v>92</v>
      </c>
      <c r="AD12" s="2">
        <v>45838</v>
      </c>
      <c r="AE12" s="3" t="s">
        <v>98</v>
      </c>
    </row>
    <row r="13" spans="1:31" s="3" customFormat="1" ht="120" x14ac:dyDescent="0.25">
      <c r="A13" s="3">
        <v>2025</v>
      </c>
      <c r="B13" s="2">
        <v>45748</v>
      </c>
      <c r="C13" s="2">
        <v>45838</v>
      </c>
      <c r="D13" s="3" t="s">
        <v>119</v>
      </c>
      <c r="E13" s="3" t="s">
        <v>120</v>
      </c>
      <c r="F13" s="3" t="s">
        <v>121</v>
      </c>
      <c r="G13" s="3" t="s">
        <v>79</v>
      </c>
      <c r="H13" s="4">
        <v>14</v>
      </c>
      <c r="I13" s="3" t="s">
        <v>122</v>
      </c>
      <c r="J13" s="11" t="s">
        <v>122</v>
      </c>
      <c r="K13" s="10" t="s">
        <v>116</v>
      </c>
      <c r="L13" s="3" t="s">
        <v>90</v>
      </c>
      <c r="M13" s="10" t="s">
        <v>103</v>
      </c>
      <c r="N13" s="3" t="s">
        <v>81</v>
      </c>
      <c r="O13" s="3" t="s">
        <v>92</v>
      </c>
      <c r="P13" s="3" t="s">
        <v>123</v>
      </c>
      <c r="Q13" s="2">
        <v>45740</v>
      </c>
      <c r="R13" s="5" t="s">
        <v>94</v>
      </c>
      <c r="S13" s="3" t="s">
        <v>95</v>
      </c>
      <c r="T13" s="4">
        <v>49</v>
      </c>
      <c r="U13" s="4" t="s">
        <v>96</v>
      </c>
      <c r="V13" s="2">
        <v>45686</v>
      </c>
      <c r="W13" s="2">
        <v>45740</v>
      </c>
      <c r="X13" s="6" t="s">
        <v>124</v>
      </c>
      <c r="AC13" s="3" t="s">
        <v>92</v>
      </c>
      <c r="AD13" s="2">
        <v>45838</v>
      </c>
      <c r="AE13" s="3" t="s">
        <v>98</v>
      </c>
    </row>
    <row r="14" spans="1:31" s="3" customFormat="1" ht="120" x14ac:dyDescent="0.25">
      <c r="A14" s="3">
        <v>2025</v>
      </c>
      <c r="B14" s="2">
        <v>45748</v>
      </c>
      <c r="C14" s="2">
        <v>45838</v>
      </c>
      <c r="D14" s="3" t="s">
        <v>125</v>
      </c>
      <c r="E14" s="3" t="s">
        <v>126</v>
      </c>
      <c r="F14" s="3" t="s">
        <v>127</v>
      </c>
      <c r="G14" s="3" t="s">
        <v>79</v>
      </c>
      <c r="H14" s="4">
        <v>14</v>
      </c>
      <c r="I14" s="3" t="s">
        <v>122</v>
      </c>
      <c r="J14" s="11" t="s">
        <v>122</v>
      </c>
      <c r="K14" s="10" t="s">
        <v>116</v>
      </c>
      <c r="L14" s="3" t="s">
        <v>90</v>
      </c>
      <c r="M14" s="10" t="s">
        <v>103</v>
      </c>
      <c r="N14" s="3" t="s">
        <v>81</v>
      </c>
      <c r="O14" s="3" t="s">
        <v>92</v>
      </c>
      <c r="P14" s="3" t="s">
        <v>128</v>
      </c>
      <c r="Q14" s="2">
        <v>45740</v>
      </c>
      <c r="R14" s="5" t="s">
        <v>94</v>
      </c>
      <c r="S14" s="3" t="s">
        <v>95</v>
      </c>
      <c r="T14" s="4">
        <v>49</v>
      </c>
      <c r="U14" s="4" t="s">
        <v>96</v>
      </c>
      <c r="V14" s="2">
        <v>45686</v>
      </c>
      <c r="W14" s="2">
        <v>45740</v>
      </c>
      <c r="X14" s="6" t="s">
        <v>129</v>
      </c>
      <c r="AC14" s="3" t="s">
        <v>92</v>
      </c>
      <c r="AD14" s="2">
        <v>45838</v>
      </c>
      <c r="AE14" s="3" t="s">
        <v>98</v>
      </c>
    </row>
    <row r="15" spans="1:31" s="3" customFormat="1" ht="120" x14ac:dyDescent="0.25">
      <c r="A15" s="3">
        <v>2025</v>
      </c>
      <c r="B15" s="2">
        <v>45748</v>
      </c>
      <c r="C15" s="2">
        <v>45838</v>
      </c>
      <c r="D15" s="3" t="s">
        <v>130</v>
      </c>
      <c r="E15" s="3" t="s">
        <v>131</v>
      </c>
      <c r="F15" s="3" t="s">
        <v>132</v>
      </c>
      <c r="G15" s="3" t="s">
        <v>79</v>
      </c>
      <c r="H15" s="4">
        <v>17</v>
      </c>
      <c r="I15" s="3" t="s">
        <v>115</v>
      </c>
      <c r="J15" s="11" t="s">
        <v>115</v>
      </c>
      <c r="K15" s="10" t="s">
        <v>133</v>
      </c>
      <c r="L15" s="3" t="s">
        <v>90</v>
      </c>
      <c r="M15" s="10" t="s">
        <v>103</v>
      </c>
      <c r="N15" s="3" t="s">
        <v>81</v>
      </c>
      <c r="O15" s="3" t="s">
        <v>92</v>
      </c>
      <c r="P15" s="3" t="s">
        <v>134</v>
      </c>
      <c r="Q15" s="2">
        <v>45740</v>
      </c>
      <c r="R15" s="5" t="s">
        <v>94</v>
      </c>
      <c r="S15" s="3" t="s">
        <v>95</v>
      </c>
      <c r="T15" s="4">
        <v>49</v>
      </c>
      <c r="U15" s="4" t="s">
        <v>96</v>
      </c>
      <c r="V15" s="2">
        <v>45686</v>
      </c>
      <c r="W15" s="2">
        <v>45740</v>
      </c>
      <c r="X15" s="6" t="s">
        <v>135</v>
      </c>
      <c r="AC15" s="3" t="s">
        <v>92</v>
      </c>
      <c r="AD15" s="2">
        <v>45838</v>
      </c>
      <c r="AE15" s="3" t="s">
        <v>98</v>
      </c>
    </row>
    <row r="16" spans="1:31" s="3" customFormat="1" ht="120" x14ac:dyDescent="0.25">
      <c r="A16" s="3">
        <v>2025</v>
      </c>
      <c r="B16" s="2">
        <v>45748</v>
      </c>
      <c r="C16" s="2">
        <v>45838</v>
      </c>
      <c r="D16" s="3" t="s">
        <v>136</v>
      </c>
      <c r="E16" s="3" t="s">
        <v>137</v>
      </c>
      <c r="F16" s="3" t="s">
        <v>138</v>
      </c>
      <c r="G16" s="3" t="s">
        <v>78</v>
      </c>
      <c r="H16" s="4">
        <v>17</v>
      </c>
      <c r="I16" s="3" t="s">
        <v>115</v>
      </c>
      <c r="J16" s="3" t="s">
        <v>115</v>
      </c>
      <c r="K16" s="3" t="s">
        <v>133</v>
      </c>
      <c r="L16" s="3" t="s">
        <v>90</v>
      </c>
      <c r="M16" s="10" t="s">
        <v>103</v>
      </c>
      <c r="N16" s="3" t="s">
        <v>81</v>
      </c>
      <c r="O16" s="3" t="s">
        <v>92</v>
      </c>
      <c r="P16" s="3" t="s">
        <v>139</v>
      </c>
      <c r="Q16" s="2">
        <v>45740</v>
      </c>
      <c r="R16" s="5" t="s">
        <v>94</v>
      </c>
      <c r="S16" s="3" t="s">
        <v>95</v>
      </c>
      <c r="T16" s="4">
        <v>49</v>
      </c>
      <c r="U16" s="4" t="s">
        <v>96</v>
      </c>
      <c r="V16" s="2">
        <v>45686</v>
      </c>
      <c r="W16" s="2">
        <v>45740</v>
      </c>
      <c r="X16" s="6" t="s">
        <v>140</v>
      </c>
      <c r="AC16" s="3" t="s">
        <v>92</v>
      </c>
      <c r="AD16" s="2">
        <v>45838</v>
      </c>
      <c r="AE16" s="3" t="s">
        <v>98</v>
      </c>
    </row>
    <row r="17" spans="1:31" s="3" customFormat="1" ht="120" x14ac:dyDescent="0.25">
      <c r="A17" s="3">
        <v>2025</v>
      </c>
      <c r="B17" s="2">
        <v>45748</v>
      </c>
      <c r="C17" s="2">
        <v>45838</v>
      </c>
      <c r="D17" s="3" t="s">
        <v>141</v>
      </c>
      <c r="E17" s="3" t="s">
        <v>142</v>
      </c>
      <c r="F17" s="3" t="s">
        <v>143</v>
      </c>
      <c r="G17" s="3" t="s">
        <v>79</v>
      </c>
      <c r="H17" s="4">
        <v>17</v>
      </c>
      <c r="I17" s="3" t="s">
        <v>115</v>
      </c>
      <c r="J17" s="3" t="s">
        <v>115</v>
      </c>
      <c r="K17" s="3" t="s">
        <v>133</v>
      </c>
      <c r="L17" s="3" t="s">
        <v>90</v>
      </c>
      <c r="M17" s="10" t="s">
        <v>103</v>
      </c>
      <c r="N17" s="3" t="s">
        <v>81</v>
      </c>
      <c r="O17" s="3" t="s">
        <v>92</v>
      </c>
      <c r="P17" s="3" t="s">
        <v>144</v>
      </c>
      <c r="Q17" s="2">
        <v>45740</v>
      </c>
      <c r="R17" s="5" t="s">
        <v>94</v>
      </c>
      <c r="S17" s="3" t="s">
        <v>95</v>
      </c>
      <c r="T17" s="4">
        <v>49</v>
      </c>
      <c r="U17" s="4" t="s">
        <v>96</v>
      </c>
      <c r="V17" s="2">
        <v>45686</v>
      </c>
      <c r="W17" s="2">
        <v>45740</v>
      </c>
      <c r="X17" s="6" t="s">
        <v>145</v>
      </c>
      <c r="AC17" s="3" t="s">
        <v>92</v>
      </c>
      <c r="AD17" s="2">
        <v>45838</v>
      </c>
      <c r="AE17" s="3" t="s">
        <v>98</v>
      </c>
    </row>
    <row r="18" spans="1:31" s="3" customFormat="1" ht="120" x14ac:dyDescent="0.25">
      <c r="A18" s="3">
        <v>2025</v>
      </c>
      <c r="B18" s="2">
        <v>45748</v>
      </c>
      <c r="C18" s="2">
        <v>45838</v>
      </c>
      <c r="D18" s="3" t="s">
        <v>146</v>
      </c>
      <c r="E18" s="3" t="s">
        <v>147</v>
      </c>
      <c r="F18" s="3" t="s">
        <v>148</v>
      </c>
      <c r="G18" s="3" t="s">
        <v>78</v>
      </c>
      <c r="H18" s="4">
        <v>14</v>
      </c>
      <c r="I18" s="11" t="s">
        <v>122</v>
      </c>
      <c r="J18" s="11" t="s">
        <v>122</v>
      </c>
      <c r="K18" s="3" t="s">
        <v>149</v>
      </c>
      <c r="L18" s="3" t="s">
        <v>90</v>
      </c>
      <c r="M18" s="10" t="s">
        <v>103</v>
      </c>
      <c r="N18" s="3" t="s">
        <v>81</v>
      </c>
      <c r="O18" s="3" t="s">
        <v>92</v>
      </c>
      <c r="P18" s="3" t="s">
        <v>150</v>
      </c>
      <c r="Q18" s="2">
        <v>45740</v>
      </c>
      <c r="R18" s="5" t="s">
        <v>94</v>
      </c>
      <c r="S18" s="3" t="s">
        <v>95</v>
      </c>
      <c r="T18" s="4">
        <v>49</v>
      </c>
      <c r="U18" s="4" t="s">
        <v>96</v>
      </c>
      <c r="V18" s="2">
        <v>45686</v>
      </c>
      <c r="W18" s="2">
        <v>45740</v>
      </c>
      <c r="X18" s="6" t="s">
        <v>151</v>
      </c>
      <c r="AC18" s="3" t="s">
        <v>92</v>
      </c>
      <c r="AD18" s="2">
        <v>45838</v>
      </c>
      <c r="AE18" s="3" t="s">
        <v>98</v>
      </c>
    </row>
  </sheetData>
  <mergeCells count="7">
    <mergeCell ref="A6:AE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G8:G16 G18:G201">
      <formula1>Hidden_16</formula1>
    </dataValidation>
    <dataValidation type="list" allowBlank="1" showErrorMessage="1" sqref="N8:N201">
      <formula1>Hidden_213</formula1>
    </dataValidation>
  </dataValidations>
  <hyperlinks>
    <hyperlink ref="X9" r:id="rId1"/>
    <hyperlink ref="X10:X18" r:id="rId2" display="http://www.oplever.org.mx/sitiotransparencia/art70/fracciones/18/contraloria/OIC-PRA-01-2025.pdf"/>
    <hyperlink ref="X10" r:id="rId3"/>
    <hyperlink ref="X11" r:id="rId4"/>
    <hyperlink ref="X12" r:id="rId5"/>
    <hyperlink ref="X13" r:id="rId6"/>
    <hyperlink ref="X14" r:id="rId7"/>
    <hyperlink ref="X15" r:id="rId8"/>
    <hyperlink ref="X16" r:id="rId9"/>
    <hyperlink ref="X17" r:id="rId10"/>
    <hyperlink ref="X18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78</v>
      </c>
    </row>
    <row r="2" spans="1:1" x14ac:dyDescent="0.25">
      <c r="A2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80</v>
      </c>
    </row>
    <row r="2" spans="1:1" x14ac:dyDescent="0.25">
      <c r="A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Hidden_16</vt:lpstr>
      <vt:lpstr>Hidden_213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2025-04-14T17:53:55Z</dcterms:created>
  <dcterms:modified xsi:type="dcterms:W3CDTF">2025-07-18T18:45:43Z</dcterms:modified>
</cp:coreProperties>
</file>