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\Desktop\RUTA-CARGA TRANSPARENCIA  2025 1-TRIMESTRE  DECEYEC\art70\fracciones\37\"/>
    </mc:Choice>
  </mc:AlternateContent>
  <bookViews>
    <workbookView xWindow="0" yWindow="0" windowWidth="28800" windowHeight="11910"/>
  </bookViews>
  <sheets>
    <sheet name="Reporte de Formatos" sheetId="1" r:id="rId1"/>
    <sheet name="Tabla_454071" sheetId="2" r:id="rId2"/>
    <sheet name="Hidden_1_Tabla_454071" sheetId="3" r:id="rId3"/>
    <sheet name="Hidden_2_Tabla_454071" sheetId="4" r:id="rId4"/>
    <sheet name="Hidden_3_Tabla_454071" sheetId="5" r:id="rId5"/>
    <sheet name="Hidden_4_Tabla_454071" sheetId="6" r:id="rId6"/>
  </sheets>
  <definedNames>
    <definedName name="Hidden_1_Tabla_4540715">Hidden_1_Tabla_454071!$A$1:$A$2</definedName>
    <definedName name="Hidden_2_Tabla_4540717">Hidden_2_Tabla_454071!$A$1:$A$26</definedName>
    <definedName name="Hidden_3_Tabla_45407111">Hidden_3_Tabla_454071!$A$1:$A$41</definedName>
    <definedName name="Hidden_4_Tabla_45407118">Hidden_4_Tabla_454071!$A$1:$A$32</definedName>
  </definedNames>
  <calcPr calcId="0"/>
</workbook>
</file>

<file path=xl/sharedStrings.xml><?xml version="1.0" encoding="utf-8"?>
<sst xmlns="http://schemas.openxmlformats.org/spreadsheetml/2006/main" count="249" uniqueCount="200">
  <si>
    <t>50010</t>
  </si>
  <si>
    <t>TÍTULO</t>
  </si>
  <si>
    <t>NOMBRE CORTO</t>
  </si>
  <si>
    <t>DESCRIPCIÓN</t>
  </si>
  <si>
    <t>Participación ciudadana_Mecanismos de participación ciudadana</t>
  </si>
  <si>
    <t>LTAIPVIL15XXXVIIa</t>
  </si>
  <si>
    <t xml:space="preserve">La información respecto a los mecanismos que permitan, convoquen o fomenten la participación de las personas a través de opiniones, propuestas, manifestaciones, análisis, colaboraciones, entre otras; que sean individuales o como parte de consejos o comités, y que estén relacionadas con la toma de decisiones de interés público y el quehacer de las instituciones. </t>
  </si>
  <si>
    <t>1</t>
  </si>
  <si>
    <t>4</t>
  </si>
  <si>
    <t>2</t>
  </si>
  <si>
    <t>7</t>
  </si>
  <si>
    <t>10</t>
  </si>
  <si>
    <t>13</t>
  </si>
  <si>
    <t>14</t>
  </si>
  <si>
    <t>454063</t>
  </si>
  <si>
    <t>454076</t>
  </si>
  <si>
    <t>454077</t>
  </si>
  <si>
    <t>454066</t>
  </si>
  <si>
    <t>454065</t>
  </si>
  <si>
    <t>454067</t>
  </si>
  <si>
    <t>454081</t>
  </si>
  <si>
    <t>454070</t>
  </si>
  <si>
    <t>454075</t>
  </si>
  <si>
    <t>454073</t>
  </si>
  <si>
    <t>454064</t>
  </si>
  <si>
    <t>454074</t>
  </si>
  <si>
    <t>454078</t>
  </si>
  <si>
    <t>454068</t>
  </si>
  <si>
    <t>454071</t>
  </si>
  <si>
    <t>454079</t>
  </si>
  <si>
    <t>454072</t>
  </si>
  <si>
    <t>454080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</si>
  <si>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</si>
  <si>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</si>
  <si>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</si>
  <si>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</si>
  <si>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</si>
  <si>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</si>
  <si>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</si>
  <si>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</si>
  <si>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</si>
  <si>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</si>
  <si>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</si>
  <si>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</si>
  <si>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</si>
  <si>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</si>
  <si>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</si>
  <si>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Tabla_454071</t>
  </si>
  <si>
    <t>Área(s) responsable(s) que genera(n), posee(n), publica(n) y actualizan la información</t>
  </si>
  <si>
    <t>Fecha de actualización</t>
  </si>
  <si>
    <t>Nota</t>
  </si>
  <si>
    <t>9</t>
  </si>
  <si>
    <t>58611</t>
  </si>
  <si>
    <t>58591</t>
  </si>
  <si>
    <t>58592</t>
  </si>
  <si>
    <t>58593</t>
  </si>
  <si>
    <t>77832</t>
  </si>
  <si>
    <t>58594</t>
  </si>
  <si>
    <t>58595</t>
  </si>
  <si>
    <t>58596</t>
  </si>
  <si>
    <t>58597</t>
  </si>
  <si>
    <t>58598</t>
  </si>
  <si>
    <t>58610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</si>
  <si>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</si>
  <si>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</si>
  <si>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</si>
  <si>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</si>
  <si>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</si>
  <si>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</si>
  <si>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</si>
  <si>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</si>
  <si>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58609</t>
  </si>
  <si>
    <t>58607</t>
  </si>
  <si>
    <t>58608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</si>
  <si>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</si>
  <si>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</si>
  <si>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</si>
  <si>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</si>
  <si>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</si>
  <si>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ESTE CRITERIO APLICA A PARTIR DEL 01/04/2023 -&gt; Sexo (catálogo)</t>
  </si>
  <si>
    <t>Correo electrónico oficial</t>
  </si>
  <si>
    <t>Tipo de vialidad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</si>
  <si>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</si>
  <si>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</si>
  <si>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</si>
  <si>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</si>
  <si>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</si>
  <si>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</si>
  <si>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</si>
  <si>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delegación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</si>
  <si>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</si>
  <si>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</si>
  <si>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</si>
  <si>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</si>
  <si>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</si>
  <si>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Número telefónico y extensión</t>
  </si>
  <si>
    <t>Horario y días de atención</t>
  </si>
  <si>
    <t>Hombre</t>
  </si>
  <si>
    <t>Mujer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</si>
  <si>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</si>
  <si>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</si>
  <si>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</si>
  <si>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</si>
  <si>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</si>
  <si>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</si>
  <si>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</si>
  <si>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</si>
  <si>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</si>
  <si>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</si>
  <si>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</si>
  <si>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</si>
  <si>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</si>
  <si>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</si>
  <si>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</si>
  <si>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</si>
  <si>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</si>
  <si>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</si>
  <si>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</si>
  <si>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</si>
  <si>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</si>
  <si>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</si>
  <si>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</si>
  <si>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</si>
  <si>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</si>
  <si>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</si>
  <si>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Parque industrial</t>
  </si>
  <si>
    <t>Cantón</t>
  </si>
  <si>
    <t>Ciudad industrial</t>
  </si>
  <si>
    <t>Puerto</t>
  </si>
  <si>
    <t>Corredor industrial</t>
  </si>
  <si>
    <t>Rancho</t>
  </si>
  <si>
    <t>Sección</t>
  </si>
  <si>
    <t>Zona naval</t>
  </si>
  <si>
    <t>Unidad habitacional</t>
  </si>
  <si>
    <t>Unidad</t>
  </si>
  <si>
    <t>Barrio</t>
  </si>
  <si>
    <t>Supermanzana</t>
  </si>
  <si>
    <t>Ciudad</t>
  </si>
  <si>
    <t>Hacienda</t>
  </si>
  <si>
    <t>Fracción</t>
  </si>
  <si>
    <t>Paraje</t>
  </si>
  <si>
    <t>Zona federal</t>
  </si>
  <si>
    <t>Fraccionamiento</t>
  </si>
  <si>
    <t>Ranchería</t>
  </si>
  <si>
    <t>Colonia</t>
  </si>
  <si>
    <t>Villa</t>
  </si>
  <si>
    <t>Exhacienda</t>
  </si>
  <si>
    <t>Sector</t>
  </si>
  <si>
    <t>Coto</t>
  </si>
  <si>
    <t>Zona militar</t>
  </si>
  <si>
    <t>Región</t>
  </si>
  <si>
    <t>Aeropuerto</t>
  </si>
  <si>
    <t>Ingenio</t>
  </si>
  <si>
    <t>Manzana</t>
  </si>
  <si>
    <t>Zona industrial</t>
  </si>
  <si>
    <t>Conjunto habitacional</t>
  </si>
  <si>
    <t>Ejido</t>
  </si>
  <si>
    <t>Cuartel</t>
  </si>
  <si>
    <t>Pueblo</t>
  </si>
  <si>
    <t>Granja</t>
  </si>
  <si>
    <t>Rinconada</t>
  </si>
  <si>
    <t>Condominio</t>
  </si>
  <si>
    <t>Residencial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</si>
  <si>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</si>
  <si>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</si>
  <si>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</si>
  <si>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</si>
  <si>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</si>
  <si>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</si>
  <si>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</si>
  <si>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</si>
  <si>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</si>
  <si>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</si>
  <si>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</si>
  <si>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</si>
  <si>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</si>
  <si>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</si>
  <si>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</si>
  <si>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</si>
  <si>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</si>
  <si>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</si>
  <si>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</si>
  <si>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</si>
  <si>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</si>
  <si>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</si>
  <si>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</si>
  <si>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</si>
  <si>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</si>
  <si>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</si>
  <si>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</si>
  <si>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</si>
  <si>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</si>
  <si>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</si>
  <si>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</si>
  <si>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</si>
  <si>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DIRECCIÓN EJECUTIVA DE CAPACITACIÓN ELECTORAL Y EDUCACIÓN CÍVICA</t>
  </si>
  <si>
    <t>No aplica</t>
  </si>
  <si>
    <t xml:space="preserve">No aplica </t>
  </si>
  <si>
    <t>Se informa que las columnas que contienen la leyenda " no aplica", se quedaron en blanco, en virtud de que en este periodo no se generó información concerniente a la Participación Ciudadana y Mecanismos de Participación Ciudadana.</t>
  </si>
  <si>
    <t>01//04/2025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</si>
</sst>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/>
    <xf numFmtId="0" fontId="0" fillId="0" borderId="0" xfId="0" applyFill="1" applyBorder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topLeftCell="A2" workbookViewId="0">
      <selection activeCell="A3" sqref="A3:C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28.140625" bestFit="1" customWidth="1"/>
    <col min="6" max="6" width="46.42578125" bestFit="1" customWidth="1"/>
    <col min="7" max="7" width="45.28515625" bestFit="1" customWidth="1"/>
    <col min="8" max="8" width="26.28515625" bestFit="1" customWidth="1"/>
    <col min="9" max="9" width="35.28515625" bestFit="1" customWidth="1"/>
    <col min="10" max="10" width="23.5703125" bestFit="1" customWidth="1"/>
    <col min="11" max="11" width="40.7109375" bestFit="1" customWidth="1"/>
    <col min="12" max="12" width="29.7109375" bestFit="1" customWidth="1"/>
    <col min="13" max="13" width="37.42578125" bestFit="1" customWidth="1"/>
    <col min="14" max="14" width="39.5703125" bestFit="1" customWidth="1"/>
    <col min="15" max="15" width="72.570312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18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8</v>
      </c>
      <c r="O4" t="s">
        <v>11</v>
      </c>
      <c r="P4" t="s">
        <v>9</v>
      </c>
      <c r="Q4" t="s">
        <v>12</v>
      </c>
      <c r="R4" t="s">
        <v>13</v>
      </c>
    </row>
    <row r="5" spans="1:18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 spans="1:18" x14ac:dyDescent="0.25">
      <c r="A6" s="6" t="s">
        <v>32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9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</row>
    <row r="8" spans="1:18" x14ac:dyDescent="0.25">
      <c r="A8" s="5">
        <v>2025</v>
      </c>
      <c r="B8" s="3">
        <v>45658</v>
      </c>
      <c r="C8" s="3">
        <v>45747</v>
      </c>
      <c r="D8" s="4" t="s">
        <v>196</v>
      </c>
      <c r="E8" s="4" t="s">
        <v>196</v>
      </c>
      <c r="F8" s="4" t="s">
        <v>196</v>
      </c>
      <c r="G8" s="4" t="s">
        <v>196</v>
      </c>
      <c r="H8" s="4"/>
      <c r="I8" s="4" t="s">
        <v>196</v>
      </c>
      <c r="J8" s="4" t="s">
        <v>196</v>
      </c>
      <c r="K8" s="4" t="s">
        <v>197</v>
      </c>
      <c r="L8" s="4"/>
      <c r="M8" s="4"/>
      <c r="N8" s="4"/>
      <c r="O8" s="4"/>
      <c r="P8" s="4" t="s">
        <v>195</v>
      </c>
      <c r="Q8" s="3">
        <v>45763</v>
      </c>
      <c r="R8" s="4" t="s">
        <v>198</v>
      </c>
    </row>
    <row r="9" spans="1:18" x14ac:dyDescent="0.25">
      <c r="A9">
        <v>2025</v>
      </c>
      <c r="B9" s="9" t="s">
        <v>199</v>
      </c>
      <c r="C9" s="10">
        <v>45838</v>
      </c>
      <c r="D9" t="s">
        <v>196</v>
      </c>
      <c r="E9" t="s">
        <v>196</v>
      </c>
      <c r="F9" t="s">
        <v>196</v>
      </c>
      <c r="G9" t="s">
        <v>196</v>
      </c>
      <c r="I9" t="s">
        <v>196</v>
      </c>
      <c r="J9" t="s">
        <v>196</v>
      </c>
      <c r="K9" t="s">
        <v>197</v>
      </c>
      <c r="P9" t="s">
        <v>195</v>
      </c>
      <c r="Q9" s="3">
        <v>45854</v>
      </c>
      <c r="R9" t="s">
        <v>198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2.140625" bestFit="1" customWidth="1"/>
    <col min="3" max="3" width="58.140625" bestFit="1" customWidth="1"/>
    <col min="4" max="4" width="63.140625" bestFit="1" customWidth="1"/>
    <col min="5" max="5" width="65.140625" bestFit="1" customWidth="1"/>
    <col min="6" max="6" width="71.28515625" bestFit="1" customWidth="1"/>
    <col min="7" max="7" width="27.140625" bestFit="1" customWidth="1"/>
    <col min="8" max="8" width="17.7109375" bestFit="1" customWidth="1"/>
    <col min="9" max="9" width="23.85546875" bestFit="1" customWidth="1"/>
    <col min="10" max="10" width="18.28515625" bestFit="1" customWidth="1"/>
    <col min="11" max="11" width="17.7109375" bestFit="1" customWidth="1"/>
    <col min="12" max="12" width="43.85546875" bestFit="1" customWidth="1"/>
    <col min="13" max="13" width="28" bestFit="1" customWidth="1"/>
    <col min="14" max="14" width="22.42578125" bestFit="1" customWidth="1"/>
    <col min="15" max="15" width="25" bestFit="1" customWidth="1"/>
    <col min="16" max="16" width="35" bestFit="1" customWidth="1"/>
    <col min="17" max="17" width="37.7109375" bestFit="1" customWidth="1"/>
    <col min="18" max="18" width="32.42578125" bestFit="1" customWidth="1"/>
    <col min="19" max="19" width="34.85546875" bestFit="1" customWidth="1"/>
    <col min="20" max="20" width="15.42578125" bestFit="1" customWidth="1"/>
    <col min="21" max="21" width="40.140625" bestFit="1" customWidth="1"/>
    <col min="22" max="22" width="32.85546875" bestFit="1" customWidth="1"/>
    <col min="23" max="23" width="28.42578125" bestFit="1" customWidth="1"/>
  </cols>
  <sheetData>
    <row r="1" spans="1:23" hidden="1" x14ac:dyDescent="0.25">
      <c r="B1" t="s">
        <v>9</v>
      </c>
      <c r="C1" t="s">
        <v>7</v>
      </c>
      <c r="D1" t="s">
        <v>7</v>
      </c>
      <c r="E1" t="s">
        <v>7</v>
      </c>
      <c r="F1" t="s">
        <v>51</v>
      </c>
      <c r="G1" t="s">
        <v>9</v>
      </c>
      <c r="H1" t="s">
        <v>51</v>
      </c>
      <c r="I1" t="s">
        <v>9</v>
      </c>
      <c r="J1" t="s">
        <v>7</v>
      </c>
      <c r="K1" t="s">
        <v>7</v>
      </c>
      <c r="L1" t="s">
        <v>51</v>
      </c>
      <c r="M1" t="s">
        <v>9</v>
      </c>
      <c r="N1" t="s">
        <v>7</v>
      </c>
      <c r="O1" t="s">
        <v>9</v>
      </c>
      <c r="P1" t="s">
        <v>7</v>
      </c>
      <c r="Q1" t="s">
        <v>9</v>
      </c>
      <c r="R1" t="s">
        <v>7</v>
      </c>
      <c r="S1" t="s">
        <v>51</v>
      </c>
      <c r="T1" t="s">
        <v>7</v>
      </c>
      <c r="U1" t="s">
        <v>7</v>
      </c>
      <c r="V1" t="s">
        <v>7</v>
      </c>
      <c r="W1" t="s">
        <v>9</v>
      </c>
    </row>
    <row r="2" spans="1:23" hidden="1" x14ac:dyDescent="0.25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</row>
    <row r="3" spans="1:23" ht="30" x14ac:dyDescent="0.25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</row>
  </sheetData>
  <dataValidations count="4">
    <dataValidation type="list" allowBlank="1" showErrorMessage="1" sqref="F4:F201">
      <formula1>Hidden_1_Tabla_4540715</formula1>
    </dataValidation>
    <dataValidation type="list" allowBlank="1" showErrorMessage="1" sqref="H4:H201">
      <formula1>Hidden_2_Tabla_4540717</formula1>
    </dataValidation>
    <dataValidation type="list" allowBlank="1" showErrorMessage="1" sqref="L4:L201">
      <formula1>Hidden_3_Tabla_45407111</formula1>
    </dataValidation>
    <dataValidation type="list" allowBlank="1" showErrorMessage="1" sqref="S4:S201">
      <formula1>Hidden_4_Tabla_45407118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1" spans="1:1" x14ac:dyDescent="0.25">
      <c r="A11" t="s">
        <v>109</v>
      </c>
    </row>
    <row r="12" spans="1:1" x14ac:dyDescent="0.25">
      <c r="A12" t="s">
        <v>110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113</v>
      </c>
    </row>
    <row r="16" spans="1:1" x14ac:dyDescent="0.25">
      <c r="A16" t="s">
        <v>114</v>
      </c>
    </row>
    <row r="17" spans="1:1" x14ac:dyDescent="0.25">
      <c r="A17" t="s">
        <v>115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118</v>
      </c>
    </row>
    <row r="21" spans="1:1" x14ac:dyDescent="0.25">
      <c r="A21" t="s">
        <v>119</v>
      </c>
    </row>
    <row r="22" spans="1:1" x14ac:dyDescent="0.25">
      <c r="A22" t="s">
        <v>120</v>
      </c>
    </row>
    <row r="23" spans="1:1" x14ac:dyDescent="0.25">
      <c r="A23" t="s">
        <v>121</v>
      </c>
    </row>
    <row r="24" spans="1:1" x14ac:dyDescent="0.25">
      <c r="A24" t="s">
        <v>122</v>
      </c>
    </row>
    <row r="25" spans="1:1" x14ac:dyDescent="0.25">
      <c r="A25" t="s">
        <v>123</v>
      </c>
    </row>
    <row r="26" spans="1:1" x14ac:dyDescent="0.25">
      <c r="A26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125</v>
      </c>
    </row>
    <row r="2" spans="1:1" x14ac:dyDescent="0.25">
      <c r="A2" t="s">
        <v>126</v>
      </c>
    </row>
    <row r="3" spans="1:1" x14ac:dyDescent="0.25">
      <c r="A3" t="s">
        <v>127</v>
      </c>
    </row>
    <row r="4" spans="1:1" x14ac:dyDescent="0.25">
      <c r="A4" t="s">
        <v>128</v>
      </c>
    </row>
    <row r="5" spans="1:1" x14ac:dyDescent="0.25">
      <c r="A5" t="s">
        <v>119</v>
      </c>
    </row>
    <row r="6" spans="1:1" x14ac:dyDescent="0.25">
      <c r="A6" t="s">
        <v>129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133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  <row r="20" spans="1:1" x14ac:dyDescent="0.25">
      <c r="A20" t="s">
        <v>143</v>
      </c>
    </row>
    <row r="21" spans="1:1" x14ac:dyDescent="0.25">
      <c r="A21" t="s">
        <v>144</v>
      </c>
    </row>
    <row r="22" spans="1:1" x14ac:dyDescent="0.25">
      <c r="A22" t="s">
        <v>145</v>
      </c>
    </row>
    <row r="23" spans="1:1" x14ac:dyDescent="0.25">
      <c r="A23" t="s">
        <v>146</v>
      </c>
    </row>
    <row r="24" spans="1:1" x14ac:dyDescent="0.25">
      <c r="A24" t="s">
        <v>147</v>
      </c>
    </row>
    <row r="25" spans="1:1" x14ac:dyDescent="0.25">
      <c r="A25" t="s">
        <v>148</v>
      </c>
    </row>
    <row r="26" spans="1:1" x14ac:dyDescent="0.25">
      <c r="A26" t="s">
        <v>149</v>
      </c>
    </row>
    <row r="27" spans="1:1" x14ac:dyDescent="0.25">
      <c r="A27" t="s">
        <v>150</v>
      </c>
    </row>
    <row r="28" spans="1:1" x14ac:dyDescent="0.25">
      <c r="A28" t="s">
        <v>151</v>
      </c>
    </row>
    <row r="29" spans="1:1" x14ac:dyDescent="0.25">
      <c r="A29" t="s">
        <v>152</v>
      </c>
    </row>
    <row r="30" spans="1:1" x14ac:dyDescent="0.25">
      <c r="A30" t="s">
        <v>112</v>
      </c>
    </row>
    <row r="31" spans="1:1" x14ac:dyDescent="0.25">
      <c r="A31" t="s">
        <v>153</v>
      </c>
    </row>
    <row r="32" spans="1:1" x14ac:dyDescent="0.25">
      <c r="A32" t="s">
        <v>100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Tabla_454071</vt:lpstr>
      <vt:lpstr>Hidden_1_Tabla_454071</vt:lpstr>
      <vt:lpstr>Hidden_2_Tabla_454071</vt:lpstr>
      <vt:lpstr>Hidden_3_Tabla_454071</vt:lpstr>
      <vt:lpstr>Hidden_4_Tabla_454071</vt:lpstr>
      <vt:lpstr>Hidden_1_Tabla_4540715</vt:lpstr>
      <vt:lpstr>Hidden_2_Tabla_4540717</vt:lpstr>
      <vt:lpstr>Hidden_3_Tabla_45407111</vt:lpstr>
      <vt:lpstr>Hidden_4_Tabla_45407118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MDGO</cp:lastModifiedBy>
  <dcterms:created xsi:type="dcterms:W3CDTF">2024-04-24T16:22:24Z</dcterms:created>
  <dcterms:modified xsi:type="dcterms:W3CDTF">2025-07-16T18:04:13Z</dcterms:modified>
</cp:coreProperties>
</file>